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name="Meteo_Daily" sheetId="1" state="visible" r:id="rId1"/>
    <sheet name="Notes" sheetId="2" state="visible" r:id="rId2"/>
  </sheets>
  <definedNames>
    <definedName name="_xlnm._FilterDatabase" localSheetId="0" hidden="1">'Meteo_Daily'!$A$1:$G$10958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yyyy-mm-dd h:mm:ss"/>
  </numFmts>
  <fonts count="3">
    <font>
      <name val="Calibri"/>
      <charset val="1"/>
      <family val="2"/>
      <color theme="1"/>
      <sz val="11"/>
    </font>
    <font>
      <name val="Arial"/>
      <charset val="1"/>
      <b val="1"/>
      <sz val="10"/>
    </font>
    <font>
      <name val="Arial"/>
      <charset val="1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09"/>
  <sheetViews>
    <sheetView tabSelected="1" zoomScaleNormal="100" workbookViewId="0">
      <pane ySplit="1" topLeftCell="A395" activePane="bottomLeft" state="frozen"/>
      <selection pane="bottomLeft" activeCell="A2" sqref="A2:G46"/>
    </sheetView>
  </sheetViews>
  <sheetFormatPr baseColWidth="8" defaultColWidth="8.6640625" defaultRowHeight="14.4"/>
  <cols>
    <col width="12" customWidth="1" min="1" max="1"/>
    <col width="15.33203125" customWidth="1" min="2" max="2"/>
    <col width="11.6640625" customWidth="1" min="3" max="3"/>
    <col width="14" customWidth="1" min="4" max="4"/>
    <col width="17.44140625" customWidth="1" min="5" max="5"/>
    <col width="11" customWidth="1" min="6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Tmax (°C)</t>
        </is>
      </c>
      <c r="F1" s="1" t="inlineStr">
        <is>
          <t>Tmin (°C)</t>
        </is>
      </c>
      <c r="G1" s="1" t="inlineStr">
        <is>
          <t>Rain (mm)</t>
        </is>
      </c>
    </row>
    <row r="2">
      <c r="A2" s="2" t="n">
        <v>31413</v>
      </c>
      <c r="B2" s="3">
        <f>YEAR(A2)</f>
        <v/>
      </c>
      <c r="C2" s="3" t="inlineStr">
        <is>
          <t>Jan</t>
        </is>
      </c>
      <c r="D2" s="3">
        <f>DAY(A2)</f>
        <v/>
      </c>
      <c r="E2" s="3" t="n">
        <v>24.8</v>
      </c>
      <c r="F2" s="3" t="n">
        <v>17.7</v>
      </c>
      <c r="G2" s="4" t="n">
        <v>5</v>
      </c>
    </row>
    <row r="3">
      <c r="A3" s="2" t="n">
        <v>31414</v>
      </c>
      <c r="B3" s="3">
        <f>YEAR(A3)</f>
        <v/>
      </c>
      <c r="C3" s="3" t="inlineStr">
        <is>
          <t>Jan</t>
        </is>
      </c>
      <c r="D3" s="3">
        <f>DAY(A3)</f>
        <v/>
      </c>
      <c r="E3" s="3" t="n">
        <v>25.2</v>
      </c>
      <c r="F3" s="3" t="n">
        <v>16.9</v>
      </c>
      <c r="G3" s="4" t="n">
        <v>1.5</v>
      </c>
    </row>
    <row r="4">
      <c r="A4" s="2" t="n">
        <v>31415</v>
      </c>
      <c r="B4" s="3">
        <f>YEAR(A4)</f>
        <v/>
      </c>
      <c r="C4" s="3" t="inlineStr">
        <is>
          <t>Jan</t>
        </is>
      </c>
      <c r="D4" s="3">
        <f>DAY(A4)</f>
        <v/>
      </c>
      <c r="E4" s="3" t="n">
        <v>26.3</v>
      </c>
      <c r="F4" s="3" t="n">
        <v>17.9</v>
      </c>
      <c r="G4" s="4" t="n">
        <v>0.5</v>
      </c>
    </row>
    <row r="5">
      <c r="A5" s="2" t="n">
        <v>31416</v>
      </c>
      <c r="B5" s="3">
        <f>YEAR(A5)</f>
        <v/>
      </c>
      <c r="C5" s="3" t="inlineStr">
        <is>
          <t>Jan</t>
        </is>
      </c>
      <c r="D5" s="3">
        <f>DAY(A5)</f>
        <v/>
      </c>
      <c r="E5" s="3" t="n">
        <v>25.5</v>
      </c>
      <c r="F5" s="3" t="n">
        <v>18.6</v>
      </c>
      <c r="G5" s="4" t="n">
        <v>8</v>
      </c>
    </row>
    <row r="6">
      <c r="A6" s="2" t="n">
        <v>31417</v>
      </c>
      <c r="B6" s="3">
        <f>YEAR(A6)</f>
        <v/>
      </c>
      <c r="C6" s="3" t="inlineStr">
        <is>
          <t>Jan</t>
        </is>
      </c>
      <c r="D6" s="3">
        <f>DAY(A6)</f>
        <v/>
      </c>
      <c r="E6" s="3" t="n">
        <v>23.5</v>
      </c>
      <c r="F6" s="3" t="n">
        <v>18.4</v>
      </c>
      <c r="G6" s="4" t="n">
        <v>3.5</v>
      </c>
    </row>
    <row r="7">
      <c r="A7" s="2" t="n">
        <v>31418</v>
      </c>
      <c r="B7" s="3">
        <f>YEAR(A7)</f>
        <v/>
      </c>
      <c r="C7" s="3" t="inlineStr">
        <is>
          <t>Jan</t>
        </is>
      </c>
      <c r="D7" s="3">
        <f>DAY(A7)</f>
        <v/>
      </c>
      <c r="E7" s="3" t="n">
        <v>22.9</v>
      </c>
      <c r="F7" s="3" t="n">
        <v>17.6</v>
      </c>
      <c r="G7" s="4" t="n">
        <v>6.1</v>
      </c>
    </row>
    <row r="8">
      <c r="A8" s="2" t="n">
        <v>31419</v>
      </c>
      <c r="B8" s="3">
        <f>YEAR(A8)</f>
        <v/>
      </c>
      <c r="C8" s="3" t="inlineStr">
        <is>
          <t>Jan</t>
        </is>
      </c>
      <c r="D8" s="3">
        <f>DAY(A8)</f>
        <v/>
      </c>
      <c r="E8" s="3" t="n">
        <v>25.7</v>
      </c>
      <c r="F8" s="3" t="n">
        <v>17.2</v>
      </c>
      <c r="G8" s="4" t="n">
        <v>1.3</v>
      </c>
    </row>
    <row r="9">
      <c r="A9" s="2" t="n">
        <v>31420</v>
      </c>
      <c r="B9" s="3">
        <f>YEAR(A9)</f>
        <v/>
      </c>
      <c r="C9" s="3" t="inlineStr">
        <is>
          <t>Jan</t>
        </is>
      </c>
      <c r="D9" s="3">
        <f>DAY(A9)</f>
        <v/>
      </c>
      <c r="E9" s="3" t="n">
        <v>27.6</v>
      </c>
      <c r="F9" s="3" t="n">
        <v>17.8</v>
      </c>
      <c r="G9" s="4" t="n">
        <v>1.5</v>
      </c>
    </row>
    <row r="10">
      <c r="A10" s="2" t="n">
        <v>31421</v>
      </c>
      <c r="B10" s="3">
        <f>YEAR(A10)</f>
        <v/>
      </c>
      <c r="C10" s="3" t="inlineStr">
        <is>
          <t>Jan</t>
        </is>
      </c>
      <c r="D10" s="3">
        <f>DAY(A10)</f>
        <v/>
      </c>
      <c r="E10" s="3" t="n">
        <v>26.7</v>
      </c>
      <c r="F10" s="3" t="n">
        <v>18.6</v>
      </c>
      <c r="G10" s="4" t="n">
        <v>0.4</v>
      </c>
    </row>
    <row r="11">
      <c r="A11" s="2" t="n">
        <v>31422</v>
      </c>
      <c r="B11" s="3">
        <f>YEAR(A11)</f>
        <v/>
      </c>
      <c r="C11" s="3" t="inlineStr">
        <is>
          <t>Jan</t>
        </is>
      </c>
      <c r="D11" s="3">
        <f>DAY(A11)</f>
        <v/>
      </c>
      <c r="E11" s="3" t="n">
        <v>27.8</v>
      </c>
      <c r="F11" s="3" t="n">
        <v>18.1</v>
      </c>
      <c r="G11" s="4" t="n">
        <v>0</v>
      </c>
    </row>
    <row r="12">
      <c r="A12" s="2" t="n">
        <v>31423</v>
      </c>
      <c r="B12" s="3">
        <f>YEAR(A12)</f>
        <v/>
      </c>
      <c r="C12" s="3" t="inlineStr">
        <is>
          <t>Jan</t>
        </is>
      </c>
      <c r="D12" s="3">
        <f>DAY(A12)</f>
        <v/>
      </c>
      <c r="E12" s="3" t="n">
        <v>27.5</v>
      </c>
      <c r="F12" s="3" t="n">
        <v>17.8</v>
      </c>
      <c r="G12" s="4" t="n">
        <v>0.2</v>
      </c>
    </row>
    <row r="13">
      <c r="A13" s="2" t="n">
        <v>31424</v>
      </c>
      <c r="B13" s="3">
        <f>YEAR(A13)</f>
        <v/>
      </c>
      <c r="C13" s="3" t="inlineStr">
        <is>
          <t>Jan</t>
        </is>
      </c>
      <c r="D13" s="3">
        <f>DAY(A13)</f>
        <v/>
      </c>
      <c r="E13" s="3" t="n">
        <v>25.9</v>
      </c>
      <c r="F13" s="3" t="n">
        <v>18</v>
      </c>
      <c r="G13" s="4" t="n">
        <v>1.5</v>
      </c>
    </row>
    <row r="14">
      <c r="A14" s="2" t="n">
        <v>31425</v>
      </c>
      <c r="B14" s="3">
        <f>YEAR(A14)</f>
        <v/>
      </c>
      <c r="C14" s="3" t="inlineStr">
        <is>
          <t>Jan</t>
        </is>
      </c>
      <c r="D14" s="3">
        <f>DAY(A14)</f>
        <v/>
      </c>
      <c r="E14" s="3" t="n">
        <v>27.2</v>
      </c>
      <c r="F14" s="3" t="n">
        <v>17.1</v>
      </c>
      <c r="G14" s="4" t="n">
        <v>0</v>
      </c>
    </row>
    <row r="15">
      <c r="A15" s="2" t="n">
        <v>31426</v>
      </c>
      <c r="B15" s="3">
        <f>YEAR(A15)</f>
        <v/>
      </c>
      <c r="C15" s="3" t="inlineStr">
        <is>
          <t>Jan</t>
        </is>
      </c>
      <c r="D15" s="3">
        <f>DAY(A15)</f>
        <v/>
      </c>
      <c r="E15" s="3" t="n">
        <v>27.4</v>
      </c>
      <c r="F15" s="3" t="n">
        <v>17.6</v>
      </c>
      <c r="G15" s="4" t="n">
        <v>0</v>
      </c>
    </row>
    <row r="16">
      <c r="A16" s="2" t="n">
        <v>31427</v>
      </c>
      <c r="B16" s="3">
        <f>YEAR(A16)</f>
        <v/>
      </c>
      <c r="C16" s="3" t="inlineStr">
        <is>
          <t>Jan</t>
        </is>
      </c>
      <c r="D16" s="3">
        <f>DAY(A16)</f>
        <v/>
      </c>
      <c r="E16" s="3" t="n">
        <v>28.8</v>
      </c>
      <c r="F16" s="3" t="n">
        <v>17.1</v>
      </c>
      <c r="G16" s="4" t="n">
        <v>0</v>
      </c>
    </row>
    <row r="17">
      <c r="A17" s="2" t="n">
        <v>31428</v>
      </c>
      <c r="B17" s="3">
        <f>YEAR(A17)</f>
        <v/>
      </c>
      <c r="C17" s="3" t="inlineStr">
        <is>
          <t>Jan</t>
        </is>
      </c>
      <c r="D17" s="3">
        <f>DAY(A17)</f>
        <v/>
      </c>
      <c r="E17" s="3" t="n">
        <v>29.8</v>
      </c>
      <c r="F17" s="3" t="n">
        <v>16.3</v>
      </c>
      <c r="G17" s="4" t="n">
        <v>0</v>
      </c>
    </row>
    <row r="18">
      <c r="A18" s="2" t="n">
        <v>31429</v>
      </c>
      <c r="B18" s="3">
        <f>YEAR(A18)</f>
        <v/>
      </c>
      <c r="C18" s="3" t="inlineStr">
        <is>
          <t>Jan</t>
        </is>
      </c>
      <c r="D18" s="3">
        <f>DAY(A18)</f>
        <v/>
      </c>
      <c r="E18" s="3" t="n">
        <v>29.5</v>
      </c>
      <c r="F18" s="3" t="n">
        <v>17.6</v>
      </c>
      <c r="G18" s="4" t="n">
        <v>0</v>
      </c>
    </row>
    <row r="19">
      <c r="A19" s="2" t="n">
        <v>31430</v>
      </c>
      <c r="B19" s="3">
        <f>YEAR(A19)</f>
        <v/>
      </c>
      <c r="C19" s="3" t="inlineStr">
        <is>
          <t>Jan</t>
        </is>
      </c>
      <c r="D19" s="3">
        <f>DAY(A19)</f>
        <v/>
      </c>
      <c r="E19" s="3" t="n">
        <v>29.5</v>
      </c>
      <c r="F19" s="3" t="n">
        <v>17.5</v>
      </c>
      <c r="G19" s="4" t="n">
        <v>0</v>
      </c>
    </row>
    <row r="20">
      <c r="A20" s="2" t="n">
        <v>31431</v>
      </c>
      <c r="B20" s="3">
        <f>YEAR(A20)</f>
        <v/>
      </c>
      <c r="C20" s="3" t="inlineStr">
        <is>
          <t>Jan</t>
        </is>
      </c>
      <c r="D20" s="3">
        <f>DAY(A20)</f>
        <v/>
      </c>
      <c r="E20" s="3" t="n">
        <v>29.1</v>
      </c>
      <c r="F20" s="3" t="n">
        <v>16.5</v>
      </c>
      <c r="G20" s="4" t="n">
        <v>0</v>
      </c>
    </row>
    <row r="21">
      <c r="A21" s="2" t="n">
        <v>31432</v>
      </c>
      <c r="B21" s="3">
        <f>YEAR(A21)</f>
        <v/>
      </c>
      <c r="C21" s="3" t="inlineStr">
        <is>
          <t>Jan</t>
        </is>
      </c>
      <c r="D21" s="3">
        <f>DAY(A21)</f>
        <v/>
      </c>
      <c r="E21" s="3" t="n">
        <v>29.4</v>
      </c>
      <c r="F21" s="3" t="n">
        <v>18.4</v>
      </c>
      <c r="G21" s="4" t="n">
        <v>0</v>
      </c>
    </row>
    <row r="22">
      <c r="A22" s="2" t="n">
        <v>31433</v>
      </c>
      <c r="B22" s="3">
        <f>YEAR(A22)</f>
        <v/>
      </c>
      <c r="C22" s="3" t="inlineStr">
        <is>
          <t>Jan</t>
        </is>
      </c>
      <c r="D22" s="3">
        <f>DAY(A22)</f>
        <v/>
      </c>
      <c r="E22" s="3" t="n">
        <v>29.1</v>
      </c>
      <c r="F22" s="3" t="n">
        <v>17.9</v>
      </c>
      <c r="G22" s="4" t="n">
        <v>0</v>
      </c>
    </row>
    <row r="23">
      <c r="A23" s="2" t="n">
        <v>31434</v>
      </c>
      <c r="B23" s="3">
        <f>YEAR(A23)</f>
        <v/>
      </c>
      <c r="C23" s="3" t="inlineStr">
        <is>
          <t>Jan</t>
        </is>
      </c>
      <c r="D23" s="3">
        <f>DAY(A23)</f>
        <v/>
      </c>
      <c r="E23" s="3" t="n">
        <v>27.2</v>
      </c>
      <c r="F23" s="3" t="n">
        <v>18.2</v>
      </c>
      <c r="G23" s="4" t="n">
        <v>1.3</v>
      </c>
    </row>
    <row r="24">
      <c r="A24" s="2" t="n">
        <v>31435</v>
      </c>
      <c r="B24" s="3">
        <f>YEAR(A24)</f>
        <v/>
      </c>
      <c r="C24" s="3" t="inlineStr">
        <is>
          <t>Jan</t>
        </is>
      </c>
      <c r="D24" s="3">
        <f>DAY(A24)</f>
        <v/>
      </c>
      <c r="E24" s="3" t="n">
        <v>29.2</v>
      </c>
      <c r="F24" s="3" t="n">
        <v>18.6</v>
      </c>
      <c r="G24" s="4" t="n">
        <v>0.9</v>
      </c>
    </row>
    <row r="25">
      <c r="A25" s="2" t="n">
        <v>31436</v>
      </c>
      <c r="B25" s="3">
        <f>YEAR(A25)</f>
        <v/>
      </c>
      <c r="C25" s="3" t="inlineStr">
        <is>
          <t>Jan</t>
        </is>
      </c>
      <c r="D25" s="3">
        <f>DAY(A25)</f>
        <v/>
      </c>
      <c r="E25" s="3" t="n">
        <v>28.5</v>
      </c>
      <c r="F25" s="3" t="n">
        <v>18.9</v>
      </c>
      <c r="G25" s="4" t="n">
        <v>1</v>
      </c>
    </row>
    <row r="26">
      <c r="A26" s="2" t="n">
        <v>31437</v>
      </c>
      <c r="B26" s="3">
        <f>YEAR(A26)</f>
        <v/>
      </c>
      <c r="C26" s="3" t="inlineStr">
        <is>
          <t>Jan</t>
        </is>
      </c>
      <c r="D26" s="3">
        <f>DAY(A26)</f>
        <v/>
      </c>
      <c r="E26" s="3" t="n">
        <v>26.8</v>
      </c>
      <c r="F26" s="3" t="n">
        <v>19</v>
      </c>
      <c r="G26" s="4" t="n">
        <v>6.9</v>
      </c>
    </row>
    <row r="27">
      <c r="A27" s="2" t="n">
        <v>31438</v>
      </c>
      <c r="B27" s="3">
        <f>YEAR(A27)</f>
        <v/>
      </c>
      <c r="C27" s="3" t="inlineStr">
        <is>
          <t>Jan</t>
        </is>
      </c>
      <c r="D27" s="3">
        <f>DAY(A27)</f>
        <v/>
      </c>
      <c r="E27" s="3" t="n">
        <v>26.6</v>
      </c>
      <c r="F27" s="3" t="n">
        <v>19.7</v>
      </c>
      <c r="G27" s="4" t="n">
        <v>1.8</v>
      </c>
    </row>
    <row r="28">
      <c r="A28" s="2" t="n">
        <v>31439</v>
      </c>
      <c r="B28" s="3">
        <f>YEAR(A28)</f>
        <v/>
      </c>
      <c r="C28" s="3" t="inlineStr">
        <is>
          <t>Jan</t>
        </is>
      </c>
      <c r="D28" s="3">
        <f>DAY(A28)</f>
        <v/>
      </c>
      <c r="E28" s="3" t="n">
        <v>25</v>
      </c>
      <c r="F28" s="3" t="n">
        <v>19.2</v>
      </c>
      <c r="G28" s="4" t="n">
        <v>4.5</v>
      </c>
    </row>
    <row r="29">
      <c r="A29" s="2" t="n">
        <v>31440</v>
      </c>
      <c r="B29" s="3">
        <f>YEAR(A29)</f>
        <v/>
      </c>
      <c r="C29" s="3" t="inlineStr">
        <is>
          <t>Jan</t>
        </is>
      </c>
      <c r="D29" s="3">
        <f>DAY(A29)</f>
        <v/>
      </c>
      <c r="E29" s="3" t="n">
        <v>26.7</v>
      </c>
      <c r="F29" s="3" t="n">
        <v>19</v>
      </c>
      <c r="G29" s="4" t="n">
        <v>3.7</v>
      </c>
    </row>
    <row r="30">
      <c r="A30" s="2" t="n">
        <v>31441</v>
      </c>
      <c r="B30" s="3">
        <f>YEAR(A30)</f>
        <v/>
      </c>
      <c r="C30" s="3" t="inlineStr">
        <is>
          <t>Jan</t>
        </is>
      </c>
      <c r="D30" s="3">
        <f>DAY(A30)</f>
        <v/>
      </c>
      <c r="E30" s="3" t="n">
        <v>26.6</v>
      </c>
      <c r="F30" s="3" t="n">
        <v>18</v>
      </c>
      <c r="G30" s="4" t="n">
        <v>3.1</v>
      </c>
    </row>
    <row r="31">
      <c r="A31" s="2" t="n">
        <v>31442</v>
      </c>
      <c r="B31" s="3">
        <f>YEAR(A31)</f>
        <v/>
      </c>
      <c r="C31" s="3" t="inlineStr">
        <is>
          <t>Jan</t>
        </is>
      </c>
      <c r="D31" s="3">
        <f>DAY(A31)</f>
        <v/>
      </c>
      <c r="E31" s="3" t="n">
        <v>28.9</v>
      </c>
      <c r="F31" s="3" t="n">
        <v>18.4</v>
      </c>
      <c r="G31" s="4" t="n">
        <v>0.9</v>
      </c>
    </row>
    <row r="32">
      <c r="A32" s="2" t="n">
        <v>31443</v>
      </c>
      <c r="B32" s="3">
        <f>YEAR(A32)</f>
        <v/>
      </c>
      <c r="C32" s="3" t="inlineStr">
        <is>
          <t>Jan</t>
        </is>
      </c>
      <c r="D32" s="3">
        <f>DAY(A32)</f>
        <v/>
      </c>
      <c r="E32" s="3" t="n">
        <v>28</v>
      </c>
      <c r="F32" s="3" t="n">
        <v>19</v>
      </c>
      <c r="G32" s="4" t="n">
        <v>1</v>
      </c>
    </row>
    <row r="33">
      <c r="A33" s="2" t="n">
        <v>31444</v>
      </c>
      <c r="B33" s="3">
        <f>YEAR(A33)</f>
        <v/>
      </c>
      <c r="C33" s="3" t="inlineStr">
        <is>
          <t>Feb</t>
        </is>
      </c>
      <c r="D33" s="3">
        <f>DAY(A33)</f>
        <v/>
      </c>
      <c r="E33" s="3" t="n">
        <v>27.9</v>
      </c>
      <c r="F33" s="3" t="n">
        <v>18.9</v>
      </c>
      <c r="G33" s="4" t="n">
        <v>3.7</v>
      </c>
    </row>
    <row r="34">
      <c r="A34" s="2" t="n">
        <v>31445</v>
      </c>
      <c r="B34" s="3">
        <f>YEAR(A34)</f>
        <v/>
      </c>
      <c r="C34" s="3" t="inlineStr">
        <is>
          <t>Feb</t>
        </is>
      </c>
      <c r="D34" s="3">
        <f>DAY(A34)</f>
        <v/>
      </c>
      <c r="E34" s="3" t="n">
        <v>28.2</v>
      </c>
      <c r="F34" s="3" t="n">
        <v>18.8</v>
      </c>
      <c r="G34" s="4" t="n">
        <v>0.7</v>
      </c>
    </row>
    <row r="35">
      <c r="A35" s="2" t="n">
        <v>31446</v>
      </c>
      <c r="B35" s="3">
        <f>YEAR(A35)</f>
        <v/>
      </c>
      <c r="C35" s="3" t="inlineStr">
        <is>
          <t>Feb</t>
        </is>
      </c>
      <c r="D35" s="3">
        <f>DAY(A35)</f>
        <v/>
      </c>
      <c r="E35" s="3" t="n">
        <v>27.4</v>
      </c>
      <c r="F35" s="3" t="n">
        <v>19.2</v>
      </c>
      <c r="G35" s="4" t="n">
        <v>1.1</v>
      </c>
    </row>
    <row r="36">
      <c r="A36" s="2" t="n">
        <v>31447</v>
      </c>
      <c r="B36" s="3">
        <f>YEAR(A36)</f>
        <v/>
      </c>
      <c r="C36" s="3" t="inlineStr">
        <is>
          <t>Feb</t>
        </is>
      </c>
      <c r="D36" s="3">
        <f>DAY(A36)</f>
        <v/>
      </c>
      <c r="E36" s="3" t="n">
        <v>27</v>
      </c>
      <c r="F36" s="3" t="n">
        <v>19.9</v>
      </c>
      <c r="G36" s="4" t="n">
        <v>4.5</v>
      </c>
    </row>
    <row r="37">
      <c r="A37" s="2" t="n">
        <v>31448</v>
      </c>
      <c r="B37" s="3">
        <f>YEAR(A37)</f>
        <v/>
      </c>
      <c r="C37" s="3" t="inlineStr">
        <is>
          <t>Feb</t>
        </is>
      </c>
      <c r="D37" s="3">
        <f>DAY(A37)</f>
        <v/>
      </c>
      <c r="E37" s="3" t="n">
        <v>22.9</v>
      </c>
      <c r="F37" s="3" t="n">
        <v>18.8</v>
      </c>
      <c r="G37" s="4" t="n">
        <v>6.3</v>
      </c>
    </row>
    <row r="38">
      <c r="A38" s="2" t="n">
        <v>31449</v>
      </c>
      <c r="B38" s="3">
        <f>YEAR(A38)</f>
        <v/>
      </c>
      <c r="C38" s="3" t="inlineStr">
        <is>
          <t>Feb</t>
        </is>
      </c>
      <c r="D38" s="3">
        <f>DAY(A38)</f>
        <v/>
      </c>
      <c r="E38" s="3" t="n">
        <v>27.4</v>
      </c>
      <c r="F38" s="3" t="n">
        <v>18.3</v>
      </c>
      <c r="G38" s="4" t="n">
        <v>5.7</v>
      </c>
    </row>
    <row r="39">
      <c r="A39" s="2" t="n">
        <v>31450</v>
      </c>
      <c r="B39" s="3">
        <f>YEAR(A39)</f>
        <v/>
      </c>
      <c r="C39" s="3" t="inlineStr">
        <is>
          <t>Feb</t>
        </is>
      </c>
      <c r="D39" s="3">
        <f>DAY(A39)</f>
        <v/>
      </c>
      <c r="E39" s="3" t="n">
        <v>26.6</v>
      </c>
      <c r="F39" s="3" t="n">
        <v>17.9</v>
      </c>
      <c r="G39" s="4" t="n">
        <v>4.2</v>
      </c>
    </row>
    <row r="40">
      <c r="A40" s="2" t="n">
        <v>31451</v>
      </c>
      <c r="B40" s="3">
        <f>YEAR(A40)</f>
        <v/>
      </c>
      <c r="C40" s="3" t="inlineStr">
        <is>
          <t>Feb</t>
        </is>
      </c>
      <c r="D40" s="3">
        <f>DAY(A40)</f>
        <v/>
      </c>
      <c r="E40" s="3" t="n">
        <v>26.8</v>
      </c>
      <c r="F40" s="3" t="n">
        <v>17.4</v>
      </c>
      <c r="G40" s="4" t="n">
        <v>1.8</v>
      </c>
    </row>
    <row r="41">
      <c r="A41" s="2" t="n">
        <v>31452</v>
      </c>
      <c r="B41" s="3">
        <f>YEAR(A41)</f>
        <v/>
      </c>
      <c r="C41" s="3" t="inlineStr">
        <is>
          <t>Feb</t>
        </is>
      </c>
      <c r="D41" s="3">
        <f>DAY(A41)</f>
        <v/>
      </c>
      <c r="E41" s="3" t="n">
        <v>22.7</v>
      </c>
      <c r="F41" s="3" t="n">
        <v>18</v>
      </c>
      <c r="G41" s="4" t="n">
        <v>16.7</v>
      </c>
    </row>
    <row r="42">
      <c r="A42" s="2" t="n">
        <v>31453</v>
      </c>
      <c r="B42" s="3">
        <f>YEAR(A42)</f>
        <v/>
      </c>
      <c r="C42" s="3" t="inlineStr">
        <is>
          <t>Feb</t>
        </is>
      </c>
      <c r="D42" s="3">
        <f>DAY(A42)</f>
        <v/>
      </c>
      <c r="E42" s="3" t="n">
        <v>24.3</v>
      </c>
      <c r="F42" s="3" t="n">
        <v>18.3</v>
      </c>
      <c r="G42" s="4" t="n">
        <v>6.1</v>
      </c>
    </row>
    <row r="43">
      <c r="A43" s="2" t="n">
        <v>31454</v>
      </c>
      <c r="B43" s="3">
        <f>YEAR(A43)</f>
        <v/>
      </c>
      <c r="C43" s="3" t="inlineStr">
        <is>
          <t>Feb</t>
        </is>
      </c>
      <c r="D43" s="3">
        <f>DAY(A43)</f>
        <v/>
      </c>
      <c r="E43" s="3" t="n">
        <v>23.9</v>
      </c>
      <c r="F43" s="3" t="n">
        <v>17.6</v>
      </c>
      <c r="G43" s="4" t="n">
        <v>13.2</v>
      </c>
    </row>
    <row r="44">
      <c r="A44" s="2" t="n">
        <v>31455</v>
      </c>
      <c r="B44" s="3">
        <f>YEAR(A44)</f>
        <v/>
      </c>
      <c r="C44" s="3" t="inlineStr">
        <is>
          <t>Feb</t>
        </is>
      </c>
      <c r="D44" s="3">
        <f>DAY(A44)</f>
        <v/>
      </c>
      <c r="E44" s="3" t="n">
        <v>26.8</v>
      </c>
      <c r="F44" s="3" t="n">
        <v>17.4</v>
      </c>
      <c r="G44" s="4" t="n">
        <v>0.9</v>
      </c>
    </row>
    <row r="45">
      <c r="A45" s="2" t="n">
        <v>31456</v>
      </c>
      <c r="B45" s="3">
        <f>YEAR(A45)</f>
        <v/>
      </c>
      <c r="C45" s="3" t="inlineStr">
        <is>
          <t>Feb</t>
        </is>
      </c>
      <c r="D45" s="3">
        <f>DAY(A45)</f>
        <v/>
      </c>
      <c r="E45" s="3" t="n">
        <v>26</v>
      </c>
      <c r="F45" s="3" t="n">
        <v>17.8</v>
      </c>
      <c r="G45" s="4" t="n">
        <v>6.1</v>
      </c>
    </row>
    <row r="46">
      <c r="A46" s="2" t="n">
        <v>31457</v>
      </c>
      <c r="B46" s="3">
        <f>YEAR(A46)</f>
        <v/>
      </c>
      <c r="C46" s="3" t="inlineStr">
        <is>
          <t>Feb</t>
        </is>
      </c>
      <c r="D46" s="3">
        <f>DAY(A46)</f>
        <v/>
      </c>
      <c r="E46" s="3" t="n">
        <v>28.6</v>
      </c>
      <c r="F46" s="3" t="n">
        <v>18.3</v>
      </c>
      <c r="G46" s="4" t="n">
        <v>3.2</v>
      </c>
    </row>
    <row r="47">
      <c r="A47" s="2" t="n">
        <v>31458</v>
      </c>
      <c r="B47" s="3">
        <f>YEAR(A47)</f>
        <v/>
      </c>
      <c r="C47" s="3" t="inlineStr">
        <is>
          <t>Feb</t>
        </is>
      </c>
      <c r="D47" s="3">
        <f>DAY(A47)</f>
        <v/>
      </c>
      <c r="E47" s="3" t="n">
        <v>26.6</v>
      </c>
      <c r="F47" s="3" t="n">
        <v>17.6</v>
      </c>
      <c r="G47" s="4" t="n">
        <v>5.6</v>
      </c>
    </row>
    <row r="48">
      <c r="A48" s="2" t="n">
        <v>31459</v>
      </c>
      <c r="B48" s="3">
        <f>YEAR(A48)</f>
        <v/>
      </c>
      <c r="C48" s="3" t="inlineStr">
        <is>
          <t>Feb</t>
        </is>
      </c>
      <c r="D48" s="3">
        <f>DAY(A48)</f>
        <v/>
      </c>
      <c r="E48" s="3" t="n">
        <v>24.7</v>
      </c>
      <c r="F48" s="3" t="n">
        <v>18.1</v>
      </c>
      <c r="G48" s="4" t="n">
        <v>0.7</v>
      </c>
    </row>
    <row r="49">
      <c r="A49" s="2" t="n">
        <v>31460</v>
      </c>
      <c r="B49" s="3">
        <f>YEAR(A49)</f>
        <v/>
      </c>
      <c r="C49" s="3" t="inlineStr">
        <is>
          <t>Feb</t>
        </is>
      </c>
      <c r="D49" s="3">
        <f>DAY(A49)</f>
        <v/>
      </c>
      <c r="E49" s="3" t="n">
        <v>24.6</v>
      </c>
      <c r="F49" s="3" t="n">
        <v>17.6</v>
      </c>
      <c r="G49" s="4" t="n">
        <v>8.1</v>
      </c>
    </row>
    <row r="50">
      <c r="A50" s="2" t="n">
        <v>31461</v>
      </c>
      <c r="B50" s="3">
        <f>YEAR(A50)</f>
        <v/>
      </c>
      <c r="C50" s="3" t="inlineStr">
        <is>
          <t>Feb</t>
        </is>
      </c>
      <c r="D50" s="3">
        <f>DAY(A50)</f>
        <v/>
      </c>
      <c r="E50" s="3" t="n">
        <v>32</v>
      </c>
      <c r="F50" s="3" t="n">
        <v>15</v>
      </c>
      <c r="G50" s="4" t="n">
        <v>0.2</v>
      </c>
    </row>
    <row r="51">
      <c r="A51" s="2" t="n">
        <v>31462</v>
      </c>
      <c r="B51" s="3">
        <f>YEAR(A51)</f>
        <v/>
      </c>
      <c r="C51" s="3" t="inlineStr">
        <is>
          <t>Feb</t>
        </is>
      </c>
      <c r="D51" s="3">
        <f>DAY(A51)</f>
        <v/>
      </c>
      <c r="E51" s="3" t="n">
        <v>36</v>
      </c>
      <c r="F51" s="3" t="n">
        <v>14</v>
      </c>
      <c r="G51" s="4" t="n">
        <v>5.5</v>
      </c>
    </row>
    <row r="52">
      <c r="A52" s="2" t="n">
        <v>31463</v>
      </c>
      <c r="B52" s="3">
        <f>YEAR(A52)</f>
        <v/>
      </c>
      <c r="C52" s="3" t="inlineStr">
        <is>
          <t>Feb</t>
        </is>
      </c>
      <c r="D52" s="3">
        <f>DAY(A52)</f>
        <v/>
      </c>
      <c r="E52" s="3" t="n">
        <v>38</v>
      </c>
      <c r="F52" s="3" t="n">
        <v>14</v>
      </c>
      <c r="G52" s="4" t="n">
        <v>0.8</v>
      </c>
    </row>
    <row r="53">
      <c r="A53" s="2" t="n">
        <v>31464</v>
      </c>
      <c r="B53" s="3">
        <f>YEAR(A53)</f>
        <v/>
      </c>
      <c r="C53" s="3" t="inlineStr">
        <is>
          <t>Feb</t>
        </is>
      </c>
      <c r="D53" s="3">
        <f>DAY(A53)</f>
        <v/>
      </c>
      <c r="E53" s="3" t="n">
        <v>39</v>
      </c>
      <c r="F53" s="3" t="n">
        <v>16</v>
      </c>
      <c r="G53" s="4" t="n">
        <v>5.2</v>
      </c>
    </row>
    <row r="54">
      <c r="A54" s="2" t="n">
        <v>31465</v>
      </c>
      <c r="B54" s="3">
        <f>YEAR(A54)</f>
        <v/>
      </c>
      <c r="C54" s="3" t="inlineStr">
        <is>
          <t>Feb</t>
        </is>
      </c>
      <c r="D54" s="3">
        <f>DAY(A54)</f>
        <v/>
      </c>
      <c r="E54" s="3" t="n">
        <v>32</v>
      </c>
      <c r="F54" s="3" t="n">
        <v>14</v>
      </c>
      <c r="G54" s="4" t="n">
        <v>5</v>
      </c>
    </row>
    <row r="55">
      <c r="A55" s="2" t="n">
        <v>31466</v>
      </c>
      <c r="B55" s="3">
        <f>YEAR(A55)</f>
        <v/>
      </c>
      <c r="C55" s="3" t="inlineStr">
        <is>
          <t>Feb</t>
        </is>
      </c>
      <c r="D55" s="3">
        <f>DAY(A55)</f>
        <v/>
      </c>
      <c r="E55" s="3" t="n">
        <v>37</v>
      </c>
      <c r="F55" s="3" t="n">
        <v>14</v>
      </c>
      <c r="G55" s="4" t="n">
        <v>0.6</v>
      </c>
    </row>
    <row r="56">
      <c r="A56" s="2" t="n">
        <v>31467</v>
      </c>
      <c r="B56" s="3">
        <f>YEAR(A56)</f>
        <v/>
      </c>
      <c r="C56" s="3" t="inlineStr">
        <is>
          <t>Feb</t>
        </is>
      </c>
      <c r="D56" s="3">
        <f>DAY(A56)</f>
        <v/>
      </c>
      <c r="E56" s="3" t="n">
        <v>39</v>
      </c>
      <c r="F56" s="3" t="n">
        <v>14</v>
      </c>
      <c r="G56" s="4" t="n">
        <v>2.7</v>
      </c>
    </row>
    <row r="57">
      <c r="A57" s="2" t="n">
        <v>31468</v>
      </c>
      <c r="B57" s="3">
        <f>YEAR(A57)</f>
        <v/>
      </c>
      <c r="C57" s="3" t="inlineStr">
        <is>
          <t>Feb</t>
        </is>
      </c>
      <c r="D57" s="3">
        <f>DAY(A57)</f>
        <v/>
      </c>
      <c r="E57" s="5" t="n">
        <v>41</v>
      </c>
      <c r="F57" s="3" t="n">
        <v>14</v>
      </c>
      <c r="G57" s="4" t="n">
        <v>7.5</v>
      </c>
    </row>
    <row r="58">
      <c r="A58" s="2" t="n">
        <v>31469</v>
      </c>
      <c r="B58" s="3">
        <f>YEAR(A58)</f>
        <v/>
      </c>
      <c r="C58" s="3" t="inlineStr">
        <is>
          <t>Feb</t>
        </is>
      </c>
      <c r="D58" s="3">
        <f>DAY(A58)</f>
        <v/>
      </c>
      <c r="E58" s="3" t="n">
        <v>39</v>
      </c>
      <c r="F58" s="3" t="n">
        <v>14</v>
      </c>
      <c r="G58" s="4" t="n">
        <v>10.9</v>
      </c>
    </row>
    <row r="59">
      <c r="A59" s="2" t="n">
        <v>31470</v>
      </c>
      <c r="B59" s="3">
        <f>YEAR(A59)</f>
        <v/>
      </c>
      <c r="C59" s="3" t="inlineStr">
        <is>
          <t>Feb</t>
        </is>
      </c>
      <c r="D59" s="3">
        <f>DAY(A59)</f>
        <v/>
      </c>
      <c r="E59" s="3" t="n">
        <v>36</v>
      </c>
      <c r="F59" s="3" t="n">
        <v>14</v>
      </c>
      <c r="G59" s="4" t="n">
        <v>24</v>
      </c>
    </row>
    <row r="60">
      <c r="A60" s="2" t="n">
        <v>31471</v>
      </c>
      <c r="B60" s="3">
        <f>YEAR(A60)</f>
        <v/>
      </c>
      <c r="C60" s="3" t="inlineStr">
        <is>
          <t>Feb</t>
        </is>
      </c>
      <c r="D60" s="3">
        <f>DAY(A60)</f>
        <v/>
      </c>
      <c r="E60" s="3" t="n">
        <v>27</v>
      </c>
      <c r="F60" s="3" t="n">
        <v>16</v>
      </c>
      <c r="G60" s="4" t="n">
        <v>6.9</v>
      </c>
    </row>
    <row r="61">
      <c r="A61" s="2" t="n">
        <v>31472</v>
      </c>
      <c r="B61" s="3">
        <f>YEAR(A61)</f>
        <v/>
      </c>
      <c r="C61" s="3" t="inlineStr">
        <is>
          <t>Mar</t>
        </is>
      </c>
      <c r="D61" s="3">
        <f>DAY(A61)</f>
        <v/>
      </c>
      <c r="E61" s="3" t="n">
        <v>36</v>
      </c>
      <c r="F61" s="3" t="n">
        <v>13</v>
      </c>
      <c r="G61" s="4" t="n">
        <v>10.1</v>
      </c>
    </row>
    <row r="62">
      <c r="A62" s="2" t="n">
        <v>31473</v>
      </c>
      <c r="B62" s="3">
        <f>YEAR(A62)</f>
        <v/>
      </c>
      <c r="C62" s="3" t="inlineStr">
        <is>
          <t>Mar</t>
        </is>
      </c>
      <c r="D62" s="3">
        <f>DAY(A62)</f>
        <v/>
      </c>
      <c r="E62" s="3" t="n">
        <v>38</v>
      </c>
      <c r="F62" s="3" t="n">
        <v>13</v>
      </c>
      <c r="G62" s="4" t="n">
        <v>0.8</v>
      </c>
    </row>
    <row r="63">
      <c r="A63" s="2" t="n">
        <v>31474</v>
      </c>
      <c r="B63" s="3">
        <f>YEAR(A63)</f>
        <v/>
      </c>
      <c r="C63" s="3" t="inlineStr">
        <is>
          <t>Mar</t>
        </is>
      </c>
      <c r="D63" s="3">
        <f>DAY(A63)</f>
        <v/>
      </c>
      <c r="E63" s="3" t="n">
        <v>37</v>
      </c>
      <c r="F63" s="3" t="n">
        <v>16</v>
      </c>
      <c r="G63" s="4" t="n">
        <v>0.2</v>
      </c>
    </row>
    <row r="64">
      <c r="A64" s="2" t="n">
        <v>31475</v>
      </c>
      <c r="B64" s="3">
        <f>YEAR(A64)</f>
        <v/>
      </c>
      <c r="C64" s="3" t="inlineStr">
        <is>
          <t>Mar</t>
        </is>
      </c>
      <c r="D64" s="3">
        <f>DAY(A64)</f>
        <v/>
      </c>
      <c r="E64" s="3" t="n">
        <v>35</v>
      </c>
      <c r="F64" s="3" t="n">
        <v>17</v>
      </c>
      <c r="G64" s="4" t="n">
        <v>5.4</v>
      </c>
    </row>
    <row r="65">
      <c r="A65" s="2" t="n">
        <v>31476</v>
      </c>
      <c r="B65" s="3">
        <f>YEAR(A65)</f>
        <v/>
      </c>
      <c r="C65" s="3" t="inlineStr">
        <is>
          <t>Mar</t>
        </is>
      </c>
      <c r="D65" s="3">
        <f>DAY(A65)</f>
        <v/>
      </c>
      <c r="E65" s="3" t="n">
        <v>27</v>
      </c>
      <c r="F65" s="3" t="n">
        <v>15</v>
      </c>
      <c r="G65" s="4" t="n">
        <v>0.3</v>
      </c>
    </row>
    <row r="66">
      <c r="A66" s="2" t="n">
        <v>31477</v>
      </c>
      <c r="B66" s="3">
        <f>YEAR(A66)</f>
        <v/>
      </c>
      <c r="C66" s="3" t="inlineStr">
        <is>
          <t>Mar</t>
        </is>
      </c>
      <c r="D66" s="3">
        <f>DAY(A66)</f>
        <v/>
      </c>
      <c r="E66" s="3" t="n">
        <v>39</v>
      </c>
      <c r="F66" s="3" t="n">
        <v>15</v>
      </c>
      <c r="G66" s="4" t="n">
        <v>12.7</v>
      </c>
    </row>
    <row r="67">
      <c r="A67" s="2" t="n">
        <v>31478</v>
      </c>
      <c r="B67" s="3">
        <f>YEAR(A67)</f>
        <v/>
      </c>
      <c r="C67" s="3" t="inlineStr">
        <is>
          <t>Mar</t>
        </is>
      </c>
      <c r="D67" s="3">
        <f>DAY(A67)</f>
        <v/>
      </c>
      <c r="E67" s="3" t="n">
        <v>24</v>
      </c>
      <c r="F67" s="3" t="n">
        <v>16</v>
      </c>
      <c r="G67" s="4" t="n">
        <v>15.4</v>
      </c>
    </row>
    <row r="68">
      <c r="A68" s="2" t="n">
        <v>31479</v>
      </c>
      <c r="B68" s="3">
        <f>YEAR(A68)</f>
        <v/>
      </c>
      <c r="C68" s="3" t="inlineStr">
        <is>
          <t>Mar</t>
        </is>
      </c>
      <c r="D68" s="3">
        <f>DAY(A68)</f>
        <v/>
      </c>
      <c r="E68" s="3" t="n">
        <v>26</v>
      </c>
      <c r="F68" s="3" t="n">
        <v>15</v>
      </c>
      <c r="G68" s="4" t="n">
        <v>0.4</v>
      </c>
    </row>
    <row r="69">
      <c r="A69" s="2" t="n">
        <v>31480</v>
      </c>
      <c r="B69" s="3">
        <f>YEAR(A69)</f>
        <v/>
      </c>
      <c r="C69" s="3" t="inlineStr">
        <is>
          <t>Mar</t>
        </is>
      </c>
      <c r="D69" s="3">
        <f>DAY(A69)</f>
        <v/>
      </c>
      <c r="E69" s="3" t="n">
        <v>35</v>
      </c>
      <c r="F69" s="3" t="n">
        <v>15</v>
      </c>
      <c r="G69" s="4" t="n">
        <v>2.3</v>
      </c>
    </row>
    <row r="70">
      <c r="A70" s="2" t="n">
        <v>31481</v>
      </c>
      <c r="B70" s="3">
        <f>YEAR(A70)</f>
        <v/>
      </c>
      <c r="C70" s="3" t="inlineStr">
        <is>
          <t>Mar</t>
        </is>
      </c>
      <c r="D70" s="3">
        <f>DAY(A70)</f>
        <v/>
      </c>
      <c r="E70" s="3" t="n">
        <v>39</v>
      </c>
      <c r="F70" s="3" t="n">
        <v>14</v>
      </c>
      <c r="G70" s="4" t="n">
        <v>31.2</v>
      </c>
    </row>
    <row r="71">
      <c r="A71" s="2" t="n">
        <v>31482</v>
      </c>
      <c r="B71" s="3">
        <f>YEAR(A71)</f>
        <v/>
      </c>
      <c r="C71" s="3" t="inlineStr">
        <is>
          <t>Mar</t>
        </is>
      </c>
      <c r="D71" s="3">
        <f>DAY(A71)</f>
        <v/>
      </c>
      <c r="E71" s="3" t="n">
        <v>27</v>
      </c>
      <c r="F71" s="3" t="n">
        <v>15</v>
      </c>
      <c r="G71" s="4" t="n">
        <v>19.6</v>
      </c>
    </row>
    <row r="72">
      <c r="A72" s="2" t="n">
        <v>31483</v>
      </c>
      <c r="B72" s="3">
        <f>YEAR(A72)</f>
        <v/>
      </c>
      <c r="C72" s="3" t="inlineStr">
        <is>
          <t>Mar</t>
        </is>
      </c>
      <c r="D72" s="3">
        <f>DAY(A72)</f>
        <v/>
      </c>
      <c r="E72" s="3" t="n">
        <v>35</v>
      </c>
      <c r="F72" s="3" t="n">
        <v>16</v>
      </c>
      <c r="G72" s="4" t="n">
        <v>9.199999999999999</v>
      </c>
    </row>
    <row r="73">
      <c r="A73" s="2" t="n">
        <v>31484</v>
      </c>
      <c r="B73" s="3">
        <f>YEAR(A73)</f>
        <v/>
      </c>
      <c r="C73" s="3" t="inlineStr">
        <is>
          <t>Mar</t>
        </is>
      </c>
      <c r="D73" s="3">
        <f>DAY(A73)</f>
        <v/>
      </c>
      <c r="E73" s="3" t="n">
        <v>32</v>
      </c>
      <c r="F73" s="3" t="n">
        <v>15</v>
      </c>
      <c r="G73" s="4" t="n">
        <v>2.8</v>
      </c>
    </row>
    <row r="74">
      <c r="A74" s="2" t="n">
        <v>31485</v>
      </c>
      <c r="B74" s="3">
        <f>YEAR(A74)</f>
        <v/>
      </c>
      <c r="C74" s="3" t="inlineStr">
        <is>
          <t>Mar</t>
        </is>
      </c>
      <c r="D74" s="3">
        <f>DAY(A74)</f>
        <v/>
      </c>
      <c r="E74" s="3" t="n">
        <v>37</v>
      </c>
      <c r="F74" s="3" t="n">
        <v>16</v>
      </c>
      <c r="G74" s="4" t="n">
        <v>2.8</v>
      </c>
    </row>
    <row r="75">
      <c r="A75" s="2" t="n">
        <v>31486</v>
      </c>
      <c r="B75" s="3">
        <f>YEAR(A75)</f>
        <v/>
      </c>
      <c r="C75" s="3" t="inlineStr">
        <is>
          <t>Mar</t>
        </is>
      </c>
      <c r="D75" s="3">
        <f>DAY(A75)</f>
        <v/>
      </c>
      <c r="E75" s="3" t="n">
        <v>34</v>
      </c>
      <c r="F75" s="3" t="n">
        <v>16</v>
      </c>
      <c r="G75" s="4" t="n">
        <v>1.8</v>
      </c>
    </row>
    <row r="76">
      <c r="A76" s="2" t="n">
        <v>31487</v>
      </c>
      <c r="B76" s="3">
        <f>YEAR(A76)</f>
        <v/>
      </c>
      <c r="C76" s="3" t="inlineStr">
        <is>
          <t>Mar</t>
        </is>
      </c>
      <c r="D76" s="3">
        <f>DAY(A76)</f>
        <v/>
      </c>
      <c r="E76" s="3" t="n">
        <v>31</v>
      </c>
      <c r="F76" s="3" t="n">
        <v>17</v>
      </c>
      <c r="G76" s="4" t="n">
        <v>3.1</v>
      </c>
    </row>
    <row r="77">
      <c r="A77" s="2" t="n">
        <v>31488</v>
      </c>
      <c r="B77" s="3">
        <f>YEAR(A77)</f>
        <v/>
      </c>
      <c r="C77" s="3" t="inlineStr">
        <is>
          <t>Mar</t>
        </is>
      </c>
      <c r="D77" s="3">
        <f>DAY(A77)</f>
        <v/>
      </c>
      <c r="E77" s="3" t="n">
        <v>33</v>
      </c>
      <c r="F77" s="3" t="n">
        <v>17</v>
      </c>
      <c r="G77" s="4" t="n">
        <v>3.4</v>
      </c>
    </row>
    <row r="78">
      <c r="A78" s="2" t="n">
        <v>31489</v>
      </c>
      <c r="B78" s="3">
        <f>YEAR(A78)</f>
        <v/>
      </c>
      <c r="C78" s="3" t="inlineStr">
        <is>
          <t>Mar</t>
        </is>
      </c>
      <c r="D78" s="3">
        <f>DAY(A78)</f>
        <v/>
      </c>
      <c r="E78" s="3" t="n">
        <v>36</v>
      </c>
      <c r="F78" s="3" t="n">
        <v>14</v>
      </c>
      <c r="G78" s="4" t="n">
        <v>13.6</v>
      </c>
    </row>
    <row r="79">
      <c r="A79" s="2" t="n">
        <v>31490</v>
      </c>
      <c r="B79" s="3">
        <f>YEAR(A79)</f>
        <v/>
      </c>
      <c r="C79" s="3" t="inlineStr">
        <is>
          <t>Mar</t>
        </is>
      </c>
      <c r="D79" s="3">
        <f>DAY(A79)</f>
        <v/>
      </c>
      <c r="E79" s="3" t="n">
        <v>36</v>
      </c>
      <c r="F79" s="3" t="n">
        <v>15</v>
      </c>
      <c r="G79" s="4" t="n">
        <v>0.6</v>
      </c>
    </row>
    <row r="80">
      <c r="A80" s="2" t="n">
        <v>31491</v>
      </c>
      <c r="B80" s="3">
        <f>YEAR(A80)</f>
        <v/>
      </c>
      <c r="C80" s="3" t="inlineStr">
        <is>
          <t>Mar</t>
        </is>
      </c>
      <c r="D80" s="3">
        <f>DAY(A80)</f>
        <v/>
      </c>
      <c r="E80" s="3" t="n">
        <v>35</v>
      </c>
      <c r="F80" s="3" t="n">
        <v>14</v>
      </c>
      <c r="G80" s="4" t="n">
        <v>8.4</v>
      </c>
    </row>
    <row r="81">
      <c r="A81" s="2" t="n">
        <v>31492</v>
      </c>
      <c r="B81" s="3">
        <f>YEAR(A81)</f>
        <v/>
      </c>
      <c r="C81" s="3" t="inlineStr">
        <is>
          <t>Mar</t>
        </is>
      </c>
      <c r="D81" s="3">
        <f>DAY(A81)</f>
        <v/>
      </c>
      <c r="E81" s="3" t="n">
        <v>31</v>
      </c>
      <c r="F81" s="3" t="n">
        <v>14</v>
      </c>
      <c r="G81" s="4" t="n">
        <v>5.6</v>
      </c>
    </row>
    <row r="82">
      <c r="A82" s="2" t="n">
        <v>31493</v>
      </c>
      <c r="B82" s="3">
        <f>YEAR(A82)</f>
        <v/>
      </c>
      <c r="C82" s="3" t="inlineStr">
        <is>
          <t>Mar</t>
        </is>
      </c>
      <c r="D82" s="3">
        <f>DAY(A82)</f>
        <v/>
      </c>
      <c r="E82" s="3" t="n">
        <v>34</v>
      </c>
      <c r="F82" s="3" t="n">
        <v>14</v>
      </c>
      <c r="G82" s="4" t="n">
        <v>0.4</v>
      </c>
    </row>
    <row r="83">
      <c r="A83" s="2" t="n">
        <v>31494</v>
      </c>
      <c r="B83" s="3">
        <f>YEAR(A83)</f>
        <v/>
      </c>
      <c r="C83" s="3" t="inlineStr">
        <is>
          <t>Mar</t>
        </is>
      </c>
      <c r="D83" s="3">
        <f>DAY(A83)</f>
        <v/>
      </c>
      <c r="E83" s="3" t="n">
        <v>36</v>
      </c>
      <c r="F83" s="3" t="n">
        <v>14</v>
      </c>
      <c r="G83" s="4" t="n">
        <v>15.5</v>
      </c>
    </row>
    <row r="84">
      <c r="A84" s="2" t="n">
        <v>31495</v>
      </c>
      <c r="B84" s="3">
        <f>YEAR(A84)</f>
        <v/>
      </c>
      <c r="C84" s="3" t="inlineStr">
        <is>
          <t>Mar</t>
        </is>
      </c>
      <c r="D84" s="3">
        <f>DAY(A84)</f>
        <v/>
      </c>
      <c r="E84" s="3" t="n">
        <v>35</v>
      </c>
      <c r="F84" s="3" t="n">
        <v>14</v>
      </c>
      <c r="G84" s="4" t="n">
        <v>2.5</v>
      </c>
    </row>
    <row r="85">
      <c r="A85" s="2" t="n">
        <v>31496</v>
      </c>
      <c r="B85" s="3">
        <f>YEAR(A85)</f>
        <v/>
      </c>
      <c r="C85" s="3" t="inlineStr">
        <is>
          <t>Mar</t>
        </is>
      </c>
      <c r="D85" s="3">
        <f>DAY(A85)</f>
        <v/>
      </c>
      <c r="E85" s="3" t="n">
        <v>34</v>
      </c>
      <c r="F85" s="3" t="n">
        <v>15</v>
      </c>
      <c r="G85" s="4" t="n">
        <v>15.4</v>
      </c>
    </row>
    <row r="86">
      <c r="A86" s="2" t="n">
        <v>31497</v>
      </c>
      <c r="B86" s="3">
        <f>YEAR(A86)</f>
        <v/>
      </c>
      <c r="C86" s="3" t="inlineStr">
        <is>
          <t>Mar</t>
        </is>
      </c>
      <c r="D86" s="3">
        <f>DAY(A86)</f>
        <v/>
      </c>
      <c r="E86" s="3" t="n">
        <v>37</v>
      </c>
      <c r="F86" s="3" t="n">
        <v>15</v>
      </c>
      <c r="G86" s="4" t="n">
        <v>5.9</v>
      </c>
    </row>
    <row r="87">
      <c r="A87" s="2" t="n">
        <v>31498</v>
      </c>
      <c r="B87" s="3">
        <f>YEAR(A87)</f>
        <v/>
      </c>
      <c r="C87" s="3" t="inlineStr">
        <is>
          <t>Mar</t>
        </is>
      </c>
      <c r="D87" s="3">
        <f>DAY(A87)</f>
        <v/>
      </c>
      <c r="E87" s="3" t="n">
        <v>36</v>
      </c>
      <c r="F87" s="3" t="n">
        <v>15</v>
      </c>
      <c r="G87" s="4" t="n">
        <v>8.1</v>
      </c>
    </row>
    <row r="88">
      <c r="A88" s="2" t="n">
        <v>31499</v>
      </c>
      <c r="B88" s="3">
        <f>YEAR(A88)</f>
        <v/>
      </c>
      <c r="C88" s="3" t="inlineStr">
        <is>
          <t>Mar</t>
        </is>
      </c>
      <c r="D88" s="3">
        <f>DAY(A88)</f>
        <v/>
      </c>
      <c r="E88" s="3" t="n">
        <v>35</v>
      </c>
      <c r="F88" s="3" t="n">
        <v>15</v>
      </c>
      <c r="G88" s="4" t="n">
        <v>21.6</v>
      </c>
    </row>
    <row r="89">
      <c r="A89" s="2" t="n">
        <v>31500</v>
      </c>
      <c r="B89" s="3">
        <f>YEAR(A89)</f>
        <v/>
      </c>
      <c r="C89" s="3" t="inlineStr">
        <is>
          <t>Mar</t>
        </is>
      </c>
      <c r="D89" s="3">
        <f>DAY(A89)</f>
        <v/>
      </c>
      <c r="E89" s="3" t="n">
        <v>35</v>
      </c>
      <c r="F89" s="3" t="n">
        <v>15</v>
      </c>
      <c r="G89" s="4" t="n">
        <v>0.3</v>
      </c>
    </row>
    <row r="90">
      <c r="A90" s="2" t="n">
        <v>31501</v>
      </c>
      <c r="B90" s="3">
        <f>YEAR(A90)</f>
        <v/>
      </c>
      <c r="C90" s="3" t="inlineStr">
        <is>
          <t>Mar</t>
        </is>
      </c>
      <c r="D90" s="3">
        <f>DAY(A90)</f>
        <v/>
      </c>
      <c r="E90" s="3" t="n">
        <v>36</v>
      </c>
      <c r="F90" s="3" t="n">
        <v>15</v>
      </c>
      <c r="G90" s="4" t="n">
        <v>6.5</v>
      </c>
    </row>
    <row r="91">
      <c r="A91" s="2" t="n">
        <v>31502</v>
      </c>
      <c r="B91" s="3">
        <f>YEAR(A91)</f>
        <v/>
      </c>
      <c r="C91" s="3" t="inlineStr">
        <is>
          <t>Mar</t>
        </is>
      </c>
      <c r="D91" s="3">
        <f>DAY(A91)</f>
        <v/>
      </c>
      <c r="E91" s="3" t="n">
        <v>36</v>
      </c>
      <c r="F91" s="3" t="n">
        <v>15</v>
      </c>
      <c r="G91" s="4" t="n">
        <v>17.1</v>
      </c>
    </row>
    <row r="92">
      <c r="A92" s="2" t="n">
        <v>31503</v>
      </c>
      <c r="B92" s="3">
        <f>YEAR(A92)</f>
        <v/>
      </c>
      <c r="C92" s="3" t="inlineStr">
        <is>
          <t>Apr</t>
        </is>
      </c>
      <c r="D92" s="3">
        <f>DAY(A92)</f>
        <v/>
      </c>
      <c r="E92" s="3" t="n">
        <v>34</v>
      </c>
      <c r="F92" s="3" t="n">
        <v>15</v>
      </c>
      <c r="G92" s="4" t="n">
        <v>9.9</v>
      </c>
    </row>
    <row r="93">
      <c r="A93" s="2" t="n">
        <v>31504</v>
      </c>
      <c r="B93" s="3">
        <f>YEAR(A93)</f>
        <v/>
      </c>
      <c r="C93" s="3" t="inlineStr">
        <is>
          <t>Apr</t>
        </is>
      </c>
      <c r="D93" s="3">
        <f>DAY(A93)</f>
        <v/>
      </c>
      <c r="E93" s="3" t="n">
        <v>31</v>
      </c>
      <c r="F93" s="3" t="n">
        <v>15</v>
      </c>
      <c r="G93" s="4" t="n">
        <v>13.4</v>
      </c>
    </row>
    <row r="94">
      <c r="A94" s="2" t="n">
        <v>31505</v>
      </c>
      <c r="B94" s="3">
        <f>YEAR(A94)</f>
        <v/>
      </c>
      <c r="C94" s="3" t="inlineStr">
        <is>
          <t>Apr</t>
        </is>
      </c>
      <c r="D94" s="3">
        <f>DAY(A94)</f>
        <v/>
      </c>
      <c r="E94" s="3" t="n">
        <v>38</v>
      </c>
      <c r="F94" s="3" t="n">
        <v>16</v>
      </c>
      <c r="G94" s="4" t="n">
        <v>5.8</v>
      </c>
    </row>
    <row r="95">
      <c r="A95" s="2" t="n">
        <v>31506</v>
      </c>
      <c r="B95" s="3">
        <f>YEAR(A95)</f>
        <v/>
      </c>
      <c r="C95" s="3" t="inlineStr">
        <is>
          <t>Apr</t>
        </is>
      </c>
      <c r="D95" s="3">
        <f>DAY(A95)</f>
        <v/>
      </c>
      <c r="E95" s="3" t="n">
        <v>35</v>
      </c>
      <c r="F95" s="3" t="n">
        <v>17</v>
      </c>
      <c r="G95" s="4" t="n">
        <v>1.8</v>
      </c>
    </row>
    <row r="96">
      <c r="A96" s="2" t="n">
        <v>31507</v>
      </c>
      <c r="B96" s="3">
        <f>YEAR(A96)</f>
        <v/>
      </c>
      <c r="C96" s="3" t="inlineStr">
        <is>
          <t>Apr</t>
        </is>
      </c>
      <c r="D96" s="3">
        <f>DAY(A96)</f>
        <v/>
      </c>
      <c r="E96" s="3" t="n">
        <v>36</v>
      </c>
      <c r="F96" s="3" t="n">
        <v>16</v>
      </c>
      <c r="G96" s="4" t="n">
        <v>4.4</v>
      </c>
    </row>
    <row r="97">
      <c r="A97" s="2" t="n">
        <v>31508</v>
      </c>
      <c r="B97" s="3">
        <f>YEAR(A97)</f>
        <v/>
      </c>
      <c r="C97" s="3" t="inlineStr">
        <is>
          <t>Apr</t>
        </is>
      </c>
      <c r="D97" s="3">
        <f>DAY(A97)</f>
        <v/>
      </c>
      <c r="E97" s="3" t="n">
        <v>38</v>
      </c>
      <c r="F97" s="3" t="n">
        <v>17</v>
      </c>
      <c r="G97" s="4" t="n">
        <v>12.8</v>
      </c>
    </row>
    <row r="98">
      <c r="A98" s="2" t="n">
        <v>31509</v>
      </c>
      <c r="B98" s="3">
        <f>YEAR(A98)</f>
        <v/>
      </c>
      <c r="C98" s="3" t="inlineStr">
        <is>
          <t>Apr</t>
        </is>
      </c>
      <c r="D98" s="3">
        <f>DAY(A98)</f>
        <v/>
      </c>
      <c r="E98" s="3" t="n">
        <v>31</v>
      </c>
      <c r="F98" s="3" t="n">
        <v>17</v>
      </c>
      <c r="G98" s="4" t="n">
        <v>15.1</v>
      </c>
    </row>
    <row r="99">
      <c r="A99" s="2" t="n">
        <v>31510</v>
      </c>
      <c r="B99" s="3">
        <f>YEAR(A99)</f>
        <v/>
      </c>
      <c r="C99" s="3" t="inlineStr">
        <is>
          <t>Apr</t>
        </is>
      </c>
      <c r="D99" s="3">
        <f>DAY(A99)</f>
        <v/>
      </c>
      <c r="E99" s="3" t="n">
        <v>31</v>
      </c>
      <c r="F99" s="3" t="n">
        <v>16</v>
      </c>
      <c r="G99" s="4" t="n">
        <v>3.3</v>
      </c>
    </row>
    <row r="100">
      <c r="A100" s="2" t="n">
        <v>31511</v>
      </c>
      <c r="B100" s="3">
        <f>YEAR(A100)</f>
        <v/>
      </c>
      <c r="C100" s="3" t="inlineStr">
        <is>
          <t>Apr</t>
        </is>
      </c>
      <c r="D100" s="3">
        <f>DAY(A100)</f>
        <v/>
      </c>
      <c r="E100" s="3" t="n">
        <v>31</v>
      </c>
      <c r="F100" s="3" t="n">
        <v>16</v>
      </c>
      <c r="G100" s="4" t="n">
        <v>10</v>
      </c>
    </row>
    <row r="101">
      <c r="A101" s="2" t="n">
        <v>31512</v>
      </c>
      <c r="B101" s="3">
        <f>YEAR(A101)</f>
        <v/>
      </c>
      <c r="C101" s="3" t="inlineStr">
        <is>
          <t>Apr</t>
        </is>
      </c>
      <c r="D101" s="3">
        <f>DAY(A101)</f>
        <v/>
      </c>
      <c r="E101" s="3" t="n">
        <v>29</v>
      </c>
      <c r="F101" s="3" t="n">
        <v>15</v>
      </c>
      <c r="G101" s="4" t="n">
        <v>1</v>
      </c>
    </row>
    <row r="102">
      <c r="A102" s="2" t="n">
        <v>31513</v>
      </c>
      <c r="B102" s="3">
        <f>YEAR(A102)</f>
        <v/>
      </c>
      <c r="C102" s="3" t="inlineStr">
        <is>
          <t>Apr</t>
        </is>
      </c>
      <c r="D102" s="3">
        <f>DAY(A102)</f>
        <v/>
      </c>
      <c r="E102" s="3" t="n">
        <v>31</v>
      </c>
      <c r="F102" s="3" t="n">
        <v>14</v>
      </c>
      <c r="G102" s="4" t="n">
        <v>0.7</v>
      </c>
    </row>
    <row r="103">
      <c r="A103" s="2" t="n">
        <v>31514</v>
      </c>
      <c r="B103" s="3">
        <f>YEAR(A103)</f>
        <v/>
      </c>
      <c r="C103" s="3" t="inlineStr">
        <is>
          <t>Apr</t>
        </is>
      </c>
      <c r="D103" s="3">
        <f>DAY(A103)</f>
        <v/>
      </c>
      <c r="E103" s="3" t="n">
        <v>38</v>
      </c>
      <c r="F103" s="3" t="n">
        <v>14</v>
      </c>
      <c r="G103" s="4" t="n">
        <v>3.7</v>
      </c>
    </row>
    <row r="104">
      <c r="A104" s="2" t="n">
        <v>31515</v>
      </c>
      <c r="B104" s="3">
        <f>YEAR(A104)</f>
        <v/>
      </c>
      <c r="C104" s="3" t="inlineStr">
        <is>
          <t>Apr</t>
        </is>
      </c>
      <c r="D104" s="3">
        <f>DAY(A104)</f>
        <v/>
      </c>
      <c r="E104" s="3" t="n">
        <v>35</v>
      </c>
      <c r="F104" s="3" t="n">
        <v>17</v>
      </c>
      <c r="G104" s="4" t="n">
        <v>2.3</v>
      </c>
    </row>
    <row r="105">
      <c r="A105" s="2" t="n">
        <v>31516</v>
      </c>
      <c r="B105" s="3">
        <f>YEAR(A105)</f>
        <v/>
      </c>
      <c r="C105" s="3" t="inlineStr">
        <is>
          <t>Apr</t>
        </is>
      </c>
      <c r="D105" s="3">
        <f>DAY(A105)</f>
        <v/>
      </c>
      <c r="E105" s="3" t="n">
        <v>37</v>
      </c>
      <c r="F105" s="3" t="n">
        <v>16</v>
      </c>
      <c r="G105" s="4" t="n">
        <v>0.9</v>
      </c>
    </row>
    <row r="106">
      <c r="A106" s="2" t="n">
        <v>31517</v>
      </c>
      <c r="B106" s="3">
        <f>YEAR(A106)</f>
        <v/>
      </c>
      <c r="C106" s="3" t="inlineStr">
        <is>
          <t>Apr</t>
        </is>
      </c>
      <c r="D106" s="3">
        <f>DAY(A106)</f>
        <v/>
      </c>
      <c r="E106" s="3" t="n">
        <v>37</v>
      </c>
      <c r="F106" s="3" t="n">
        <v>16</v>
      </c>
      <c r="G106" s="4" t="n">
        <v>13.6</v>
      </c>
    </row>
    <row r="107">
      <c r="A107" s="2" t="n">
        <v>31518</v>
      </c>
      <c r="B107" s="3">
        <f>YEAR(A107)</f>
        <v/>
      </c>
      <c r="C107" s="3" t="inlineStr">
        <is>
          <t>Apr</t>
        </is>
      </c>
      <c r="D107" s="3">
        <f>DAY(A107)</f>
        <v/>
      </c>
      <c r="E107" s="3" t="n">
        <v>34</v>
      </c>
      <c r="F107" s="3" t="n">
        <v>17</v>
      </c>
      <c r="G107" s="4" t="n">
        <v>11.4</v>
      </c>
    </row>
    <row r="108">
      <c r="A108" s="2" t="n">
        <v>31519</v>
      </c>
      <c r="B108" s="3">
        <f>YEAR(A108)</f>
        <v/>
      </c>
      <c r="C108" s="3" t="inlineStr">
        <is>
          <t>Apr</t>
        </is>
      </c>
      <c r="D108" s="3">
        <f>DAY(A108)</f>
        <v/>
      </c>
      <c r="E108" s="3" t="n">
        <v>34</v>
      </c>
      <c r="F108" s="3" t="n">
        <v>17</v>
      </c>
      <c r="G108" s="4" t="n">
        <v>0.1</v>
      </c>
    </row>
    <row r="109">
      <c r="A109" s="2" t="n">
        <v>31520</v>
      </c>
      <c r="B109" s="3">
        <f>YEAR(A109)</f>
        <v/>
      </c>
      <c r="C109" s="3" t="inlineStr">
        <is>
          <t>Apr</t>
        </is>
      </c>
      <c r="D109" s="3">
        <f>DAY(A109)</f>
        <v/>
      </c>
      <c r="E109" s="3" t="n">
        <v>31</v>
      </c>
      <c r="F109" s="3" t="n">
        <v>18</v>
      </c>
      <c r="G109" s="4" t="n">
        <v>4.9</v>
      </c>
    </row>
    <row r="110">
      <c r="A110" s="2" t="n">
        <v>31521</v>
      </c>
      <c r="B110" s="3">
        <f>YEAR(A110)</f>
        <v/>
      </c>
      <c r="C110" s="3" t="inlineStr">
        <is>
          <t>Apr</t>
        </is>
      </c>
      <c r="D110" s="3">
        <f>DAY(A110)</f>
        <v/>
      </c>
      <c r="E110" s="3" t="n">
        <v>37</v>
      </c>
      <c r="F110" s="3" t="n">
        <v>17</v>
      </c>
      <c r="G110" s="4" t="n">
        <v>13</v>
      </c>
    </row>
    <row r="111">
      <c r="A111" s="2" t="n">
        <v>31522</v>
      </c>
      <c r="B111" s="3">
        <f>YEAR(A111)</f>
        <v/>
      </c>
      <c r="C111" s="3" t="inlineStr">
        <is>
          <t>Apr</t>
        </is>
      </c>
      <c r="D111" s="3">
        <f>DAY(A111)</f>
        <v/>
      </c>
      <c r="E111" s="3" t="n">
        <v>33</v>
      </c>
      <c r="F111" s="3" t="n">
        <v>14</v>
      </c>
      <c r="G111" s="4" t="n">
        <v>3.1</v>
      </c>
    </row>
    <row r="112">
      <c r="A112" s="2" t="n">
        <v>31523</v>
      </c>
      <c r="B112" s="3">
        <f>YEAR(A112)</f>
        <v/>
      </c>
      <c r="C112" s="3" t="inlineStr">
        <is>
          <t>Apr</t>
        </is>
      </c>
      <c r="D112" s="3">
        <f>DAY(A112)</f>
        <v/>
      </c>
      <c r="E112" s="3" t="n">
        <v>38</v>
      </c>
      <c r="F112" s="3" t="n">
        <v>16</v>
      </c>
      <c r="G112" s="4" t="n">
        <v>9.300000000000001</v>
      </c>
    </row>
    <row r="113">
      <c r="A113" s="2" t="n">
        <v>31524</v>
      </c>
      <c r="B113" s="3">
        <f>YEAR(A113)</f>
        <v/>
      </c>
      <c r="C113" s="3" t="inlineStr">
        <is>
          <t>Apr</t>
        </is>
      </c>
      <c r="D113" s="3">
        <f>DAY(A113)</f>
        <v/>
      </c>
      <c r="E113" s="3" t="n">
        <v>21</v>
      </c>
      <c r="F113" s="3" t="n">
        <v>15</v>
      </c>
      <c r="G113" s="4" t="n">
        <v>39.6</v>
      </c>
    </row>
    <row r="114">
      <c r="A114" s="2" t="n">
        <v>31525</v>
      </c>
      <c r="B114" s="3">
        <f>YEAR(A114)</f>
        <v/>
      </c>
      <c r="C114" s="3" t="inlineStr">
        <is>
          <t>Apr</t>
        </is>
      </c>
      <c r="D114" s="3">
        <f>DAY(A114)</f>
        <v/>
      </c>
      <c r="E114" s="3" t="n">
        <v>34</v>
      </c>
      <c r="F114" s="3" t="n">
        <v>15</v>
      </c>
      <c r="G114" s="4" t="n">
        <v>2.5</v>
      </c>
    </row>
    <row r="115">
      <c r="A115" s="2" t="n">
        <v>31526</v>
      </c>
      <c r="B115" s="3">
        <f>YEAR(A115)</f>
        <v/>
      </c>
      <c r="C115" s="3" t="inlineStr">
        <is>
          <t>Apr</t>
        </is>
      </c>
      <c r="D115" s="3">
        <f>DAY(A115)</f>
        <v/>
      </c>
      <c r="E115" s="3" t="n">
        <v>23</v>
      </c>
      <c r="F115" s="3" t="n">
        <v>11</v>
      </c>
      <c r="G115" s="4" t="n">
        <v>14.2</v>
      </c>
    </row>
    <row r="116">
      <c r="A116" s="2" t="n">
        <v>31527</v>
      </c>
      <c r="B116" s="3">
        <f>YEAR(A116)</f>
        <v/>
      </c>
      <c r="C116" s="3" t="inlineStr">
        <is>
          <t>Apr</t>
        </is>
      </c>
      <c r="D116" s="3">
        <f>DAY(A116)</f>
        <v/>
      </c>
      <c r="E116" s="3" t="n">
        <v>32</v>
      </c>
      <c r="F116" s="3" t="n">
        <v>17</v>
      </c>
      <c r="G116" s="4" t="n">
        <v>8.199999999999999</v>
      </c>
    </row>
    <row r="117">
      <c r="A117" s="2" t="n">
        <v>31528</v>
      </c>
      <c r="B117" s="3">
        <f>YEAR(A117)</f>
        <v/>
      </c>
      <c r="C117" s="3" t="inlineStr">
        <is>
          <t>Apr</t>
        </is>
      </c>
      <c r="D117" s="3">
        <f>DAY(A117)</f>
        <v/>
      </c>
      <c r="E117" s="3" t="n">
        <v>25</v>
      </c>
      <c r="F117" s="3" t="n">
        <v>15</v>
      </c>
      <c r="G117" s="4" t="n">
        <v>29.4</v>
      </c>
    </row>
    <row r="118">
      <c r="A118" s="2" t="n">
        <v>31529</v>
      </c>
      <c r="B118" s="3">
        <f>YEAR(A118)</f>
        <v/>
      </c>
      <c r="C118" s="3" t="inlineStr">
        <is>
          <t>Apr</t>
        </is>
      </c>
      <c r="D118" s="3">
        <f>DAY(A118)</f>
        <v/>
      </c>
      <c r="E118" s="3" t="n">
        <v>29</v>
      </c>
      <c r="F118" s="3" t="n">
        <v>15</v>
      </c>
      <c r="G118" s="4" t="n">
        <v>0</v>
      </c>
    </row>
    <row r="119">
      <c r="A119" s="2" t="n">
        <v>31530</v>
      </c>
      <c r="B119" s="3">
        <f>YEAR(A119)</f>
        <v/>
      </c>
      <c r="C119" s="3" t="inlineStr">
        <is>
          <t>Apr</t>
        </is>
      </c>
      <c r="D119" s="3">
        <f>DAY(A119)</f>
        <v/>
      </c>
      <c r="E119" s="3" t="n">
        <v>34</v>
      </c>
      <c r="F119" s="3" t="n">
        <v>15</v>
      </c>
      <c r="G119" s="4" t="n">
        <v>6.7</v>
      </c>
    </row>
    <row r="120">
      <c r="A120" s="2" t="n">
        <v>31531</v>
      </c>
      <c r="B120" s="3">
        <f>YEAR(A120)</f>
        <v/>
      </c>
      <c r="C120" s="3" t="inlineStr">
        <is>
          <t>Apr</t>
        </is>
      </c>
      <c r="D120" s="3">
        <f>DAY(A120)</f>
        <v/>
      </c>
      <c r="E120" s="3" t="n">
        <v>34</v>
      </c>
      <c r="F120" s="3" t="n">
        <v>16</v>
      </c>
      <c r="G120" s="4" t="n">
        <v>1.7</v>
      </c>
    </row>
    <row r="121">
      <c r="A121" s="2" t="n">
        <v>31532</v>
      </c>
      <c r="B121" s="3">
        <f>YEAR(A121)</f>
        <v/>
      </c>
      <c r="C121" s="3" t="inlineStr">
        <is>
          <t>Apr</t>
        </is>
      </c>
      <c r="D121" s="3">
        <f>DAY(A121)</f>
        <v/>
      </c>
      <c r="E121" s="3" t="n">
        <v>35</v>
      </c>
      <c r="F121" s="3" t="n">
        <v>17</v>
      </c>
      <c r="G121" s="4" t="n">
        <v>6.3</v>
      </c>
    </row>
    <row r="122">
      <c r="A122" s="2" t="n">
        <v>31533</v>
      </c>
      <c r="B122" s="3">
        <f>YEAR(A122)</f>
        <v/>
      </c>
      <c r="C122" s="3" t="inlineStr">
        <is>
          <t>May</t>
        </is>
      </c>
      <c r="D122" s="3">
        <f>DAY(A122)</f>
        <v/>
      </c>
      <c r="E122" s="3" t="n">
        <v>37</v>
      </c>
      <c r="F122" s="3" t="n">
        <v>16</v>
      </c>
      <c r="G122" s="4" t="n">
        <v>2.7</v>
      </c>
    </row>
    <row r="123">
      <c r="A123" s="2" t="n">
        <v>31534</v>
      </c>
      <c r="B123" s="3">
        <f>YEAR(A123)</f>
        <v/>
      </c>
      <c r="C123" s="3" t="inlineStr">
        <is>
          <t>May</t>
        </is>
      </c>
      <c r="D123" s="3">
        <f>DAY(A123)</f>
        <v/>
      </c>
      <c r="E123" s="3" t="n">
        <v>35</v>
      </c>
      <c r="F123" s="3" t="n">
        <v>16</v>
      </c>
      <c r="G123" s="4" t="n">
        <v>4.9</v>
      </c>
    </row>
    <row r="124">
      <c r="A124" s="2" t="n">
        <v>31535</v>
      </c>
      <c r="B124" s="3">
        <f>YEAR(A124)</f>
        <v/>
      </c>
      <c r="C124" s="3" t="inlineStr">
        <is>
          <t>May</t>
        </is>
      </c>
      <c r="D124" s="3">
        <f>DAY(A124)</f>
        <v/>
      </c>
      <c r="E124" s="3" t="n">
        <v>39</v>
      </c>
      <c r="F124" s="3" t="n">
        <v>15</v>
      </c>
      <c r="G124" s="4" t="n">
        <v>4</v>
      </c>
    </row>
    <row r="125">
      <c r="A125" s="2" t="n">
        <v>31536</v>
      </c>
      <c r="B125" s="3">
        <f>YEAR(A125)</f>
        <v/>
      </c>
      <c r="C125" s="3" t="inlineStr">
        <is>
          <t>May</t>
        </is>
      </c>
      <c r="D125" s="3">
        <f>DAY(A125)</f>
        <v/>
      </c>
      <c r="E125" s="3" t="n">
        <v>37</v>
      </c>
      <c r="F125" s="3" t="n">
        <v>17</v>
      </c>
      <c r="G125" s="4" t="n">
        <v>0.4</v>
      </c>
    </row>
    <row r="126">
      <c r="A126" s="2" t="n">
        <v>31537</v>
      </c>
      <c r="B126" s="3">
        <f>YEAR(A126)</f>
        <v/>
      </c>
      <c r="C126" s="3" t="inlineStr">
        <is>
          <t>May</t>
        </is>
      </c>
      <c r="D126" s="3">
        <f>DAY(A126)</f>
        <v/>
      </c>
      <c r="E126" s="3" t="n">
        <v>31</v>
      </c>
      <c r="F126" s="3" t="n">
        <v>16</v>
      </c>
      <c r="G126" s="4" t="n">
        <v>5.5</v>
      </c>
    </row>
    <row r="127">
      <c r="A127" s="2" t="n">
        <v>31538</v>
      </c>
      <c r="B127" s="3">
        <f>YEAR(A127)</f>
        <v/>
      </c>
      <c r="C127" s="3" t="inlineStr">
        <is>
          <t>May</t>
        </is>
      </c>
      <c r="D127" s="3">
        <f>DAY(A127)</f>
        <v/>
      </c>
      <c r="E127" s="3" t="n">
        <v>34</v>
      </c>
      <c r="F127" s="3" t="n">
        <v>15</v>
      </c>
      <c r="G127" s="4" t="n">
        <v>6.3</v>
      </c>
    </row>
    <row r="128">
      <c r="A128" s="2" t="n">
        <v>31539</v>
      </c>
      <c r="B128" s="3">
        <f>YEAR(A128)</f>
        <v/>
      </c>
      <c r="C128" s="3" t="inlineStr">
        <is>
          <t>May</t>
        </is>
      </c>
      <c r="D128" s="3">
        <f>DAY(A128)</f>
        <v/>
      </c>
      <c r="E128" s="3" t="n">
        <v>38</v>
      </c>
      <c r="F128" s="3" t="n">
        <v>15</v>
      </c>
      <c r="G128" s="4" t="n">
        <v>19.9</v>
      </c>
    </row>
    <row r="129">
      <c r="A129" s="2" t="n">
        <v>31540</v>
      </c>
      <c r="B129" s="3">
        <f>YEAR(A129)</f>
        <v/>
      </c>
      <c r="C129" s="3" t="inlineStr">
        <is>
          <t>May</t>
        </is>
      </c>
      <c r="D129" s="3">
        <f>DAY(A129)</f>
        <v/>
      </c>
      <c r="E129" s="3" t="n">
        <v>37</v>
      </c>
      <c r="F129" s="3" t="n">
        <v>17</v>
      </c>
      <c r="G129" s="4" t="n">
        <v>11.1</v>
      </c>
    </row>
    <row r="130">
      <c r="A130" s="2" t="n">
        <v>31541</v>
      </c>
      <c r="B130" s="3">
        <f>YEAR(A130)</f>
        <v/>
      </c>
      <c r="C130" s="3" t="inlineStr">
        <is>
          <t>May</t>
        </is>
      </c>
      <c r="D130" s="3">
        <f>DAY(A130)</f>
        <v/>
      </c>
      <c r="E130" s="3" t="n">
        <v>38</v>
      </c>
      <c r="F130" s="3" t="n">
        <v>17</v>
      </c>
      <c r="G130" s="4" t="n">
        <v>8.1</v>
      </c>
    </row>
    <row r="131">
      <c r="A131" s="2" t="n">
        <v>31542</v>
      </c>
      <c r="B131" s="3">
        <f>YEAR(A131)</f>
        <v/>
      </c>
      <c r="C131" s="3" t="inlineStr">
        <is>
          <t>May</t>
        </is>
      </c>
      <c r="D131" s="3">
        <f>DAY(A131)</f>
        <v/>
      </c>
      <c r="E131" s="3" t="n">
        <v>20</v>
      </c>
      <c r="F131" s="3" t="n">
        <v>17</v>
      </c>
      <c r="G131" s="4" t="n">
        <v>7.6</v>
      </c>
    </row>
    <row r="132">
      <c r="A132" s="2" t="n">
        <v>31543</v>
      </c>
      <c r="B132" s="3">
        <f>YEAR(A132)</f>
        <v/>
      </c>
      <c r="C132" s="3" t="inlineStr">
        <is>
          <t>May</t>
        </is>
      </c>
      <c r="D132" s="3">
        <f>DAY(A132)</f>
        <v/>
      </c>
      <c r="E132" s="3" t="n">
        <v>37</v>
      </c>
      <c r="F132" s="3" t="n">
        <v>16</v>
      </c>
      <c r="G132" s="4" t="n">
        <v>19</v>
      </c>
    </row>
    <row r="133">
      <c r="A133" s="2" t="n">
        <v>31544</v>
      </c>
      <c r="B133" s="3">
        <f>YEAR(A133)</f>
        <v/>
      </c>
      <c r="C133" s="3" t="inlineStr">
        <is>
          <t>May</t>
        </is>
      </c>
      <c r="D133" s="3">
        <f>DAY(A133)</f>
        <v/>
      </c>
      <c r="E133" s="3" t="n">
        <v>33</v>
      </c>
      <c r="F133" s="3" t="n">
        <v>17</v>
      </c>
      <c r="G133" s="4" t="n">
        <v>3.2</v>
      </c>
    </row>
    <row r="134">
      <c r="A134" s="2" t="n">
        <v>31545</v>
      </c>
      <c r="B134" s="3">
        <f>YEAR(A134)</f>
        <v/>
      </c>
      <c r="C134" s="3" t="inlineStr">
        <is>
          <t>May</t>
        </is>
      </c>
      <c r="D134" s="3">
        <f>DAY(A134)</f>
        <v/>
      </c>
      <c r="E134" s="3" t="n">
        <v>36</v>
      </c>
      <c r="F134" s="3" t="n">
        <v>16</v>
      </c>
      <c r="G134" s="4" t="n">
        <v>35</v>
      </c>
    </row>
    <row r="135">
      <c r="A135" s="2" t="n">
        <v>31546</v>
      </c>
      <c r="B135" s="3">
        <f>YEAR(A135)</f>
        <v/>
      </c>
      <c r="C135" s="3" t="inlineStr">
        <is>
          <t>May</t>
        </is>
      </c>
      <c r="D135" s="3">
        <f>DAY(A135)</f>
        <v/>
      </c>
      <c r="E135" s="3" t="n">
        <v>33</v>
      </c>
      <c r="F135" s="3" t="n">
        <v>17</v>
      </c>
      <c r="G135" s="4" t="n">
        <v>6</v>
      </c>
    </row>
    <row r="136">
      <c r="A136" s="2" t="n">
        <v>31547</v>
      </c>
      <c r="B136" s="3">
        <f>YEAR(A136)</f>
        <v/>
      </c>
      <c r="C136" s="3" t="inlineStr">
        <is>
          <t>May</t>
        </is>
      </c>
      <c r="D136" s="3">
        <f>DAY(A136)</f>
        <v/>
      </c>
      <c r="E136" s="3" t="n">
        <v>37</v>
      </c>
      <c r="F136" s="3" t="n">
        <v>15</v>
      </c>
      <c r="G136" s="4" t="n">
        <v>7.6</v>
      </c>
    </row>
    <row r="137">
      <c r="A137" s="2" t="n">
        <v>31548</v>
      </c>
      <c r="B137" s="3">
        <f>YEAR(A137)</f>
        <v/>
      </c>
      <c r="C137" s="3" t="inlineStr">
        <is>
          <t>May</t>
        </is>
      </c>
      <c r="D137" s="3">
        <f>DAY(A137)</f>
        <v/>
      </c>
      <c r="E137" s="3" t="n">
        <v>37</v>
      </c>
      <c r="F137" s="3" t="n">
        <v>16</v>
      </c>
      <c r="G137" s="4" t="n">
        <v>8.9</v>
      </c>
    </row>
    <row r="138">
      <c r="A138" s="2" t="n">
        <v>31549</v>
      </c>
      <c r="B138" s="3">
        <f>YEAR(A138)</f>
        <v/>
      </c>
      <c r="C138" s="3" t="inlineStr">
        <is>
          <t>May</t>
        </is>
      </c>
      <c r="D138" s="3">
        <f>DAY(A138)</f>
        <v/>
      </c>
      <c r="E138" s="3" t="n">
        <v>37</v>
      </c>
      <c r="F138" s="3" t="n">
        <v>17</v>
      </c>
      <c r="G138" s="4" t="n">
        <v>18.4</v>
      </c>
    </row>
    <row r="139">
      <c r="A139" s="2" t="n">
        <v>31550</v>
      </c>
      <c r="B139" s="3">
        <f>YEAR(A139)</f>
        <v/>
      </c>
      <c r="C139" s="3" t="inlineStr">
        <is>
          <t>May</t>
        </is>
      </c>
      <c r="D139" s="3">
        <f>DAY(A139)</f>
        <v/>
      </c>
      <c r="E139" s="3" t="n">
        <v>27</v>
      </c>
      <c r="F139" s="3" t="n">
        <v>17</v>
      </c>
      <c r="G139" s="4" t="n">
        <v>35.8</v>
      </c>
    </row>
    <row r="140">
      <c r="A140" s="2" t="n">
        <v>31551</v>
      </c>
      <c r="B140" s="3">
        <f>YEAR(A140)</f>
        <v/>
      </c>
      <c r="C140" s="3" t="inlineStr">
        <is>
          <t>May</t>
        </is>
      </c>
      <c r="D140" s="3">
        <f>DAY(A140)</f>
        <v/>
      </c>
      <c r="E140" s="3" t="n">
        <v>33</v>
      </c>
      <c r="F140" s="3" t="n">
        <v>16</v>
      </c>
      <c r="G140" s="4" t="n">
        <v>0.3</v>
      </c>
    </row>
    <row r="141">
      <c r="A141" s="2" t="n">
        <v>31552</v>
      </c>
      <c r="B141" s="3">
        <f>YEAR(A141)</f>
        <v/>
      </c>
      <c r="C141" s="3" t="inlineStr">
        <is>
          <t>May</t>
        </is>
      </c>
      <c r="D141" s="3">
        <f>DAY(A141)</f>
        <v/>
      </c>
      <c r="E141" s="3" t="n">
        <v>35</v>
      </c>
      <c r="F141" s="3" t="n">
        <v>16</v>
      </c>
      <c r="G141" s="4" t="n">
        <v>8.300000000000001</v>
      </c>
    </row>
    <row r="142">
      <c r="A142" s="2" t="n">
        <v>31553</v>
      </c>
      <c r="B142" s="3">
        <f>YEAR(A142)</f>
        <v/>
      </c>
      <c r="C142" s="3" t="inlineStr">
        <is>
          <t>May</t>
        </is>
      </c>
      <c r="D142" s="3">
        <f>DAY(A142)</f>
        <v/>
      </c>
      <c r="E142" s="3" t="n">
        <v>31</v>
      </c>
      <c r="F142" s="3" t="n">
        <v>16</v>
      </c>
      <c r="G142" s="4" t="n">
        <v>2.6</v>
      </c>
    </row>
    <row r="143">
      <c r="A143" s="2" t="n">
        <v>31554</v>
      </c>
      <c r="B143" s="3">
        <f>YEAR(A143)</f>
        <v/>
      </c>
      <c r="C143" s="3" t="inlineStr">
        <is>
          <t>May</t>
        </is>
      </c>
      <c r="D143" s="3">
        <f>DAY(A143)</f>
        <v/>
      </c>
      <c r="E143" s="3" t="n">
        <v>37</v>
      </c>
      <c r="F143" s="3" t="n">
        <v>17</v>
      </c>
      <c r="G143" s="4" t="n">
        <v>6.4</v>
      </c>
    </row>
    <row r="144">
      <c r="A144" s="2" t="n">
        <v>31555</v>
      </c>
      <c r="B144" s="3">
        <f>YEAR(A144)</f>
        <v/>
      </c>
      <c r="C144" s="3" t="inlineStr">
        <is>
          <t>May</t>
        </is>
      </c>
      <c r="D144" s="3">
        <f>DAY(A144)</f>
        <v/>
      </c>
      <c r="E144" s="3" t="n">
        <v>38</v>
      </c>
      <c r="F144" s="3" t="n">
        <v>17</v>
      </c>
      <c r="G144" s="4" t="n">
        <v>4</v>
      </c>
    </row>
    <row r="145">
      <c r="A145" s="2" t="n">
        <v>31556</v>
      </c>
      <c r="B145" s="3">
        <f>YEAR(A145)</f>
        <v/>
      </c>
      <c r="C145" s="3" t="inlineStr">
        <is>
          <t>May</t>
        </is>
      </c>
      <c r="D145" s="3">
        <f>DAY(A145)</f>
        <v/>
      </c>
      <c r="E145" s="3" t="n">
        <v>38</v>
      </c>
      <c r="F145" s="3" t="n">
        <v>17</v>
      </c>
      <c r="G145" s="4" t="n">
        <v>14.5</v>
      </c>
    </row>
    <row r="146">
      <c r="A146" s="2" t="n">
        <v>31557</v>
      </c>
      <c r="B146" s="3">
        <f>YEAR(A146)</f>
        <v/>
      </c>
      <c r="C146" s="3" t="inlineStr">
        <is>
          <t>May</t>
        </is>
      </c>
      <c r="D146" s="3">
        <f>DAY(A146)</f>
        <v/>
      </c>
      <c r="E146" s="3" t="n">
        <v>37</v>
      </c>
      <c r="F146" s="3" t="n">
        <v>16</v>
      </c>
      <c r="G146" s="4" t="n">
        <v>0.5</v>
      </c>
    </row>
    <row r="147">
      <c r="A147" s="2" t="n">
        <v>31558</v>
      </c>
      <c r="B147" s="3">
        <f>YEAR(A147)</f>
        <v/>
      </c>
      <c r="C147" s="3" t="inlineStr">
        <is>
          <t>May</t>
        </is>
      </c>
      <c r="D147" s="3">
        <f>DAY(A147)</f>
        <v/>
      </c>
      <c r="E147" s="3" t="n">
        <v>37</v>
      </c>
      <c r="F147" s="3" t="n">
        <v>15</v>
      </c>
      <c r="G147" s="4" t="n">
        <v>2.9</v>
      </c>
    </row>
    <row r="148">
      <c r="A148" s="2" t="n">
        <v>31559</v>
      </c>
      <c r="B148" s="3">
        <f>YEAR(A148)</f>
        <v/>
      </c>
      <c r="C148" s="3" t="inlineStr">
        <is>
          <t>May</t>
        </is>
      </c>
      <c r="D148" s="3">
        <f>DAY(A148)</f>
        <v/>
      </c>
      <c r="E148" s="3" t="n">
        <v>37</v>
      </c>
      <c r="F148" s="3" t="n">
        <v>17</v>
      </c>
      <c r="G148" s="4" t="n">
        <v>0.8</v>
      </c>
    </row>
    <row r="149">
      <c r="A149" s="2" t="n">
        <v>31560</v>
      </c>
      <c r="B149" s="3">
        <f>YEAR(A149)</f>
        <v/>
      </c>
      <c r="C149" s="3" t="inlineStr">
        <is>
          <t>May</t>
        </is>
      </c>
      <c r="D149" s="3">
        <f>DAY(A149)</f>
        <v/>
      </c>
      <c r="E149" s="3" t="n">
        <v>38</v>
      </c>
      <c r="F149" s="3" t="n">
        <v>17</v>
      </c>
      <c r="G149" s="4" t="n">
        <v>3</v>
      </c>
    </row>
    <row r="150">
      <c r="A150" s="2" t="n">
        <v>31561</v>
      </c>
      <c r="B150" s="3">
        <f>YEAR(A150)</f>
        <v/>
      </c>
      <c r="C150" s="3" t="inlineStr">
        <is>
          <t>May</t>
        </is>
      </c>
      <c r="D150" s="3">
        <f>DAY(A150)</f>
        <v/>
      </c>
      <c r="E150" s="3" t="n">
        <v>23</v>
      </c>
      <c r="F150" s="3" t="n">
        <v>17</v>
      </c>
      <c r="G150" s="4" t="n">
        <v>1.2</v>
      </c>
    </row>
    <row r="151">
      <c r="A151" s="2" t="n">
        <v>31562</v>
      </c>
      <c r="B151" s="3">
        <f>YEAR(A151)</f>
        <v/>
      </c>
      <c r="C151" s="3" t="inlineStr">
        <is>
          <t>May</t>
        </is>
      </c>
      <c r="D151" s="3">
        <f>DAY(A151)</f>
        <v/>
      </c>
      <c r="E151" s="3" t="n">
        <v>35</v>
      </c>
      <c r="F151" s="3" t="n">
        <v>17</v>
      </c>
      <c r="G151" s="4" t="n">
        <v>2.1</v>
      </c>
    </row>
    <row r="152">
      <c r="A152" s="2" t="n">
        <v>31563</v>
      </c>
      <c r="B152" s="3">
        <f>YEAR(A152)</f>
        <v/>
      </c>
      <c r="C152" s="3" t="inlineStr">
        <is>
          <t>May</t>
        </is>
      </c>
      <c r="D152" s="3">
        <f>DAY(A152)</f>
        <v/>
      </c>
      <c r="E152" s="3" t="n">
        <v>31</v>
      </c>
      <c r="F152" s="3" t="n">
        <v>16</v>
      </c>
      <c r="G152" s="4" t="n">
        <v>0.2</v>
      </c>
    </row>
    <row r="153">
      <c r="A153" s="2" t="n">
        <v>31564</v>
      </c>
      <c r="B153" s="3">
        <f>YEAR(A153)</f>
        <v/>
      </c>
      <c r="C153" s="3" t="inlineStr">
        <is>
          <t>Jun</t>
        </is>
      </c>
      <c r="D153" s="3">
        <f>DAY(A153)</f>
        <v/>
      </c>
      <c r="E153" s="3" t="n">
        <v>34</v>
      </c>
      <c r="F153" s="3" t="n">
        <v>16</v>
      </c>
      <c r="G153" s="4" t="n">
        <v>4.2</v>
      </c>
    </row>
    <row r="154">
      <c r="A154" s="2" t="n">
        <v>31565</v>
      </c>
      <c r="B154" s="3">
        <f>YEAR(A154)</f>
        <v/>
      </c>
      <c r="C154" s="3" t="inlineStr">
        <is>
          <t>Jun</t>
        </is>
      </c>
      <c r="D154" s="3">
        <f>DAY(A154)</f>
        <v/>
      </c>
      <c r="E154" s="3" t="n">
        <v>24</v>
      </c>
      <c r="F154" s="3" t="n">
        <v>16</v>
      </c>
      <c r="G154" s="4" t="n">
        <v>6.4</v>
      </c>
    </row>
    <row r="155">
      <c r="A155" s="2" t="n">
        <v>31566</v>
      </c>
      <c r="B155" s="3">
        <f>YEAR(A155)</f>
        <v/>
      </c>
      <c r="C155" s="3" t="inlineStr">
        <is>
          <t>Jun</t>
        </is>
      </c>
      <c r="D155" s="3">
        <f>DAY(A155)</f>
        <v/>
      </c>
      <c r="E155" s="3" t="n">
        <v>33</v>
      </c>
      <c r="F155" s="3" t="n">
        <v>15</v>
      </c>
      <c r="G155" s="4" t="n">
        <v>16</v>
      </c>
    </row>
    <row r="156">
      <c r="A156" s="2" t="n">
        <v>31567</v>
      </c>
      <c r="B156" s="3">
        <f>YEAR(A156)</f>
        <v/>
      </c>
      <c r="C156" s="3" t="inlineStr">
        <is>
          <t>Jun</t>
        </is>
      </c>
      <c r="D156" s="3">
        <f>DAY(A156)</f>
        <v/>
      </c>
      <c r="E156" s="3" t="n">
        <v>34</v>
      </c>
      <c r="F156" s="3" t="n">
        <v>16</v>
      </c>
      <c r="G156" s="4" t="n">
        <v>14.4</v>
      </c>
    </row>
    <row r="157">
      <c r="A157" s="2" t="n">
        <v>31568</v>
      </c>
      <c r="B157" s="3">
        <f>YEAR(A157)</f>
        <v/>
      </c>
      <c r="C157" s="3" t="inlineStr">
        <is>
          <t>Jun</t>
        </is>
      </c>
      <c r="D157" s="3">
        <f>DAY(A157)</f>
        <v/>
      </c>
      <c r="E157" s="3" t="n">
        <v>25</v>
      </c>
      <c r="F157" s="3" t="n">
        <v>16</v>
      </c>
      <c r="G157" s="4" t="n">
        <v>2.8</v>
      </c>
    </row>
    <row r="158">
      <c r="A158" s="2" t="n">
        <v>31569</v>
      </c>
      <c r="B158" s="3">
        <f>YEAR(A158)</f>
        <v/>
      </c>
      <c r="C158" s="3" t="inlineStr">
        <is>
          <t>Jun</t>
        </is>
      </c>
      <c r="D158" s="3">
        <f>DAY(A158)</f>
        <v/>
      </c>
      <c r="E158" s="3" t="n">
        <v>33</v>
      </c>
      <c r="F158" s="3" t="n">
        <v>16</v>
      </c>
      <c r="G158" s="4" t="n">
        <v>1.1</v>
      </c>
    </row>
    <row r="159">
      <c r="A159" s="2" t="n">
        <v>31570</v>
      </c>
      <c r="B159" s="3">
        <f>YEAR(A159)</f>
        <v/>
      </c>
      <c r="C159" s="3" t="inlineStr">
        <is>
          <t>Jun</t>
        </is>
      </c>
      <c r="D159" s="3">
        <f>DAY(A159)</f>
        <v/>
      </c>
      <c r="E159" s="3" t="n">
        <v>36</v>
      </c>
      <c r="F159" s="3" t="n">
        <v>15</v>
      </c>
      <c r="G159" s="4" t="n">
        <v>9.800000000000001</v>
      </c>
    </row>
    <row r="160">
      <c r="A160" s="2" t="n">
        <v>31571</v>
      </c>
      <c r="B160" s="3">
        <f>YEAR(A160)</f>
        <v/>
      </c>
      <c r="C160" s="3" t="inlineStr">
        <is>
          <t>Jun</t>
        </is>
      </c>
      <c r="D160" s="3">
        <f>DAY(A160)</f>
        <v/>
      </c>
      <c r="E160" s="3" t="n">
        <v>33</v>
      </c>
      <c r="F160" s="3" t="n">
        <v>14</v>
      </c>
      <c r="G160" s="4" t="n">
        <v>2.4</v>
      </c>
    </row>
    <row r="161">
      <c r="A161" s="2" t="n">
        <v>31572</v>
      </c>
      <c r="B161" s="3">
        <f>YEAR(A161)</f>
        <v/>
      </c>
      <c r="C161" s="3" t="inlineStr">
        <is>
          <t>Jun</t>
        </is>
      </c>
      <c r="D161" s="3">
        <f>DAY(A161)</f>
        <v/>
      </c>
      <c r="E161" s="3" t="n">
        <v>34</v>
      </c>
      <c r="F161" s="3" t="n">
        <v>16</v>
      </c>
      <c r="G161" s="4" t="n">
        <v>20.4</v>
      </c>
    </row>
    <row r="162">
      <c r="A162" s="2" t="n">
        <v>31573</v>
      </c>
      <c r="B162" s="3">
        <f>YEAR(A162)</f>
        <v/>
      </c>
      <c r="C162" s="3" t="inlineStr">
        <is>
          <t>Jun</t>
        </is>
      </c>
      <c r="D162" s="3">
        <f>DAY(A162)</f>
        <v/>
      </c>
      <c r="E162" s="3" t="n">
        <v>23</v>
      </c>
      <c r="F162" s="3" t="n">
        <v>15</v>
      </c>
      <c r="G162" s="4" t="n">
        <v>20.1</v>
      </c>
    </row>
    <row r="163">
      <c r="A163" s="2" t="n">
        <v>31574</v>
      </c>
      <c r="B163" s="3">
        <f>YEAR(A163)</f>
        <v/>
      </c>
      <c r="C163" s="3" t="inlineStr">
        <is>
          <t>Jun</t>
        </is>
      </c>
      <c r="D163" s="3">
        <f>DAY(A163)</f>
        <v/>
      </c>
      <c r="E163" s="3" t="n">
        <v>31</v>
      </c>
      <c r="F163" s="3" t="n">
        <v>15</v>
      </c>
      <c r="G163" s="4" t="n">
        <v>10</v>
      </c>
    </row>
    <row r="164">
      <c r="A164" s="2" t="n">
        <v>31575</v>
      </c>
      <c r="B164" s="3">
        <f>YEAR(A164)</f>
        <v/>
      </c>
      <c r="C164" s="3" t="inlineStr">
        <is>
          <t>Jun</t>
        </is>
      </c>
      <c r="D164" s="3">
        <f>DAY(A164)</f>
        <v/>
      </c>
      <c r="E164" s="3" t="n">
        <v>34</v>
      </c>
      <c r="F164" s="3" t="n">
        <v>15</v>
      </c>
      <c r="G164" s="4" t="n">
        <v>3.8</v>
      </c>
    </row>
    <row r="165">
      <c r="A165" s="2" t="n">
        <v>31576</v>
      </c>
      <c r="B165" s="3">
        <f>YEAR(A165)</f>
        <v/>
      </c>
      <c r="C165" s="3" t="inlineStr">
        <is>
          <t>Jun</t>
        </is>
      </c>
      <c r="D165" s="3">
        <f>DAY(A165)</f>
        <v/>
      </c>
      <c r="E165" s="3" t="n">
        <v>22</v>
      </c>
      <c r="F165" s="3" t="n">
        <v>14</v>
      </c>
      <c r="G165" s="4" t="n">
        <v>40</v>
      </c>
    </row>
    <row r="166">
      <c r="A166" s="2" t="n">
        <v>31577</v>
      </c>
      <c r="B166" s="3">
        <f>YEAR(A166)</f>
        <v/>
      </c>
      <c r="C166" s="3" t="inlineStr">
        <is>
          <t>Jun</t>
        </is>
      </c>
      <c r="D166" s="3">
        <f>DAY(A166)</f>
        <v/>
      </c>
      <c r="E166" s="3" t="n">
        <v>33</v>
      </c>
      <c r="F166" s="3" t="n">
        <v>15</v>
      </c>
      <c r="G166" s="4" t="n">
        <v>0.4</v>
      </c>
    </row>
    <row r="167">
      <c r="A167" s="2" t="n">
        <v>31578</v>
      </c>
      <c r="B167" s="3">
        <f>YEAR(A167)</f>
        <v/>
      </c>
      <c r="C167" s="3" t="inlineStr">
        <is>
          <t>Jun</t>
        </is>
      </c>
      <c r="D167" s="3">
        <f>DAY(A167)</f>
        <v/>
      </c>
      <c r="E167" s="3" t="n">
        <v>36</v>
      </c>
      <c r="F167" s="3" t="n">
        <v>15</v>
      </c>
      <c r="G167" s="4" t="n">
        <v>7.1</v>
      </c>
    </row>
    <row r="168">
      <c r="A168" s="2" t="n">
        <v>31579</v>
      </c>
      <c r="B168" s="3">
        <f>YEAR(A168)</f>
        <v/>
      </c>
      <c r="C168" s="3" t="inlineStr">
        <is>
          <t>Jun</t>
        </is>
      </c>
      <c r="D168" s="3">
        <f>DAY(A168)</f>
        <v/>
      </c>
      <c r="E168" s="3" t="n">
        <v>35</v>
      </c>
      <c r="F168" s="3" t="n">
        <v>16</v>
      </c>
      <c r="G168" s="4" t="n">
        <v>3.6</v>
      </c>
    </row>
    <row r="169">
      <c r="A169" s="2" t="n">
        <v>31580</v>
      </c>
      <c r="B169" s="3">
        <f>YEAR(A169)</f>
        <v/>
      </c>
      <c r="C169" s="3" t="inlineStr">
        <is>
          <t>Jun</t>
        </is>
      </c>
      <c r="D169" s="3">
        <f>DAY(A169)</f>
        <v/>
      </c>
      <c r="E169" s="3" t="n">
        <v>36</v>
      </c>
      <c r="F169" s="3" t="n">
        <v>17</v>
      </c>
      <c r="G169" s="4" t="n">
        <v>11.8</v>
      </c>
    </row>
    <row r="170">
      <c r="A170" s="2" t="n">
        <v>31581</v>
      </c>
      <c r="B170" s="3">
        <f>YEAR(A170)</f>
        <v/>
      </c>
      <c r="C170" s="3" t="inlineStr">
        <is>
          <t>Jun</t>
        </is>
      </c>
      <c r="D170" s="3">
        <f>DAY(A170)</f>
        <v/>
      </c>
      <c r="E170" s="3" t="n">
        <v>26</v>
      </c>
      <c r="F170" s="3" t="n">
        <v>16</v>
      </c>
      <c r="G170" s="4" t="n">
        <v>11.4</v>
      </c>
    </row>
    <row r="171">
      <c r="A171" s="2" t="n">
        <v>31582</v>
      </c>
      <c r="B171" s="3">
        <f>YEAR(A171)</f>
        <v/>
      </c>
      <c r="C171" s="3" t="inlineStr">
        <is>
          <t>Jun</t>
        </is>
      </c>
      <c r="D171" s="3">
        <f>DAY(A171)</f>
        <v/>
      </c>
      <c r="E171" s="3" t="n">
        <v>29</v>
      </c>
      <c r="F171" s="3" t="n">
        <v>16</v>
      </c>
      <c r="G171" s="4" t="n">
        <v>2.2</v>
      </c>
    </row>
    <row r="172">
      <c r="A172" s="2" t="n">
        <v>31583</v>
      </c>
      <c r="B172" s="3">
        <f>YEAR(A172)</f>
        <v/>
      </c>
      <c r="C172" s="3" t="inlineStr">
        <is>
          <t>Jun</t>
        </is>
      </c>
      <c r="D172" s="3">
        <f>DAY(A172)</f>
        <v/>
      </c>
      <c r="E172" s="3" t="n">
        <v>33</v>
      </c>
      <c r="F172" s="3" t="n">
        <v>16</v>
      </c>
      <c r="G172" s="4" t="n">
        <v>7.4</v>
      </c>
    </row>
    <row r="173">
      <c r="A173" s="2" t="n">
        <v>31584</v>
      </c>
      <c r="B173" s="3">
        <f>YEAR(A173)</f>
        <v/>
      </c>
      <c r="C173" s="3" t="inlineStr">
        <is>
          <t>Jun</t>
        </is>
      </c>
      <c r="D173" s="3">
        <f>DAY(A173)</f>
        <v/>
      </c>
      <c r="E173" s="3" t="n">
        <v>34</v>
      </c>
      <c r="F173" s="3" t="n">
        <v>16</v>
      </c>
      <c r="G173" s="4" t="n">
        <v>5.2</v>
      </c>
    </row>
    <row r="174">
      <c r="A174" s="2" t="n">
        <v>31585</v>
      </c>
      <c r="B174" s="3">
        <f>YEAR(A174)</f>
        <v/>
      </c>
      <c r="C174" s="3" t="inlineStr">
        <is>
          <t>Jun</t>
        </is>
      </c>
      <c r="D174" s="3">
        <f>DAY(A174)</f>
        <v/>
      </c>
      <c r="E174" s="3" t="n">
        <v>32</v>
      </c>
      <c r="F174" s="3" t="n">
        <v>16</v>
      </c>
      <c r="G174" s="4" t="n">
        <v>6.4</v>
      </c>
    </row>
    <row r="175">
      <c r="A175" s="2" t="n">
        <v>31586</v>
      </c>
      <c r="B175" s="3">
        <f>YEAR(A175)</f>
        <v/>
      </c>
      <c r="C175" s="3" t="inlineStr">
        <is>
          <t>Jun</t>
        </is>
      </c>
      <c r="D175" s="3">
        <f>DAY(A175)</f>
        <v/>
      </c>
      <c r="E175" s="3" t="n">
        <v>34</v>
      </c>
      <c r="F175" s="3" t="n">
        <v>16</v>
      </c>
      <c r="G175" s="4" t="n">
        <v>2.4</v>
      </c>
    </row>
    <row r="176">
      <c r="A176" s="2" t="n">
        <v>31587</v>
      </c>
      <c r="B176" s="3">
        <f>YEAR(A176)</f>
        <v/>
      </c>
      <c r="C176" s="3" t="inlineStr">
        <is>
          <t>Jun</t>
        </is>
      </c>
      <c r="D176" s="3">
        <f>DAY(A176)</f>
        <v/>
      </c>
      <c r="E176" s="3" t="n">
        <v>33</v>
      </c>
      <c r="F176" s="3" t="n">
        <v>17</v>
      </c>
      <c r="G176" s="4" t="n">
        <v>10.8</v>
      </c>
    </row>
    <row r="177">
      <c r="A177" s="2" t="n">
        <v>31588</v>
      </c>
      <c r="B177" s="3">
        <f>YEAR(A177)</f>
        <v/>
      </c>
      <c r="C177" s="3" t="inlineStr">
        <is>
          <t>Jun</t>
        </is>
      </c>
      <c r="D177" s="3">
        <f>DAY(A177)</f>
        <v/>
      </c>
      <c r="E177" s="3" t="n">
        <v>32</v>
      </c>
      <c r="F177" s="3" t="n">
        <v>17</v>
      </c>
      <c r="G177" s="4" t="n">
        <v>0.2</v>
      </c>
    </row>
    <row r="178">
      <c r="A178" s="2" t="n">
        <v>31589</v>
      </c>
      <c r="B178" s="3">
        <f>YEAR(A178)</f>
        <v/>
      </c>
      <c r="C178" s="3" t="inlineStr">
        <is>
          <t>Jun</t>
        </is>
      </c>
      <c r="D178" s="3">
        <f>DAY(A178)</f>
        <v/>
      </c>
      <c r="E178" s="3" t="n">
        <v>31</v>
      </c>
      <c r="F178" s="3" t="n">
        <v>17</v>
      </c>
      <c r="G178" s="4" t="n">
        <v>0.1</v>
      </c>
    </row>
    <row r="179">
      <c r="A179" s="2" t="n">
        <v>31590</v>
      </c>
      <c r="B179" s="3">
        <f>YEAR(A179)</f>
        <v/>
      </c>
      <c r="C179" s="3" t="inlineStr">
        <is>
          <t>Jun</t>
        </is>
      </c>
      <c r="D179" s="3">
        <f>DAY(A179)</f>
        <v/>
      </c>
      <c r="E179" s="3" t="n">
        <v>31</v>
      </c>
      <c r="F179" s="3" t="n">
        <v>17</v>
      </c>
      <c r="G179" s="4" t="n">
        <v>0.6</v>
      </c>
    </row>
    <row r="180">
      <c r="A180" s="2" t="n">
        <v>31591</v>
      </c>
      <c r="B180" s="3">
        <f>YEAR(A180)</f>
        <v/>
      </c>
      <c r="C180" s="3" t="inlineStr">
        <is>
          <t>Jun</t>
        </is>
      </c>
      <c r="D180" s="3">
        <f>DAY(A180)</f>
        <v/>
      </c>
      <c r="E180" s="3" t="n">
        <v>26</v>
      </c>
      <c r="F180" s="3" t="n">
        <v>15</v>
      </c>
      <c r="G180" s="4" t="n">
        <v>2.6</v>
      </c>
    </row>
    <row r="181">
      <c r="A181" s="2" t="n">
        <v>31592</v>
      </c>
      <c r="B181" s="3">
        <f>YEAR(A181)</f>
        <v/>
      </c>
      <c r="C181" s="3" t="inlineStr">
        <is>
          <t>Jun</t>
        </is>
      </c>
      <c r="D181" s="3">
        <f>DAY(A181)</f>
        <v/>
      </c>
      <c r="E181" s="3" t="n">
        <v>34</v>
      </c>
      <c r="F181" s="3" t="n">
        <v>15</v>
      </c>
      <c r="G181" s="4" t="n">
        <v>4</v>
      </c>
    </row>
    <row r="182">
      <c r="A182" s="2" t="n">
        <v>31593</v>
      </c>
      <c r="B182" s="3">
        <f>YEAR(A182)</f>
        <v/>
      </c>
      <c r="C182" s="3" t="inlineStr">
        <is>
          <t>Jun</t>
        </is>
      </c>
      <c r="D182" s="3">
        <f>DAY(A182)</f>
        <v/>
      </c>
      <c r="E182" s="3" t="n">
        <v>26.5</v>
      </c>
      <c r="F182" s="3" t="n">
        <v>18.3</v>
      </c>
      <c r="G182" s="4" t="n">
        <v>4.9</v>
      </c>
    </row>
    <row r="183">
      <c r="A183" s="2" t="n">
        <v>31594</v>
      </c>
      <c r="B183" s="3">
        <f>YEAR(A183)</f>
        <v/>
      </c>
      <c r="C183" s="3" t="inlineStr">
        <is>
          <t>Jul</t>
        </is>
      </c>
      <c r="D183" s="3">
        <f>DAY(A183)</f>
        <v/>
      </c>
      <c r="E183" s="3" t="n">
        <v>37</v>
      </c>
      <c r="F183" s="3" t="n">
        <v>15</v>
      </c>
      <c r="G183" s="4" t="n">
        <v>12</v>
      </c>
    </row>
    <row r="184">
      <c r="A184" s="2" t="n">
        <v>31595</v>
      </c>
      <c r="B184" s="3">
        <f>YEAR(A184)</f>
        <v/>
      </c>
      <c r="C184" s="3" t="inlineStr">
        <is>
          <t>Jul</t>
        </is>
      </c>
      <c r="D184" s="3">
        <f>DAY(A184)</f>
        <v/>
      </c>
      <c r="E184" s="3" t="n">
        <v>33</v>
      </c>
      <c r="F184" s="3" t="n">
        <v>17</v>
      </c>
      <c r="G184" s="4" t="n">
        <v>1.4</v>
      </c>
    </row>
    <row r="185">
      <c r="A185" s="2" t="n">
        <v>31596</v>
      </c>
      <c r="B185" s="3">
        <f>YEAR(A185)</f>
        <v/>
      </c>
      <c r="C185" s="3" t="inlineStr">
        <is>
          <t>Jul</t>
        </is>
      </c>
      <c r="D185" s="3">
        <f>DAY(A185)</f>
        <v/>
      </c>
      <c r="E185" s="3" t="n">
        <v>31</v>
      </c>
      <c r="F185" s="3" t="n">
        <v>17</v>
      </c>
      <c r="G185" s="4" t="n">
        <v>2.4</v>
      </c>
    </row>
    <row r="186">
      <c r="A186" s="2" t="n">
        <v>31597</v>
      </c>
      <c r="B186" s="3">
        <f>YEAR(A186)</f>
        <v/>
      </c>
      <c r="C186" s="3" t="inlineStr">
        <is>
          <t>Jul</t>
        </is>
      </c>
      <c r="D186" s="3">
        <f>DAY(A186)</f>
        <v/>
      </c>
      <c r="E186" s="3" t="n">
        <v>30</v>
      </c>
      <c r="F186" s="3" t="n">
        <v>16</v>
      </c>
      <c r="G186" s="4" t="n">
        <v>4.7</v>
      </c>
    </row>
    <row r="187">
      <c r="A187" s="2" t="n">
        <v>31598</v>
      </c>
      <c r="B187" s="3">
        <f>YEAR(A187)</f>
        <v/>
      </c>
      <c r="C187" s="3" t="inlineStr">
        <is>
          <t>Jul</t>
        </is>
      </c>
      <c r="D187" s="3">
        <f>DAY(A187)</f>
        <v/>
      </c>
      <c r="E187" s="3" t="n">
        <v>29</v>
      </c>
      <c r="F187" s="3" t="n">
        <v>17</v>
      </c>
      <c r="G187" s="4" t="n">
        <v>5.8</v>
      </c>
    </row>
    <row r="188">
      <c r="A188" s="2" t="n">
        <v>31599</v>
      </c>
      <c r="B188" s="3">
        <f>YEAR(A188)</f>
        <v/>
      </c>
      <c r="C188" s="3" t="inlineStr">
        <is>
          <t>Jul</t>
        </is>
      </c>
      <c r="D188" s="3">
        <f>DAY(A188)</f>
        <v/>
      </c>
      <c r="E188" s="3" t="n">
        <v>34</v>
      </c>
      <c r="F188" s="3" t="n">
        <v>15</v>
      </c>
      <c r="G188" s="4" t="n">
        <v>29.8</v>
      </c>
    </row>
    <row r="189">
      <c r="A189" s="2" t="n">
        <v>31600</v>
      </c>
      <c r="B189" s="3">
        <f>YEAR(A189)</f>
        <v/>
      </c>
      <c r="C189" s="3" t="inlineStr">
        <is>
          <t>Jul</t>
        </is>
      </c>
      <c r="D189" s="3">
        <f>DAY(A189)</f>
        <v/>
      </c>
      <c r="E189" s="3" t="n">
        <v>26</v>
      </c>
      <c r="F189" s="3" t="n">
        <v>16</v>
      </c>
      <c r="G189" s="4" t="n">
        <v>3.5</v>
      </c>
    </row>
    <row r="190">
      <c r="A190" s="2" t="n">
        <v>31601</v>
      </c>
      <c r="B190" s="3">
        <f>YEAR(A190)</f>
        <v/>
      </c>
      <c r="C190" s="3" t="inlineStr">
        <is>
          <t>Jul</t>
        </is>
      </c>
      <c r="D190" s="3">
        <f>DAY(A190)</f>
        <v/>
      </c>
      <c r="E190" s="3" t="n">
        <v>28</v>
      </c>
      <c r="F190" s="3" t="n">
        <v>16</v>
      </c>
      <c r="G190" s="4" t="n">
        <v>8.199999999999999</v>
      </c>
    </row>
    <row r="191">
      <c r="A191" s="2" t="n">
        <v>31602</v>
      </c>
      <c r="B191" s="3">
        <f>YEAR(A191)</f>
        <v/>
      </c>
      <c r="C191" s="3" t="inlineStr">
        <is>
          <t>Jul</t>
        </is>
      </c>
      <c r="D191" s="3">
        <f>DAY(A191)</f>
        <v/>
      </c>
      <c r="E191" s="3" t="n">
        <v>30</v>
      </c>
      <c r="F191" s="3" t="n">
        <v>14</v>
      </c>
      <c r="G191" s="4" t="n">
        <v>7.2</v>
      </c>
    </row>
    <row r="192">
      <c r="A192" s="2" t="n">
        <v>31603</v>
      </c>
      <c r="B192" s="3">
        <f>YEAR(A192)</f>
        <v/>
      </c>
      <c r="C192" s="3" t="inlineStr">
        <is>
          <t>Jul</t>
        </is>
      </c>
      <c r="D192" s="3">
        <f>DAY(A192)</f>
        <v/>
      </c>
      <c r="E192" s="3" t="n">
        <v>33</v>
      </c>
      <c r="F192" s="3" t="n">
        <v>16</v>
      </c>
      <c r="G192" s="4" t="n">
        <v>7.7</v>
      </c>
    </row>
    <row r="193">
      <c r="A193" s="2" t="n">
        <v>31604</v>
      </c>
      <c r="B193" s="3">
        <f>YEAR(A193)</f>
        <v/>
      </c>
      <c r="C193" s="3" t="inlineStr">
        <is>
          <t>Jul</t>
        </is>
      </c>
      <c r="D193" s="3">
        <f>DAY(A193)</f>
        <v/>
      </c>
      <c r="E193" s="3" t="n">
        <v>34</v>
      </c>
      <c r="F193" s="3" t="n">
        <v>16</v>
      </c>
      <c r="G193" s="4" t="n">
        <v>4.1</v>
      </c>
    </row>
    <row r="194">
      <c r="A194" s="2" t="n">
        <v>31605</v>
      </c>
      <c r="B194" s="3">
        <f>YEAR(A194)</f>
        <v/>
      </c>
      <c r="C194" s="3" t="inlineStr">
        <is>
          <t>Jul</t>
        </is>
      </c>
      <c r="D194" s="3">
        <f>DAY(A194)</f>
        <v/>
      </c>
      <c r="E194" s="3" t="n">
        <v>32</v>
      </c>
      <c r="F194" s="3" t="n">
        <v>16</v>
      </c>
      <c r="G194" s="4" t="n">
        <v>9</v>
      </c>
    </row>
    <row r="195">
      <c r="A195" s="2" t="n">
        <v>31606</v>
      </c>
      <c r="B195" s="3">
        <f>YEAR(A195)</f>
        <v/>
      </c>
      <c r="C195" s="3" t="inlineStr">
        <is>
          <t>Jul</t>
        </is>
      </c>
      <c r="D195" s="3">
        <f>DAY(A195)</f>
        <v/>
      </c>
      <c r="E195" s="3" t="n">
        <v>33</v>
      </c>
      <c r="F195" s="3" t="n">
        <v>15</v>
      </c>
      <c r="G195" s="4" t="n">
        <v>24.8</v>
      </c>
    </row>
    <row r="196">
      <c r="A196" s="2" t="n">
        <v>31607</v>
      </c>
      <c r="B196" s="3">
        <f>YEAR(A196)</f>
        <v/>
      </c>
      <c r="C196" s="3" t="inlineStr">
        <is>
          <t>Jul</t>
        </is>
      </c>
      <c r="D196" s="3">
        <f>DAY(A196)</f>
        <v/>
      </c>
      <c r="E196" s="3" t="n">
        <v>24</v>
      </c>
      <c r="F196" s="3" t="n">
        <v>14</v>
      </c>
      <c r="G196" s="4" t="n">
        <v>1.6</v>
      </c>
    </row>
    <row r="197">
      <c r="A197" s="2" t="n">
        <v>31608</v>
      </c>
      <c r="B197" s="3">
        <f>YEAR(A197)</f>
        <v/>
      </c>
      <c r="C197" s="3" t="inlineStr">
        <is>
          <t>Jul</t>
        </is>
      </c>
      <c r="D197" s="3">
        <f>DAY(A197)</f>
        <v/>
      </c>
      <c r="E197" s="3" t="n">
        <v>29</v>
      </c>
      <c r="F197" s="3" t="n">
        <v>16</v>
      </c>
      <c r="G197" s="4" t="n">
        <v>0.2</v>
      </c>
    </row>
    <row r="198">
      <c r="A198" s="2" t="n">
        <v>31609</v>
      </c>
      <c r="B198" s="3">
        <f>YEAR(A198)</f>
        <v/>
      </c>
      <c r="C198" s="3" t="inlineStr">
        <is>
          <t>Jul</t>
        </is>
      </c>
      <c r="D198" s="3">
        <f>DAY(A198)</f>
        <v/>
      </c>
      <c r="E198" s="3" t="n">
        <v>30</v>
      </c>
      <c r="F198" s="3" t="n">
        <v>15</v>
      </c>
      <c r="G198" s="4" t="n">
        <v>3</v>
      </c>
    </row>
    <row r="199">
      <c r="A199" s="2" t="n">
        <v>31610</v>
      </c>
      <c r="B199" s="3">
        <f>YEAR(A199)</f>
        <v/>
      </c>
      <c r="C199" s="3" t="inlineStr">
        <is>
          <t>Jul</t>
        </is>
      </c>
      <c r="D199" s="3">
        <f>DAY(A199)</f>
        <v/>
      </c>
      <c r="E199" s="3" t="n">
        <v>33</v>
      </c>
      <c r="F199" s="3" t="n">
        <v>16</v>
      </c>
      <c r="G199" s="4" t="n">
        <v>1.4</v>
      </c>
    </row>
    <row r="200">
      <c r="A200" s="2" t="n">
        <v>31611</v>
      </c>
      <c r="B200" s="3">
        <f>YEAR(A200)</f>
        <v/>
      </c>
      <c r="C200" s="3" t="inlineStr">
        <is>
          <t>Jul</t>
        </is>
      </c>
      <c r="D200" s="3">
        <f>DAY(A200)</f>
        <v/>
      </c>
      <c r="E200" s="3" t="n">
        <v>27</v>
      </c>
      <c r="F200" s="3" t="n">
        <v>15</v>
      </c>
      <c r="G200" s="4" t="n">
        <v>3.4</v>
      </c>
    </row>
    <row r="201">
      <c r="A201" s="2" t="n">
        <v>31612</v>
      </c>
      <c r="B201" s="3">
        <f>YEAR(A201)</f>
        <v/>
      </c>
      <c r="C201" s="3" t="inlineStr">
        <is>
          <t>Jul</t>
        </is>
      </c>
      <c r="D201" s="3">
        <f>DAY(A201)</f>
        <v/>
      </c>
      <c r="E201" s="3" t="n">
        <v>29</v>
      </c>
      <c r="F201" s="3" t="n">
        <v>15</v>
      </c>
      <c r="G201" s="4" t="n">
        <v>6.5</v>
      </c>
    </row>
    <row r="202">
      <c r="A202" s="2" t="n">
        <v>31613</v>
      </c>
      <c r="B202" s="3">
        <f>YEAR(A202)</f>
        <v/>
      </c>
      <c r="C202" s="3" t="inlineStr">
        <is>
          <t>Jul</t>
        </is>
      </c>
      <c r="D202" s="3">
        <f>DAY(A202)</f>
        <v/>
      </c>
      <c r="E202" s="3" t="n">
        <v>34</v>
      </c>
      <c r="F202" s="3" t="n">
        <v>15</v>
      </c>
      <c r="G202" s="4" t="n">
        <v>0.9</v>
      </c>
    </row>
    <row r="203">
      <c r="A203" s="2" t="n">
        <v>31614</v>
      </c>
      <c r="B203" s="3">
        <f>YEAR(A203)</f>
        <v/>
      </c>
      <c r="C203" s="3" t="inlineStr">
        <is>
          <t>Jul</t>
        </is>
      </c>
      <c r="D203" s="3">
        <f>DAY(A203)</f>
        <v/>
      </c>
      <c r="E203" s="3" t="n">
        <v>37</v>
      </c>
      <c r="F203" s="3" t="n">
        <v>14</v>
      </c>
      <c r="G203" s="4" t="n">
        <v>1.9</v>
      </c>
    </row>
    <row r="204">
      <c r="A204" s="2" t="n">
        <v>31615</v>
      </c>
      <c r="B204" s="3">
        <f>YEAR(A204)</f>
        <v/>
      </c>
      <c r="C204" s="3" t="inlineStr">
        <is>
          <t>Jul</t>
        </is>
      </c>
      <c r="D204" s="3">
        <f>DAY(A204)</f>
        <v/>
      </c>
      <c r="E204" s="3" t="n">
        <v>33</v>
      </c>
      <c r="F204" s="3" t="n">
        <v>14</v>
      </c>
      <c r="G204" s="4" t="n">
        <v>6.8</v>
      </c>
    </row>
    <row r="205">
      <c r="A205" s="2" t="n">
        <v>31616</v>
      </c>
      <c r="B205" s="3">
        <f>YEAR(A205)</f>
        <v/>
      </c>
      <c r="C205" s="3" t="inlineStr">
        <is>
          <t>Jul</t>
        </is>
      </c>
      <c r="D205" s="3">
        <f>DAY(A205)</f>
        <v/>
      </c>
      <c r="E205" s="3" t="n">
        <v>35</v>
      </c>
      <c r="F205" s="3" t="n">
        <v>16</v>
      </c>
      <c r="G205" s="4" t="n">
        <v>53.2</v>
      </c>
    </row>
    <row r="206">
      <c r="A206" s="2" t="n">
        <v>31617</v>
      </c>
      <c r="B206" s="3">
        <f>YEAR(A206)</f>
        <v/>
      </c>
      <c r="C206" s="3" t="inlineStr">
        <is>
          <t>Jul</t>
        </is>
      </c>
      <c r="D206" s="3">
        <f>DAY(A206)</f>
        <v/>
      </c>
      <c r="E206" s="3" t="n">
        <v>30</v>
      </c>
      <c r="F206" s="3" t="n">
        <v>15</v>
      </c>
      <c r="G206" s="4" t="n">
        <v>0.2</v>
      </c>
    </row>
    <row r="207">
      <c r="A207" s="2" t="n">
        <v>31618</v>
      </c>
      <c r="B207" s="3">
        <f>YEAR(A207)</f>
        <v/>
      </c>
      <c r="C207" s="3" t="inlineStr">
        <is>
          <t>Jul</t>
        </is>
      </c>
      <c r="D207" s="3">
        <f>DAY(A207)</f>
        <v/>
      </c>
      <c r="E207" s="3" t="n">
        <v>26</v>
      </c>
      <c r="F207" s="3" t="n">
        <v>14</v>
      </c>
      <c r="G207" s="4" t="n">
        <v>3.9</v>
      </c>
    </row>
    <row r="208">
      <c r="A208" s="2" t="n">
        <v>31619</v>
      </c>
      <c r="B208" s="3">
        <f>YEAR(A208)</f>
        <v/>
      </c>
      <c r="C208" s="3" t="inlineStr">
        <is>
          <t>Jul</t>
        </is>
      </c>
      <c r="D208" s="3">
        <f>DAY(A208)</f>
        <v/>
      </c>
      <c r="E208" s="3" t="n">
        <v>30</v>
      </c>
      <c r="F208" s="3" t="n">
        <v>16</v>
      </c>
      <c r="G208" s="4" t="n">
        <v>0.4</v>
      </c>
    </row>
    <row r="209">
      <c r="A209" s="2" t="n">
        <v>31620</v>
      </c>
      <c r="B209" s="3">
        <f>YEAR(A209)</f>
        <v/>
      </c>
      <c r="C209" s="3" t="inlineStr">
        <is>
          <t>Jul</t>
        </is>
      </c>
      <c r="D209" s="3">
        <f>DAY(A209)</f>
        <v/>
      </c>
      <c r="E209" s="3" t="n">
        <v>24</v>
      </c>
      <c r="F209" s="3" t="n">
        <v>16</v>
      </c>
      <c r="G209" s="4" t="n">
        <v>3</v>
      </c>
    </row>
    <row r="210">
      <c r="A210" s="2" t="n">
        <v>31621</v>
      </c>
      <c r="B210" s="3">
        <f>YEAR(A210)</f>
        <v/>
      </c>
      <c r="C210" s="3" t="inlineStr">
        <is>
          <t>Jul</t>
        </is>
      </c>
      <c r="D210" s="3">
        <f>DAY(A210)</f>
        <v/>
      </c>
      <c r="E210" s="3" t="n">
        <v>29</v>
      </c>
      <c r="F210" s="3" t="n">
        <v>16</v>
      </c>
      <c r="G210" s="4" t="n">
        <v>9.9</v>
      </c>
    </row>
    <row r="211">
      <c r="A211" s="2" t="n">
        <v>31622</v>
      </c>
      <c r="B211" s="3">
        <f>YEAR(A211)</f>
        <v/>
      </c>
      <c r="C211" s="3" t="inlineStr">
        <is>
          <t>Jul</t>
        </is>
      </c>
      <c r="D211" s="3">
        <f>DAY(A211)</f>
        <v/>
      </c>
      <c r="E211" s="3" t="n">
        <v>27</v>
      </c>
      <c r="F211" s="3" t="n">
        <v>15</v>
      </c>
      <c r="G211" s="4" t="n">
        <v>12.7</v>
      </c>
    </row>
    <row r="212">
      <c r="A212" s="2" t="n">
        <v>31623</v>
      </c>
      <c r="B212" s="3">
        <f>YEAR(A212)</f>
        <v/>
      </c>
      <c r="C212" s="3" t="inlineStr">
        <is>
          <t>Jul</t>
        </is>
      </c>
      <c r="D212" s="3">
        <f>DAY(A212)</f>
        <v/>
      </c>
      <c r="E212" s="3" t="n">
        <v>28</v>
      </c>
      <c r="F212" s="3" t="n">
        <v>14</v>
      </c>
      <c r="G212" s="4" t="n">
        <v>29.6</v>
      </c>
    </row>
    <row r="213">
      <c r="A213" s="2" t="n">
        <v>31624</v>
      </c>
      <c r="B213" s="3">
        <f>YEAR(A213)</f>
        <v/>
      </c>
      <c r="C213" s="3" t="inlineStr">
        <is>
          <t>Jul</t>
        </is>
      </c>
      <c r="D213" s="3">
        <f>DAY(A213)</f>
        <v/>
      </c>
      <c r="E213" s="3" t="n">
        <v>24</v>
      </c>
      <c r="F213" s="3" t="n">
        <v>16.2</v>
      </c>
      <c r="G213" s="4" t="n">
        <v>10</v>
      </c>
    </row>
    <row r="214">
      <c r="A214" s="2" t="n">
        <v>31625</v>
      </c>
      <c r="B214" s="3">
        <f>YEAR(A214)</f>
        <v/>
      </c>
      <c r="C214" s="3" t="inlineStr">
        <is>
          <t>Aug</t>
        </is>
      </c>
      <c r="D214" s="3">
        <f>DAY(A214)</f>
        <v/>
      </c>
      <c r="E214" s="3" t="n">
        <v>27</v>
      </c>
      <c r="F214" s="3" t="n">
        <v>13</v>
      </c>
      <c r="G214" s="4" t="n">
        <v>0.2</v>
      </c>
    </row>
    <row r="215">
      <c r="A215" s="2" t="n">
        <v>31626</v>
      </c>
      <c r="B215" s="3">
        <f>YEAR(A215)</f>
        <v/>
      </c>
      <c r="C215" s="3" t="inlineStr">
        <is>
          <t>Aug</t>
        </is>
      </c>
      <c r="D215" s="3">
        <f>DAY(A215)</f>
        <v/>
      </c>
      <c r="E215" s="3" t="n">
        <v>34</v>
      </c>
      <c r="F215" s="3" t="n">
        <v>14</v>
      </c>
      <c r="G215" s="4" t="n">
        <v>12.7</v>
      </c>
    </row>
    <row r="216">
      <c r="A216" s="2" t="n">
        <v>31627</v>
      </c>
      <c r="B216" s="3">
        <f>YEAR(A216)</f>
        <v/>
      </c>
      <c r="C216" s="3" t="inlineStr">
        <is>
          <t>Aug</t>
        </is>
      </c>
      <c r="D216" s="3">
        <f>DAY(A216)</f>
        <v/>
      </c>
      <c r="E216" s="3" t="n">
        <v>35</v>
      </c>
      <c r="F216" s="3" t="n">
        <v>13</v>
      </c>
      <c r="G216" s="4" t="n">
        <v>1</v>
      </c>
    </row>
    <row r="217">
      <c r="A217" s="2" t="n">
        <v>31628</v>
      </c>
      <c r="B217" s="3">
        <f>YEAR(A217)</f>
        <v/>
      </c>
      <c r="C217" s="3" t="inlineStr">
        <is>
          <t>Aug</t>
        </is>
      </c>
      <c r="D217" s="3">
        <f>DAY(A217)</f>
        <v/>
      </c>
      <c r="E217" s="3" t="n">
        <v>36</v>
      </c>
      <c r="F217" s="3" t="n">
        <v>15</v>
      </c>
      <c r="G217" s="4" t="n">
        <v>4.8</v>
      </c>
    </row>
    <row r="218">
      <c r="A218" s="2" t="n">
        <v>31629</v>
      </c>
      <c r="B218" s="3">
        <f>YEAR(A218)</f>
        <v/>
      </c>
      <c r="C218" s="3" t="inlineStr">
        <is>
          <t>Aug</t>
        </is>
      </c>
      <c r="D218" s="3">
        <f>DAY(A218)</f>
        <v/>
      </c>
      <c r="E218" s="3" t="n">
        <v>32</v>
      </c>
      <c r="F218" s="3" t="n">
        <v>13</v>
      </c>
      <c r="G218" s="4" t="n">
        <v>0.2</v>
      </c>
    </row>
    <row r="219">
      <c r="A219" s="2" t="n">
        <v>31630</v>
      </c>
      <c r="B219" s="3">
        <f>YEAR(A219)</f>
        <v/>
      </c>
      <c r="C219" s="3" t="inlineStr">
        <is>
          <t>Aug</t>
        </is>
      </c>
      <c r="D219" s="3">
        <f>DAY(A219)</f>
        <v/>
      </c>
      <c r="E219" s="3" t="n">
        <v>36</v>
      </c>
      <c r="F219" s="3" t="n">
        <v>13</v>
      </c>
      <c r="G219" s="4" t="n">
        <v>8.199999999999999</v>
      </c>
    </row>
    <row r="220">
      <c r="A220" s="2" t="n">
        <v>31631</v>
      </c>
      <c r="B220" s="3">
        <f>YEAR(A220)</f>
        <v/>
      </c>
      <c r="C220" s="3" t="inlineStr">
        <is>
          <t>Aug</t>
        </is>
      </c>
      <c r="D220" s="3">
        <f>DAY(A220)</f>
        <v/>
      </c>
      <c r="E220" s="3" t="n">
        <v>35</v>
      </c>
      <c r="F220" s="3" t="n">
        <v>16</v>
      </c>
      <c r="G220" s="4" t="n">
        <v>0.8</v>
      </c>
    </row>
    <row r="221">
      <c r="A221" s="2" t="n">
        <v>31632</v>
      </c>
      <c r="B221" s="3">
        <f>YEAR(A221)</f>
        <v/>
      </c>
      <c r="C221" s="3" t="inlineStr">
        <is>
          <t>Aug</t>
        </is>
      </c>
      <c r="D221" s="3">
        <f>DAY(A221)</f>
        <v/>
      </c>
      <c r="E221" s="3" t="n">
        <v>37</v>
      </c>
      <c r="F221" s="3" t="n">
        <v>15</v>
      </c>
      <c r="G221" s="4" t="n">
        <v>35.2</v>
      </c>
    </row>
    <row r="222">
      <c r="A222" s="2" t="n">
        <v>31633</v>
      </c>
      <c r="B222" s="3">
        <f>YEAR(A222)</f>
        <v/>
      </c>
      <c r="C222" s="3" t="inlineStr">
        <is>
          <t>Aug</t>
        </is>
      </c>
      <c r="D222" s="3">
        <f>DAY(A222)</f>
        <v/>
      </c>
      <c r="E222" s="3" t="n">
        <v>28</v>
      </c>
      <c r="F222" s="3" t="n">
        <v>15</v>
      </c>
      <c r="G222" s="4" t="n">
        <v>0.2</v>
      </c>
    </row>
    <row r="223">
      <c r="A223" s="2" t="n">
        <v>31634</v>
      </c>
      <c r="B223" s="3">
        <f>YEAR(A223)</f>
        <v/>
      </c>
      <c r="C223" s="3" t="inlineStr">
        <is>
          <t>Aug</t>
        </is>
      </c>
      <c r="D223" s="3">
        <f>DAY(A223)</f>
        <v/>
      </c>
      <c r="E223" s="3" t="n">
        <v>30</v>
      </c>
      <c r="F223" s="3" t="n">
        <v>16</v>
      </c>
      <c r="G223" s="4" t="n">
        <v>0.4</v>
      </c>
    </row>
    <row r="224">
      <c r="A224" s="2" t="n">
        <v>31635</v>
      </c>
      <c r="B224" s="3">
        <f>YEAR(A224)</f>
        <v/>
      </c>
      <c r="C224" s="3" t="inlineStr">
        <is>
          <t>Aug</t>
        </is>
      </c>
      <c r="D224" s="3">
        <f>DAY(A224)</f>
        <v/>
      </c>
      <c r="E224" s="3" t="n">
        <v>27</v>
      </c>
      <c r="F224" s="3" t="n">
        <v>17</v>
      </c>
      <c r="G224" s="4" t="n">
        <v>12.7</v>
      </c>
    </row>
    <row r="225">
      <c r="A225" s="2" t="n">
        <v>31636</v>
      </c>
      <c r="B225" s="3">
        <f>YEAR(A225)</f>
        <v/>
      </c>
      <c r="C225" s="3" t="inlineStr">
        <is>
          <t>Aug</t>
        </is>
      </c>
      <c r="D225" s="3">
        <f>DAY(A225)</f>
        <v/>
      </c>
      <c r="E225" s="3" t="n">
        <v>30</v>
      </c>
      <c r="F225" s="3" t="n">
        <v>15</v>
      </c>
      <c r="G225" s="4" t="n">
        <v>15.6</v>
      </c>
    </row>
    <row r="226">
      <c r="A226" s="2" t="n">
        <v>31637</v>
      </c>
      <c r="B226" s="3">
        <f>YEAR(A226)</f>
        <v/>
      </c>
      <c r="C226" s="3" t="inlineStr">
        <is>
          <t>Aug</t>
        </is>
      </c>
      <c r="D226" s="3">
        <f>DAY(A226)</f>
        <v/>
      </c>
      <c r="E226" s="3" t="n">
        <v>26</v>
      </c>
      <c r="F226" s="3" t="n">
        <v>16</v>
      </c>
      <c r="G226" s="4" t="n">
        <v>8.1</v>
      </c>
    </row>
    <row r="227">
      <c r="A227" s="2" t="n">
        <v>31638</v>
      </c>
      <c r="B227" s="3">
        <f>YEAR(A227)</f>
        <v/>
      </c>
      <c r="C227" s="3" t="inlineStr">
        <is>
          <t>Aug</t>
        </is>
      </c>
      <c r="D227" s="3">
        <f>DAY(A227)</f>
        <v/>
      </c>
      <c r="E227" s="3" t="n">
        <v>33</v>
      </c>
      <c r="F227" s="3" t="n">
        <v>15</v>
      </c>
      <c r="G227" s="4" t="n">
        <v>16.4</v>
      </c>
    </row>
    <row r="228">
      <c r="A228" s="2" t="n">
        <v>31639</v>
      </c>
      <c r="B228" s="3">
        <f>YEAR(A228)</f>
        <v/>
      </c>
      <c r="C228" s="3" t="inlineStr">
        <is>
          <t>Aug</t>
        </is>
      </c>
      <c r="D228" s="3">
        <f>DAY(A228)</f>
        <v/>
      </c>
      <c r="E228" s="3" t="n">
        <v>34</v>
      </c>
      <c r="F228" s="3" t="n">
        <v>15</v>
      </c>
      <c r="G228" s="4" t="n">
        <v>3.6</v>
      </c>
    </row>
    <row r="229">
      <c r="A229" s="2" t="n">
        <v>31640</v>
      </c>
      <c r="B229" s="3">
        <f>YEAR(A229)</f>
        <v/>
      </c>
      <c r="C229" s="3" t="inlineStr">
        <is>
          <t>Aug</t>
        </is>
      </c>
      <c r="D229" s="3">
        <f>DAY(A229)</f>
        <v/>
      </c>
      <c r="E229" s="3" t="n">
        <v>36</v>
      </c>
      <c r="F229" s="3" t="n">
        <v>15</v>
      </c>
      <c r="G229" s="4" t="n">
        <v>8.699999999999999</v>
      </c>
    </row>
    <row r="230">
      <c r="A230" s="2" t="n">
        <v>31641</v>
      </c>
      <c r="B230" s="3">
        <f>YEAR(A230)</f>
        <v/>
      </c>
      <c r="C230" s="3" t="inlineStr">
        <is>
          <t>Aug</t>
        </is>
      </c>
      <c r="D230" s="3">
        <f>DAY(A230)</f>
        <v/>
      </c>
      <c r="E230" s="3" t="n">
        <v>37</v>
      </c>
      <c r="F230" s="3" t="n">
        <v>16</v>
      </c>
      <c r="G230" s="4" t="n">
        <v>17.8</v>
      </c>
    </row>
    <row r="231">
      <c r="A231" s="2" t="n">
        <v>31642</v>
      </c>
      <c r="B231" s="3">
        <f>YEAR(A231)</f>
        <v/>
      </c>
      <c r="C231" s="3" t="inlineStr">
        <is>
          <t>Aug</t>
        </is>
      </c>
      <c r="D231" s="3">
        <f>DAY(A231)</f>
        <v/>
      </c>
      <c r="E231" s="3" t="n">
        <v>34</v>
      </c>
      <c r="F231" s="3" t="n">
        <v>16</v>
      </c>
      <c r="G231" s="4" t="n">
        <v>3.4</v>
      </c>
    </row>
    <row r="232">
      <c r="A232" s="2" t="n">
        <v>31643</v>
      </c>
      <c r="B232" s="3">
        <f>YEAR(A232)</f>
        <v/>
      </c>
      <c r="C232" s="3" t="inlineStr">
        <is>
          <t>Aug</t>
        </is>
      </c>
      <c r="D232" s="3">
        <f>DAY(A232)</f>
        <v/>
      </c>
      <c r="E232" s="3" t="n">
        <v>25</v>
      </c>
      <c r="F232" s="3" t="n">
        <v>16</v>
      </c>
      <c r="G232" s="4" t="n">
        <v>3.8</v>
      </c>
    </row>
    <row r="233">
      <c r="A233" s="2" t="n">
        <v>31644</v>
      </c>
      <c r="B233" s="3">
        <f>YEAR(A233)</f>
        <v/>
      </c>
      <c r="C233" s="3" t="inlineStr">
        <is>
          <t>Aug</t>
        </is>
      </c>
      <c r="D233" s="3">
        <f>DAY(A233)</f>
        <v/>
      </c>
      <c r="E233" s="3" t="n">
        <v>27</v>
      </c>
      <c r="F233" s="3" t="n">
        <v>17</v>
      </c>
      <c r="G233" s="4" t="n">
        <v>2.3</v>
      </c>
    </row>
    <row r="234">
      <c r="A234" s="2" t="n">
        <v>31645</v>
      </c>
      <c r="B234" s="3">
        <f>YEAR(A234)</f>
        <v/>
      </c>
      <c r="C234" s="3" t="inlineStr">
        <is>
          <t>Aug</t>
        </is>
      </c>
      <c r="D234" s="3">
        <f>DAY(A234)</f>
        <v/>
      </c>
      <c r="E234" s="3" t="n">
        <v>34</v>
      </c>
      <c r="F234" s="3" t="n">
        <v>14</v>
      </c>
      <c r="G234" s="4" t="n">
        <v>7.4</v>
      </c>
    </row>
    <row r="235">
      <c r="A235" s="2" t="n">
        <v>31646</v>
      </c>
      <c r="B235" s="3">
        <f>YEAR(A235)</f>
        <v/>
      </c>
      <c r="C235" s="3" t="inlineStr">
        <is>
          <t>Aug</t>
        </is>
      </c>
      <c r="D235" s="3">
        <f>DAY(A235)</f>
        <v/>
      </c>
      <c r="E235" s="3" t="n">
        <v>37</v>
      </c>
      <c r="F235" s="3" t="n">
        <v>15</v>
      </c>
      <c r="G235" s="4" t="n">
        <v>2.6</v>
      </c>
    </row>
    <row r="236">
      <c r="A236" s="2" t="n">
        <v>31647</v>
      </c>
      <c r="B236" s="3">
        <f>YEAR(A236)</f>
        <v/>
      </c>
      <c r="C236" s="3" t="inlineStr">
        <is>
          <t>Aug</t>
        </is>
      </c>
      <c r="D236" s="3">
        <f>DAY(A236)</f>
        <v/>
      </c>
      <c r="E236" s="3" t="n">
        <v>36</v>
      </c>
      <c r="F236" s="3" t="n">
        <v>16</v>
      </c>
      <c r="G236" s="4" t="n">
        <v>0.9</v>
      </c>
    </row>
    <row r="237">
      <c r="A237" s="2" t="n">
        <v>31648</v>
      </c>
      <c r="B237" s="3">
        <f>YEAR(A237)</f>
        <v/>
      </c>
      <c r="C237" s="3" t="inlineStr">
        <is>
          <t>Aug</t>
        </is>
      </c>
      <c r="D237" s="3">
        <f>DAY(A237)</f>
        <v/>
      </c>
      <c r="E237" s="3" t="n">
        <v>37</v>
      </c>
      <c r="F237" s="3" t="n">
        <v>16</v>
      </c>
      <c r="G237" s="4" t="n">
        <v>3</v>
      </c>
    </row>
    <row r="238">
      <c r="A238" s="2" t="n">
        <v>31649</v>
      </c>
      <c r="B238" s="3">
        <f>YEAR(A238)</f>
        <v/>
      </c>
      <c r="C238" s="3" t="inlineStr">
        <is>
          <t>Aug</t>
        </is>
      </c>
      <c r="D238" s="3">
        <f>DAY(A238)</f>
        <v/>
      </c>
      <c r="E238" s="3" t="n">
        <v>37</v>
      </c>
      <c r="F238" s="3" t="n">
        <v>17</v>
      </c>
      <c r="G238" s="4" t="n">
        <v>0.6</v>
      </c>
    </row>
    <row r="239">
      <c r="A239" s="2" t="n">
        <v>31650</v>
      </c>
      <c r="B239" s="3">
        <f>YEAR(A239)</f>
        <v/>
      </c>
      <c r="C239" s="3" t="inlineStr">
        <is>
          <t>Aug</t>
        </is>
      </c>
      <c r="D239" s="3">
        <f>DAY(A239)</f>
        <v/>
      </c>
      <c r="E239" s="3" t="n">
        <v>34</v>
      </c>
      <c r="F239" s="3" t="n">
        <v>15</v>
      </c>
      <c r="G239" s="4" t="n">
        <v>9.800000000000001</v>
      </c>
    </row>
    <row r="240">
      <c r="A240" s="2" t="n">
        <v>31651</v>
      </c>
      <c r="B240" s="3">
        <f>YEAR(A240)</f>
        <v/>
      </c>
      <c r="C240" s="3" t="inlineStr">
        <is>
          <t>Aug</t>
        </is>
      </c>
      <c r="D240" s="3">
        <f>DAY(A240)</f>
        <v/>
      </c>
      <c r="E240" s="3" t="n">
        <v>34</v>
      </c>
      <c r="F240" s="3" t="n">
        <v>15</v>
      </c>
      <c r="G240" s="4" t="n">
        <v>6.9</v>
      </c>
    </row>
    <row r="241">
      <c r="A241" s="2" t="n">
        <v>31652</v>
      </c>
      <c r="B241" s="3">
        <f>YEAR(A241)</f>
        <v/>
      </c>
      <c r="C241" s="3" t="inlineStr">
        <is>
          <t>Aug</t>
        </is>
      </c>
      <c r="D241" s="3">
        <f>DAY(A241)</f>
        <v/>
      </c>
      <c r="E241" s="3" t="n">
        <v>37</v>
      </c>
      <c r="F241" s="3" t="n">
        <v>15</v>
      </c>
      <c r="G241" s="4" t="n">
        <v>5.6</v>
      </c>
    </row>
    <row r="242">
      <c r="A242" s="2" t="n">
        <v>31653</v>
      </c>
      <c r="B242" s="3">
        <f>YEAR(A242)</f>
        <v/>
      </c>
      <c r="C242" s="3" t="inlineStr">
        <is>
          <t>Aug</t>
        </is>
      </c>
      <c r="D242" s="3">
        <f>DAY(A242)</f>
        <v/>
      </c>
      <c r="E242" s="3" t="n">
        <v>34</v>
      </c>
      <c r="F242" s="3" t="n">
        <v>15</v>
      </c>
      <c r="G242" s="4" t="n">
        <v>1.5</v>
      </c>
    </row>
    <row r="243">
      <c r="A243" s="2" t="n">
        <v>31654</v>
      </c>
      <c r="B243" s="3">
        <f>YEAR(A243)</f>
        <v/>
      </c>
      <c r="C243" s="3" t="inlineStr">
        <is>
          <t>Aug</t>
        </is>
      </c>
      <c r="D243" s="3">
        <f>DAY(A243)</f>
        <v/>
      </c>
      <c r="E243" s="3" t="n">
        <v>35</v>
      </c>
      <c r="F243" s="3" t="n">
        <v>15</v>
      </c>
      <c r="G243" s="4" t="n">
        <v>44.8</v>
      </c>
    </row>
    <row r="244">
      <c r="A244" s="2" t="n">
        <v>31655</v>
      </c>
      <c r="B244" s="3">
        <f>YEAR(A244)</f>
        <v/>
      </c>
      <c r="C244" s="3" t="inlineStr">
        <is>
          <t>Aug</t>
        </is>
      </c>
      <c r="D244" s="3">
        <f>DAY(A244)</f>
        <v/>
      </c>
      <c r="E244" s="3" t="n">
        <v>34</v>
      </c>
      <c r="F244" s="3" t="n">
        <v>15</v>
      </c>
      <c r="G244" s="4" t="n">
        <v>17.7</v>
      </c>
    </row>
    <row r="245">
      <c r="A245" s="2" t="n">
        <v>31656</v>
      </c>
      <c r="B245" s="3">
        <f>YEAR(A245)</f>
        <v/>
      </c>
      <c r="C245" s="3" t="inlineStr">
        <is>
          <t>Sep</t>
        </is>
      </c>
      <c r="D245" s="3">
        <f>DAY(A245)</f>
        <v/>
      </c>
      <c r="E245" s="3" t="n">
        <v>38</v>
      </c>
      <c r="F245" s="3" t="n">
        <v>15</v>
      </c>
      <c r="G245" s="4" t="n">
        <v>36</v>
      </c>
    </row>
    <row r="246">
      <c r="A246" s="2" t="n">
        <v>31657</v>
      </c>
      <c r="B246" s="3">
        <f>YEAR(A246)</f>
        <v/>
      </c>
      <c r="C246" s="3" t="inlineStr">
        <is>
          <t>Sep</t>
        </is>
      </c>
      <c r="D246" s="3">
        <f>DAY(A246)</f>
        <v/>
      </c>
      <c r="E246" s="3" t="n">
        <v>29</v>
      </c>
      <c r="F246" s="3" t="n">
        <v>14</v>
      </c>
      <c r="G246" s="4" t="n">
        <v>0.2</v>
      </c>
    </row>
    <row r="247">
      <c r="A247" s="2" t="n">
        <v>31658</v>
      </c>
      <c r="B247" s="3">
        <f>YEAR(A247)</f>
        <v/>
      </c>
      <c r="C247" s="3" t="inlineStr">
        <is>
          <t>Sep</t>
        </is>
      </c>
      <c r="D247" s="3">
        <f>DAY(A247)</f>
        <v/>
      </c>
      <c r="E247" s="3" t="n">
        <v>35</v>
      </c>
      <c r="F247" s="3" t="n">
        <v>14</v>
      </c>
      <c r="G247" s="4" t="n">
        <v>11.6</v>
      </c>
    </row>
    <row r="248">
      <c r="A248" s="2" t="n">
        <v>31659</v>
      </c>
      <c r="B248" s="3">
        <f>YEAR(A248)</f>
        <v/>
      </c>
      <c r="C248" s="3" t="inlineStr">
        <is>
          <t>Sep</t>
        </is>
      </c>
      <c r="D248" s="3">
        <f>DAY(A248)</f>
        <v/>
      </c>
      <c r="E248" s="3" t="n">
        <v>35</v>
      </c>
      <c r="F248" s="3" t="n">
        <v>16</v>
      </c>
      <c r="G248" s="4" t="n">
        <v>7.8</v>
      </c>
    </row>
    <row r="249">
      <c r="A249" s="2" t="n">
        <v>31660</v>
      </c>
      <c r="B249" s="3">
        <f>YEAR(A249)</f>
        <v/>
      </c>
      <c r="C249" s="3" t="inlineStr">
        <is>
          <t>Sep</t>
        </is>
      </c>
      <c r="D249" s="3">
        <f>DAY(A249)</f>
        <v/>
      </c>
      <c r="E249" s="3" t="n">
        <v>27</v>
      </c>
      <c r="F249" s="3" t="n">
        <v>16</v>
      </c>
      <c r="G249" s="4" t="n">
        <v>5.6</v>
      </c>
    </row>
    <row r="250">
      <c r="A250" s="2" t="n">
        <v>31661</v>
      </c>
      <c r="B250" s="3">
        <f>YEAR(A250)</f>
        <v/>
      </c>
      <c r="C250" s="3" t="inlineStr">
        <is>
          <t>Sep</t>
        </is>
      </c>
      <c r="D250" s="3">
        <f>DAY(A250)</f>
        <v/>
      </c>
      <c r="E250" s="3" t="n">
        <v>35</v>
      </c>
      <c r="F250" s="3" t="n">
        <v>15</v>
      </c>
      <c r="G250" s="4" t="n">
        <v>4.8</v>
      </c>
    </row>
    <row r="251">
      <c r="A251" s="2" t="n">
        <v>31662</v>
      </c>
      <c r="B251" s="3">
        <f>YEAR(A251)</f>
        <v/>
      </c>
      <c r="C251" s="3" t="inlineStr">
        <is>
          <t>Sep</t>
        </is>
      </c>
      <c r="D251" s="3">
        <f>DAY(A251)</f>
        <v/>
      </c>
      <c r="E251" s="3" t="n">
        <v>36</v>
      </c>
      <c r="F251" s="3" t="n">
        <v>15</v>
      </c>
      <c r="G251" s="4" t="n">
        <v>0.4</v>
      </c>
    </row>
    <row r="252">
      <c r="A252" s="2" t="n">
        <v>31663</v>
      </c>
      <c r="B252" s="3">
        <f>YEAR(A252)</f>
        <v/>
      </c>
      <c r="C252" s="3" t="inlineStr">
        <is>
          <t>Sep</t>
        </is>
      </c>
      <c r="D252" s="3">
        <f>DAY(A252)</f>
        <v/>
      </c>
      <c r="E252" s="3" t="n">
        <v>37</v>
      </c>
      <c r="F252" s="3" t="n">
        <v>15</v>
      </c>
      <c r="G252" s="4" t="n">
        <v>5.4</v>
      </c>
    </row>
    <row r="253">
      <c r="A253" s="2" t="n">
        <v>31664</v>
      </c>
      <c r="B253" s="3">
        <f>YEAR(A253)</f>
        <v/>
      </c>
      <c r="C253" s="3" t="inlineStr">
        <is>
          <t>Sep</t>
        </is>
      </c>
      <c r="D253" s="3">
        <f>DAY(A253)</f>
        <v/>
      </c>
      <c r="E253" s="3" t="n">
        <v>33</v>
      </c>
      <c r="F253" s="3" t="n">
        <v>14</v>
      </c>
      <c r="G253" s="4" t="n">
        <v>4</v>
      </c>
    </row>
    <row r="254">
      <c r="A254" s="2" t="n">
        <v>31665</v>
      </c>
      <c r="B254" s="3">
        <f>YEAR(A254)</f>
        <v/>
      </c>
      <c r="C254" s="3" t="inlineStr">
        <is>
          <t>Sep</t>
        </is>
      </c>
      <c r="D254" s="3">
        <f>DAY(A254)</f>
        <v/>
      </c>
      <c r="E254" s="3" t="n">
        <v>36</v>
      </c>
      <c r="F254" s="3" t="n">
        <v>14</v>
      </c>
      <c r="G254" s="4" t="n">
        <v>6.4</v>
      </c>
    </row>
    <row r="255">
      <c r="A255" s="2" t="n">
        <v>31666</v>
      </c>
      <c r="B255" s="3">
        <f>YEAR(A255)</f>
        <v/>
      </c>
      <c r="C255" s="3" t="inlineStr">
        <is>
          <t>Sep</t>
        </is>
      </c>
      <c r="D255" s="3">
        <f>DAY(A255)</f>
        <v/>
      </c>
      <c r="E255" s="3" t="n">
        <v>38</v>
      </c>
      <c r="F255" s="3" t="n">
        <v>15</v>
      </c>
      <c r="G255" s="4" t="n">
        <v>1.8</v>
      </c>
    </row>
    <row r="256">
      <c r="A256" s="2" t="n">
        <v>31667</v>
      </c>
      <c r="B256" s="3">
        <f>YEAR(A256)</f>
        <v/>
      </c>
      <c r="C256" s="3" t="inlineStr">
        <is>
          <t>Sep</t>
        </is>
      </c>
      <c r="D256" s="3">
        <f>DAY(A256)</f>
        <v/>
      </c>
      <c r="E256" s="3" t="n">
        <v>29</v>
      </c>
      <c r="F256" s="3" t="n">
        <v>16</v>
      </c>
      <c r="G256" s="4" t="n">
        <v>2.4</v>
      </c>
    </row>
    <row r="257">
      <c r="A257" s="2" t="n">
        <v>31668</v>
      </c>
      <c r="B257" s="3">
        <f>YEAR(A257)</f>
        <v/>
      </c>
      <c r="C257" s="3" t="inlineStr">
        <is>
          <t>Sep</t>
        </is>
      </c>
      <c r="D257" s="3">
        <f>DAY(A257)</f>
        <v/>
      </c>
      <c r="E257" s="3" t="n">
        <v>35</v>
      </c>
      <c r="F257" s="3" t="n">
        <v>15</v>
      </c>
      <c r="G257" s="4" t="n">
        <v>11</v>
      </c>
    </row>
    <row r="258">
      <c r="A258" s="2" t="n">
        <v>31669</v>
      </c>
      <c r="B258" s="3">
        <f>YEAR(A258)</f>
        <v/>
      </c>
      <c r="C258" s="3" t="inlineStr">
        <is>
          <t>Sep</t>
        </is>
      </c>
      <c r="D258" s="3">
        <f>DAY(A258)</f>
        <v/>
      </c>
      <c r="E258" s="3" t="n">
        <v>34</v>
      </c>
      <c r="F258" s="3" t="n">
        <v>16</v>
      </c>
      <c r="G258" s="4" t="n">
        <v>10.7</v>
      </c>
    </row>
    <row r="259">
      <c r="A259" s="2" t="n">
        <v>31670</v>
      </c>
      <c r="B259" s="3">
        <f>YEAR(A259)</f>
        <v/>
      </c>
      <c r="C259" s="3" t="inlineStr">
        <is>
          <t>Sep</t>
        </is>
      </c>
      <c r="D259" s="3">
        <f>DAY(A259)</f>
        <v/>
      </c>
      <c r="E259" s="3" t="n">
        <v>33</v>
      </c>
      <c r="F259" s="3" t="n">
        <v>15</v>
      </c>
      <c r="G259" s="4" t="n">
        <v>2.6</v>
      </c>
    </row>
    <row r="260">
      <c r="A260" s="2" t="n">
        <v>31671</v>
      </c>
      <c r="B260" s="3">
        <f>YEAR(A260)</f>
        <v/>
      </c>
      <c r="C260" s="3" t="inlineStr">
        <is>
          <t>Sep</t>
        </is>
      </c>
      <c r="D260" s="3">
        <f>DAY(A260)</f>
        <v/>
      </c>
      <c r="E260" s="3" t="n">
        <v>30</v>
      </c>
      <c r="F260" s="3" t="n">
        <v>16</v>
      </c>
      <c r="G260" s="4" t="n">
        <v>1.1</v>
      </c>
    </row>
    <row r="261">
      <c r="A261" s="2" t="n">
        <v>31672</v>
      </c>
      <c r="B261" s="3">
        <f>YEAR(A261)</f>
        <v/>
      </c>
      <c r="C261" s="3" t="inlineStr">
        <is>
          <t>Sep</t>
        </is>
      </c>
      <c r="D261" s="3">
        <f>DAY(A261)</f>
        <v/>
      </c>
      <c r="E261" s="3" t="n">
        <v>31</v>
      </c>
      <c r="F261" s="3" t="n">
        <v>16</v>
      </c>
      <c r="G261" s="4" t="n">
        <v>6</v>
      </c>
    </row>
    <row r="262">
      <c r="A262" s="2" t="n">
        <v>31673</v>
      </c>
      <c r="B262" s="3">
        <f>YEAR(A262)</f>
        <v/>
      </c>
      <c r="C262" s="3" t="inlineStr">
        <is>
          <t>Sep</t>
        </is>
      </c>
      <c r="D262" s="3">
        <f>DAY(A262)</f>
        <v/>
      </c>
      <c r="E262" s="3" t="n">
        <v>35</v>
      </c>
      <c r="F262" s="3" t="n">
        <v>14</v>
      </c>
      <c r="G262" s="4" t="n">
        <v>0.4</v>
      </c>
    </row>
    <row r="263">
      <c r="A263" s="2" t="n">
        <v>31674</v>
      </c>
      <c r="B263" s="3">
        <f>YEAR(A263)</f>
        <v/>
      </c>
      <c r="C263" s="3" t="inlineStr">
        <is>
          <t>Sep</t>
        </is>
      </c>
      <c r="D263" s="3">
        <f>DAY(A263)</f>
        <v/>
      </c>
      <c r="E263" s="3" t="n">
        <v>38</v>
      </c>
      <c r="F263" s="3" t="n">
        <v>15</v>
      </c>
      <c r="G263" s="4" t="n">
        <v>1.2</v>
      </c>
    </row>
    <row r="264">
      <c r="A264" s="2" t="n">
        <v>31675</v>
      </c>
      <c r="B264" s="3">
        <f>YEAR(A264)</f>
        <v/>
      </c>
      <c r="C264" s="3" t="inlineStr">
        <is>
          <t>Sep</t>
        </is>
      </c>
      <c r="D264" s="3">
        <f>DAY(A264)</f>
        <v/>
      </c>
      <c r="E264" s="3" t="n">
        <v>31</v>
      </c>
      <c r="F264" s="3" t="n">
        <v>15</v>
      </c>
      <c r="G264" s="4" t="n">
        <v>7.8</v>
      </c>
    </row>
    <row r="265">
      <c r="A265" s="2" t="n">
        <v>31676</v>
      </c>
      <c r="B265" s="3">
        <f>YEAR(A265)</f>
        <v/>
      </c>
      <c r="C265" s="3" t="inlineStr">
        <is>
          <t>Sep</t>
        </is>
      </c>
      <c r="D265" s="3">
        <f>DAY(A265)</f>
        <v/>
      </c>
      <c r="E265" s="3" t="n">
        <v>30</v>
      </c>
      <c r="F265" s="3" t="n">
        <v>16</v>
      </c>
      <c r="G265" s="4" t="n">
        <v>10.1</v>
      </c>
    </row>
    <row r="266">
      <c r="A266" s="2" t="n">
        <v>31677</v>
      </c>
      <c r="B266" s="3">
        <f>YEAR(A266)</f>
        <v/>
      </c>
      <c r="C266" s="3" t="inlineStr">
        <is>
          <t>Sep</t>
        </is>
      </c>
      <c r="D266" s="3">
        <f>DAY(A266)</f>
        <v/>
      </c>
      <c r="E266" s="3" t="n">
        <v>34</v>
      </c>
      <c r="F266" s="3" t="n">
        <v>15</v>
      </c>
      <c r="G266" s="4" t="n">
        <v>9</v>
      </c>
    </row>
    <row r="267">
      <c r="A267" s="2" t="n">
        <v>31678</v>
      </c>
      <c r="B267" s="3">
        <f>YEAR(A267)</f>
        <v/>
      </c>
      <c r="C267" s="3" t="inlineStr">
        <is>
          <t>Sep</t>
        </is>
      </c>
      <c r="D267" s="3">
        <f>DAY(A267)</f>
        <v/>
      </c>
      <c r="E267" s="3" t="n">
        <v>38</v>
      </c>
      <c r="F267" s="3" t="n">
        <v>15</v>
      </c>
      <c r="G267" s="4" t="n">
        <v>0.8</v>
      </c>
    </row>
    <row r="268">
      <c r="A268" s="2" t="n">
        <v>31679</v>
      </c>
      <c r="B268" s="3">
        <f>YEAR(A268)</f>
        <v/>
      </c>
      <c r="C268" s="3" t="inlineStr">
        <is>
          <t>Sep</t>
        </is>
      </c>
      <c r="D268" s="3">
        <f>DAY(A268)</f>
        <v/>
      </c>
      <c r="E268" s="3" t="n">
        <v>38</v>
      </c>
      <c r="F268" s="3" t="n">
        <v>16</v>
      </c>
      <c r="G268" s="4" t="n">
        <v>14</v>
      </c>
    </row>
    <row r="269">
      <c r="A269" s="2" t="n">
        <v>31680</v>
      </c>
      <c r="B269" s="3">
        <f>YEAR(A269)</f>
        <v/>
      </c>
      <c r="C269" s="3" t="inlineStr">
        <is>
          <t>Sep</t>
        </is>
      </c>
      <c r="D269" s="3">
        <f>DAY(A269)</f>
        <v/>
      </c>
      <c r="E269" s="3" t="n">
        <v>32</v>
      </c>
      <c r="F269" s="3" t="n">
        <v>15</v>
      </c>
      <c r="G269" s="4" t="n">
        <v>1.8</v>
      </c>
    </row>
    <row r="270">
      <c r="A270" s="2" t="n">
        <v>31681</v>
      </c>
      <c r="B270" s="3">
        <f>YEAR(A270)</f>
        <v/>
      </c>
      <c r="C270" s="3" t="inlineStr">
        <is>
          <t>Sep</t>
        </is>
      </c>
      <c r="D270" s="3">
        <f>DAY(A270)</f>
        <v/>
      </c>
      <c r="E270" s="3" t="n">
        <v>36</v>
      </c>
      <c r="F270" s="3" t="n">
        <v>15</v>
      </c>
      <c r="G270" s="4" t="n">
        <v>0.4</v>
      </c>
    </row>
    <row r="271">
      <c r="A271" s="2" t="n">
        <v>31682</v>
      </c>
      <c r="B271" s="3">
        <f>YEAR(A271)</f>
        <v/>
      </c>
      <c r="C271" s="3" t="inlineStr">
        <is>
          <t>Sep</t>
        </is>
      </c>
      <c r="D271" s="3">
        <f>DAY(A271)</f>
        <v/>
      </c>
      <c r="E271" s="3" t="n">
        <v>38</v>
      </c>
      <c r="F271" s="3" t="n">
        <v>15</v>
      </c>
      <c r="G271" s="4" t="n">
        <v>14.4</v>
      </c>
    </row>
    <row r="272">
      <c r="A272" s="2" t="n">
        <v>31683</v>
      </c>
      <c r="B272" s="3">
        <f>YEAR(A272)</f>
        <v/>
      </c>
      <c r="C272" s="3" t="inlineStr">
        <is>
          <t>Sep</t>
        </is>
      </c>
      <c r="D272" s="3">
        <f>DAY(A272)</f>
        <v/>
      </c>
      <c r="E272" s="3" t="n">
        <v>34</v>
      </c>
      <c r="F272" s="3" t="n">
        <v>16</v>
      </c>
      <c r="G272" s="4" t="n">
        <v>6.6</v>
      </c>
    </row>
    <row r="273">
      <c r="A273" s="2" t="n">
        <v>31684</v>
      </c>
      <c r="B273" s="3">
        <f>YEAR(A273)</f>
        <v/>
      </c>
      <c r="C273" s="3" t="inlineStr">
        <is>
          <t>Sep</t>
        </is>
      </c>
      <c r="D273" s="3">
        <f>DAY(A273)</f>
        <v/>
      </c>
      <c r="E273" s="3" t="n">
        <v>32</v>
      </c>
      <c r="F273" s="3" t="n">
        <v>14</v>
      </c>
      <c r="G273" s="4" t="n">
        <v>15.3</v>
      </c>
    </row>
    <row r="274">
      <c r="A274" s="2" t="n">
        <v>31685</v>
      </c>
      <c r="B274" s="3">
        <f>YEAR(A274)</f>
        <v/>
      </c>
      <c r="C274" s="3" t="inlineStr">
        <is>
          <t>Sep</t>
        </is>
      </c>
      <c r="D274" s="3">
        <f>DAY(A274)</f>
        <v/>
      </c>
      <c r="E274" s="3" t="n">
        <v>38</v>
      </c>
      <c r="F274" s="3" t="n">
        <v>15</v>
      </c>
      <c r="G274" s="4" t="n">
        <v>15.8</v>
      </c>
    </row>
    <row r="275">
      <c r="A275" s="2" t="n">
        <v>31686</v>
      </c>
      <c r="B275" s="3">
        <f>YEAR(A275)</f>
        <v/>
      </c>
      <c r="C275" s="3" t="inlineStr">
        <is>
          <t>Oct</t>
        </is>
      </c>
      <c r="D275" s="3">
        <f>DAY(A275)</f>
        <v/>
      </c>
      <c r="E275" s="3" t="n">
        <v>32</v>
      </c>
      <c r="F275" s="3" t="n">
        <v>15</v>
      </c>
      <c r="G275" s="4" t="n">
        <v>2.8</v>
      </c>
    </row>
    <row r="276">
      <c r="A276" s="2" t="n">
        <v>31687</v>
      </c>
      <c r="B276" s="3">
        <f>YEAR(A276)</f>
        <v/>
      </c>
      <c r="C276" s="3" t="inlineStr">
        <is>
          <t>Oct</t>
        </is>
      </c>
      <c r="D276" s="3">
        <f>DAY(A276)</f>
        <v/>
      </c>
      <c r="E276" s="3" t="n">
        <v>35</v>
      </c>
      <c r="F276" s="3" t="n">
        <v>14</v>
      </c>
      <c r="G276" s="4" t="n">
        <v>12.2</v>
      </c>
    </row>
    <row r="277">
      <c r="A277" s="2" t="n">
        <v>31688</v>
      </c>
      <c r="B277" s="3">
        <f>YEAR(A277)</f>
        <v/>
      </c>
      <c r="C277" s="3" t="inlineStr">
        <is>
          <t>Oct</t>
        </is>
      </c>
      <c r="D277" s="3">
        <f>DAY(A277)</f>
        <v/>
      </c>
      <c r="E277" s="3" t="n">
        <v>38</v>
      </c>
      <c r="F277" s="3" t="n">
        <v>16</v>
      </c>
      <c r="G277" s="4" t="n">
        <v>13.9</v>
      </c>
    </row>
    <row r="278">
      <c r="A278" s="2" t="n">
        <v>31689</v>
      </c>
      <c r="B278" s="3">
        <f>YEAR(A278)</f>
        <v/>
      </c>
      <c r="C278" s="3" t="inlineStr">
        <is>
          <t>Oct</t>
        </is>
      </c>
      <c r="D278" s="3">
        <f>DAY(A278)</f>
        <v/>
      </c>
      <c r="E278" s="3" t="n">
        <v>33</v>
      </c>
      <c r="F278" s="3" t="n">
        <v>15</v>
      </c>
      <c r="G278" s="4" t="n">
        <v>7.6</v>
      </c>
    </row>
    <row r="279">
      <c r="A279" s="2" t="n">
        <v>31690</v>
      </c>
      <c r="B279" s="3">
        <f>YEAR(A279)</f>
        <v/>
      </c>
      <c r="C279" s="3" t="inlineStr">
        <is>
          <t>Oct</t>
        </is>
      </c>
      <c r="D279" s="3">
        <f>DAY(A279)</f>
        <v/>
      </c>
      <c r="E279" s="3" t="n">
        <v>36</v>
      </c>
      <c r="F279" s="3" t="n">
        <v>16</v>
      </c>
      <c r="G279" s="4" t="n">
        <v>28</v>
      </c>
    </row>
    <row r="280">
      <c r="A280" s="2" t="n">
        <v>31691</v>
      </c>
      <c r="B280" s="3">
        <f>YEAR(A280)</f>
        <v/>
      </c>
      <c r="C280" s="3" t="inlineStr">
        <is>
          <t>Oct</t>
        </is>
      </c>
      <c r="D280" s="3">
        <f>DAY(A280)</f>
        <v/>
      </c>
      <c r="E280" s="3" t="n">
        <v>28</v>
      </c>
      <c r="F280" s="3" t="n">
        <v>13</v>
      </c>
      <c r="G280" s="4" t="n">
        <v>2.4</v>
      </c>
    </row>
    <row r="281">
      <c r="A281" s="2" t="n">
        <v>31692</v>
      </c>
      <c r="B281" s="3">
        <f>YEAR(A281)</f>
        <v/>
      </c>
      <c r="C281" s="3" t="inlineStr">
        <is>
          <t>Oct</t>
        </is>
      </c>
      <c r="D281" s="3">
        <f>DAY(A281)</f>
        <v/>
      </c>
      <c r="E281" s="3" t="n">
        <v>28</v>
      </c>
      <c r="F281" s="3" t="n">
        <v>15</v>
      </c>
      <c r="G281" s="4" t="n">
        <v>8.699999999999999</v>
      </c>
    </row>
    <row r="282">
      <c r="A282" s="2" t="n">
        <v>31693</v>
      </c>
      <c r="B282" s="3">
        <f>YEAR(A282)</f>
        <v/>
      </c>
      <c r="C282" s="3" t="inlineStr">
        <is>
          <t>Oct</t>
        </is>
      </c>
      <c r="D282" s="3">
        <f>DAY(A282)</f>
        <v/>
      </c>
      <c r="E282" s="3" t="n">
        <v>34</v>
      </c>
      <c r="F282" s="3" t="n">
        <v>16</v>
      </c>
      <c r="G282" s="4" t="n">
        <v>5.4</v>
      </c>
    </row>
    <row r="283">
      <c r="A283" s="2" t="n">
        <v>31694</v>
      </c>
      <c r="B283" s="3">
        <f>YEAR(A283)</f>
        <v/>
      </c>
      <c r="C283" s="3" t="inlineStr">
        <is>
          <t>Oct</t>
        </is>
      </c>
      <c r="D283" s="3">
        <f>DAY(A283)</f>
        <v/>
      </c>
      <c r="E283" s="3" t="n">
        <v>36</v>
      </c>
      <c r="F283" s="3" t="n">
        <v>16</v>
      </c>
      <c r="G283" s="4" t="n">
        <v>3.7</v>
      </c>
    </row>
    <row r="284">
      <c r="A284" s="2" t="n">
        <v>31695</v>
      </c>
      <c r="B284" s="3">
        <f>YEAR(A284)</f>
        <v/>
      </c>
      <c r="C284" s="3" t="inlineStr">
        <is>
          <t>Oct</t>
        </is>
      </c>
      <c r="D284" s="3">
        <f>DAY(A284)</f>
        <v/>
      </c>
      <c r="E284" s="5" t="n">
        <v>40</v>
      </c>
      <c r="F284" s="3" t="n">
        <v>16</v>
      </c>
      <c r="G284" s="4" t="n">
        <v>2.4</v>
      </c>
    </row>
    <row r="285">
      <c r="A285" s="2" t="n">
        <v>31696</v>
      </c>
      <c r="B285" s="3">
        <f>YEAR(A285)</f>
        <v/>
      </c>
      <c r="C285" s="3" t="inlineStr">
        <is>
          <t>Oct</t>
        </is>
      </c>
      <c r="D285" s="3">
        <f>DAY(A285)</f>
        <v/>
      </c>
      <c r="E285" s="3" t="n">
        <v>30</v>
      </c>
      <c r="F285" s="3" t="n">
        <v>15</v>
      </c>
      <c r="G285" s="4" t="n">
        <v>23.4</v>
      </c>
    </row>
    <row r="286">
      <c r="A286" s="2" t="n">
        <v>31697</v>
      </c>
      <c r="B286" s="3">
        <f>YEAR(A286)</f>
        <v/>
      </c>
      <c r="C286" s="3" t="inlineStr">
        <is>
          <t>Oct</t>
        </is>
      </c>
      <c r="D286" s="3">
        <f>DAY(A286)</f>
        <v/>
      </c>
      <c r="E286" s="3" t="n">
        <v>34</v>
      </c>
      <c r="F286" s="3" t="n">
        <v>16</v>
      </c>
      <c r="G286" s="4" t="n">
        <v>1.8</v>
      </c>
    </row>
    <row r="287">
      <c r="A287" s="2" t="n">
        <v>31698</v>
      </c>
      <c r="B287" s="3">
        <f>YEAR(A287)</f>
        <v/>
      </c>
      <c r="C287" s="3" t="inlineStr">
        <is>
          <t>Oct</t>
        </is>
      </c>
      <c r="D287" s="3">
        <f>DAY(A287)</f>
        <v/>
      </c>
      <c r="E287" s="3" t="n">
        <v>37</v>
      </c>
      <c r="F287" s="3" t="n">
        <v>16</v>
      </c>
      <c r="G287" s="4" t="n">
        <v>4.6</v>
      </c>
    </row>
    <row r="288">
      <c r="A288" s="2" t="n">
        <v>31699</v>
      </c>
      <c r="B288" s="3">
        <f>YEAR(A288)</f>
        <v/>
      </c>
      <c r="C288" s="3" t="inlineStr">
        <is>
          <t>Oct</t>
        </is>
      </c>
      <c r="D288" s="3">
        <f>DAY(A288)</f>
        <v/>
      </c>
      <c r="E288" s="3" t="n">
        <v>32</v>
      </c>
      <c r="F288" s="3" t="n">
        <v>16</v>
      </c>
      <c r="G288" s="4" t="n">
        <v>1.4</v>
      </c>
    </row>
    <row r="289">
      <c r="A289" s="2" t="n">
        <v>31700</v>
      </c>
      <c r="B289" s="3">
        <f>YEAR(A289)</f>
        <v/>
      </c>
      <c r="C289" s="3" t="inlineStr">
        <is>
          <t>Oct</t>
        </is>
      </c>
      <c r="D289" s="3">
        <f>DAY(A289)</f>
        <v/>
      </c>
      <c r="E289" s="3" t="n">
        <v>23</v>
      </c>
      <c r="F289" s="3" t="n">
        <v>13</v>
      </c>
      <c r="G289" s="4" t="n">
        <v>1.2</v>
      </c>
    </row>
    <row r="290">
      <c r="A290" s="2" t="n">
        <v>31701</v>
      </c>
      <c r="B290" s="3">
        <f>YEAR(A290)</f>
        <v/>
      </c>
      <c r="C290" s="3" t="inlineStr">
        <is>
          <t>Oct</t>
        </is>
      </c>
      <c r="D290" s="3">
        <f>DAY(A290)</f>
        <v/>
      </c>
      <c r="E290" s="3" t="n">
        <v>38</v>
      </c>
      <c r="F290" s="3" t="n">
        <v>15</v>
      </c>
      <c r="G290" s="4" t="n">
        <v>0.6</v>
      </c>
    </row>
    <row r="291">
      <c r="A291" s="2" t="n">
        <v>31702</v>
      </c>
      <c r="B291" s="3">
        <f>YEAR(A291)</f>
        <v/>
      </c>
      <c r="C291" s="3" t="inlineStr">
        <is>
          <t>Oct</t>
        </is>
      </c>
      <c r="D291" s="3">
        <f>DAY(A291)</f>
        <v/>
      </c>
      <c r="E291" s="3" t="n">
        <v>39</v>
      </c>
      <c r="F291" s="3" t="n">
        <v>15</v>
      </c>
      <c r="G291" s="4" t="n">
        <v>1.5</v>
      </c>
    </row>
    <row r="292">
      <c r="A292" s="2" t="n">
        <v>31703</v>
      </c>
      <c r="B292" s="3">
        <f>YEAR(A292)</f>
        <v/>
      </c>
      <c r="C292" s="3" t="inlineStr">
        <is>
          <t>Oct</t>
        </is>
      </c>
      <c r="D292" s="3">
        <f>DAY(A292)</f>
        <v/>
      </c>
      <c r="E292" s="5" t="n">
        <v>41</v>
      </c>
      <c r="F292" s="3" t="n">
        <v>14</v>
      </c>
      <c r="G292" s="4" t="n">
        <v>4.4</v>
      </c>
    </row>
    <row r="293">
      <c r="A293" s="2" t="n">
        <v>31704</v>
      </c>
      <c r="B293" s="3">
        <f>YEAR(A293)</f>
        <v/>
      </c>
      <c r="C293" s="3" t="inlineStr">
        <is>
          <t>Oct</t>
        </is>
      </c>
      <c r="D293" s="3">
        <f>DAY(A293)</f>
        <v/>
      </c>
      <c r="E293" s="5" t="n">
        <v>41</v>
      </c>
      <c r="F293" s="3" t="n">
        <v>16</v>
      </c>
      <c r="G293" s="4" t="n">
        <v>4.2</v>
      </c>
    </row>
    <row r="294">
      <c r="A294" s="2" t="n">
        <v>31705</v>
      </c>
      <c r="B294" s="3">
        <f>YEAR(A294)</f>
        <v/>
      </c>
      <c r="C294" s="3" t="inlineStr">
        <is>
          <t>Oct</t>
        </is>
      </c>
      <c r="D294" s="3">
        <f>DAY(A294)</f>
        <v/>
      </c>
      <c r="E294" s="3" t="n">
        <v>31</v>
      </c>
      <c r="F294" s="3" t="n">
        <v>15</v>
      </c>
      <c r="G294" s="4" t="n">
        <v>32.9</v>
      </c>
    </row>
    <row r="295">
      <c r="A295" s="2" t="n">
        <v>31706</v>
      </c>
      <c r="B295" s="3">
        <f>YEAR(A295)</f>
        <v/>
      </c>
      <c r="C295" s="3" t="inlineStr">
        <is>
          <t>Oct</t>
        </is>
      </c>
      <c r="D295" s="3">
        <f>DAY(A295)</f>
        <v/>
      </c>
      <c r="E295" s="3" t="n">
        <v>24</v>
      </c>
      <c r="F295" s="3" t="n">
        <v>15</v>
      </c>
      <c r="G295" s="4" t="n">
        <v>24.4</v>
      </c>
    </row>
    <row r="296">
      <c r="A296" s="2" t="n">
        <v>31707</v>
      </c>
      <c r="B296" s="3">
        <f>YEAR(A296)</f>
        <v/>
      </c>
      <c r="C296" s="3" t="inlineStr">
        <is>
          <t>Oct</t>
        </is>
      </c>
      <c r="D296" s="3">
        <f>DAY(A296)</f>
        <v/>
      </c>
      <c r="E296" s="3" t="n">
        <v>36</v>
      </c>
      <c r="F296" s="3" t="n">
        <v>14</v>
      </c>
      <c r="G296" s="4" t="n">
        <v>8.6</v>
      </c>
    </row>
    <row r="297">
      <c r="A297" s="2" t="n">
        <v>31708</v>
      </c>
      <c r="B297" s="3">
        <f>YEAR(A297)</f>
        <v/>
      </c>
      <c r="C297" s="3" t="inlineStr">
        <is>
          <t>Oct</t>
        </is>
      </c>
      <c r="D297" s="3">
        <f>DAY(A297)</f>
        <v/>
      </c>
      <c r="E297" s="3" t="n">
        <v>36</v>
      </c>
      <c r="F297" s="3" t="n">
        <v>13</v>
      </c>
      <c r="G297" s="4" t="n">
        <v>7.6</v>
      </c>
    </row>
    <row r="298">
      <c r="A298" s="2" t="n">
        <v>31709</v>
      </c>
      <c r="B298" s="3">
        <f>YEAR(A298)</f>
        <v/>
      </c>
      <c r="C298" s="3" t="inlineStr">
        <is>
          <t>Oct</t>
        </is>
      </c>
      <c r="D298" s="3">
        <f>DAY(A298)</f>
        <v/>
      </c>
      <c r="E298" s="3" t="n">
        <v>37</v>
      </c>
      <c r="F298" s="3" t="n">
        <v>15</v>
      </c>
      <c r="G298" s="4" t="n">
        <v>15.2</v>
      </c>
    </row>
    <row r="299">
      <c r="A299" s="2" t="n">
        <v>31710</v>
      </c>
      <c r="B299" s="3">
        <f>YEAR(A299)</f>
        <v/>
      </c>
      <c r="C299" s="3" t="inlineStr">
        <is>
          <t>Oct</t>
        </is>
      </c>
      <c r="D299" s="3">
        <f>DAY(A299)</f>
        <v/>
      </c>
      <c r="E299" s="3" t="n">
        <v>35</v>
      </c>
      <c r="F299" s="3" t="n">
        <v>16</v>
      </c>
      <c r="G299" s="4" t="n">
        <v>6.4</v>
      </c>
    </row>
    <row r="300">
      <c r="A300" s="2" t="n">
        <v>31711</v>
      </c>
      <c r="B300" s="3">
        <f>YEAR(A300)</f>
        <v/>
      </c>
      <c r="C300" s="3" t="inlineStr">
        <is>
          <t>Oct</t>
        </is>
      </c>
      <c r="D300" s="3">
        <f>DAY(A300)</f>
        <v/>
      </c>
      <c r="E300" s="3" t="n">
        <v>23</v>
      </c>
      <c r="F300" s="3" t="n">
        <v>16</v>
      </c>
      <c r="G300" s="4" t="n">
        <v>1.8</v>
      </c>
    </row>
    <row r="301">
      <c r="A301" s="2" t="n">
        <v>31712</v>
      </c>
      <c r="B301" s="3">
        <f>YEAR(A301)</f>
        <v/>
      </c>
      <c r="C301" s="3" t="inlineStr">
        <is>
          <t>Oct</t>
        </is>
      </c>
      <c r="D301" s="3">
        <f>DAY(A301)</f>
        <v/>
      </c>
      <c r="E301" s="3" t="n">
        <v>29</v>
      </c>
      <c r="F301" s="3" t="n">
        <v>15</v>
      </c>
      <c r="G301" s="4" t="n">
        <v>9.9</v>
      </c>
    </row>
    <row r="302">
      <c r="A302" s="2" t="n">
        <v>31713</v>
      </c>
      <c r="B302" s="3">
        <f>YEAR(A302)</f>
        <v/>
      </c>
      <c r="C302" s="3" t="inlineStr">
        <is>
          <t>Oct</t>
        </is>
      </c>
      <c r="D302" s="3">
        <f>DAY(A302)</f>
        <v/>
      </c>
      <c r="E302" s="3" t="n">
        <v>39</v>
      </c>
      <c r="F302" s="3" t="n">
        <v>16</v>
      </c>
      <c r="G302" s="4" t="n">
        <v>8.4</v>
      </c>
    </row>
    <row r="303">
      <c r="A303" s="2" t="n">
        <v>31714</v>
      </c>
      <c r="B303" s="3">
        <f>YEAR(A303)</f>
        <v/>
      </c>
      <c r="C303" s="3" t="inlineStr">
        <is>
          <t>Oct</t>
        </is>
      </c>
      <c r="D303" s="3">
        <f>DAY(A303)</f>
        <v/>
      </c>
      <c r="E303" s="3" t="n">
        <v>39</v>
      </c>
      <c r="F303" s="3" t="n">
        <v>16</v>
      </c>
      <c r="G303" s="4" t="n">
        <v>2.5</v>
      </c>
    </row>
    <row r="304">
      <c r="A304" s="2" t="n">
        <v>31715</v>
      </c>
      <c r="B304" s="3">
        <f>YEAR(A304)</f>
        <v/>
      </c>
      <c r="C304" s="3" t="inlineStr">
        <is>
          <t>Oct</t>
        </is>
      </c>
      <c r="D304" s="3">
        <f>DAY(A304)</f>
        <v/>
      </c>
      <c r="E304" s="5" t="n">
        <v>40</v>
      </c>
      <c r="F304" s="3" t="n">
        <v>16</v>
      </c>
      <c r="G304" s="4" t="n">
        <v>15.8</v>
      </c>
    </row>
    <row r="305">
      <c r="A305" s="2" t="n">
        <v>31716</v>
      </c>
      <c r="B305" s="3">
        <f>YEAR(A305)</f>
        <v/>
      </c>
      <c r="C305" s="3" t="inlineStr">
        <is>
          <t>Oct</t>
        </is>
      </c>
      <c r="D305" s="3">
        <f>DAY(A305)</f>
        <v/>
      </c>
      <c r="E305" s="3" t="n">
        <v>25</v>
      </c>
      <c r="F305" s="3" t="n">
        <v>14</v>
      </c>
      <c r="G305" s="4" t="n">
        <v>30.8</v>
      </c>
    </row>
    <row r="306">
      <c r="A306" s="2" t="n">
        <v>31717</v>
      </c>
      <c r="B306" s="3">
        <f>YEAR(A306)</f>
        <v/>
      </c>
      <c r="C306" s="3" t="inlineStr">
        <is>
          <t>Nov</t>
        </is>
      </c>
      <c r="D306" s="3">
        <f>DAY(A306)</f>
        <v/>
      </c>
      <c r="E306" s="3" t="n">
        <v>33</v>
      </c>
      <c r="F306" s="3" t="n">
        <v>14</v>
      </c>
      <c r="G306" s="4" t="n">
        <v>8.1</v>
      </c>
    </row>
    <row r="307">
      <c r="A307" s="2" t="n">
        <v>31718</v>
      </c>
      <c r="B307" s="3">
        <f>YEAR(A307)</f>
        <v/>
      </c>
      <c r="C307" s="3" t="inlineStr">
        <is>
          <t>Nov</t>
        </is>
      </c>
      <c r="D307" s="3">
        <f>DAY(A307)</f>
        <v/>
      </c>
      <c r="E307" s="3" t="n">
        <v>34</v>
      </c>
      <c r="F307" s="3" t="n">
        <v>15</v>
      </c>
      <c r="G307" s="4" t="n">
        <v>13.4</v>
      </c>
    </row>
    <row r="308">
      <c r="A308" s="2" t="n">
        <v>31719</v>
      </c>
      <c r="B308" s="3">
        <f>YEAR(A308)</f>
        <v/>
      </c>
      <c r="C308" s="3" t="inlineStr">
        <is>
          <t>Nov</t>
        </is>
      </c>
      <c r="D308" s="3">
        <f>DAY(A308)</f>
        <v/>
      </c>
      <c r="E308" s="3" t="n">
        <v>37</v>
      </c>
      <c r="F308" s="3" t="n">
        <v>15</v>
      </c>
      <c r="G308" s="4" t="n">
        <v>13.4</v>
      </c>
    </row>
    <row r="309">
      <c r="A309" s="2" t="n">
        <v>31720</v>
      </c>
      <c r="B309" s="3">
        <f>YEAR(A309)</f>
        <v/>
      </c>
      <c r="C309" s="3" t="inlineStr">
        <is>
          <t>Nov</t>
        </is>
      </c>
      <c r="D309" s="3">
        <f>DAY(A309)</f>
        <v/>
      </c>
      <c r="E309" s="3" t="n">
        <v>34</v>
      </c>
      <c r="F309" s="3" t="n">
        <v>16</v>
      </c>
      <c r="G309" s="4" t="n">
        <v>4.8</v>
      </c>
    </row>
    <row r="310">
      <c r="A310" s="2" t="n">
        <v>31721</v>
      </c>
      <c r="B310" s="3">
        <f>YEAR(A310)</f>
        <v/>
      </c>
      <c r="C310" s="3" t="inlineStr">
        <is>
          <t>Nov</t>
        </is>
      </c>
      <c r="D310" s="3">
        <f>DAY(A310)</f>
        <v/>
      </c>
      <c r="E310" s="3" t="n">
        <v>35</v>
      </c>
      <c r="F310" s="3" t="n">
        <v>14</v>
      </c>
      <c r="G310" s="4" t="n">
        <v>7.9</v>
      </c>
    </row>
    <row r="311">
      <c r="A311" s="2" t="n">
        <v>31722</v>
      </c>
      <c r="B311" s="3">
        <f>YEAR(A311)</f>
        <v/>
      </c>
      <c r="C311" s="3" t="inlineStr">
        <is>
          <t>Nov</t>
        </is>
      </c>
      <c r="D311" s="3">
        <f>DAY(A311)</f>
        <v/>
      </c>
      <c r="E311" s="5" t="n">
        <v>40</v>
      </c>
      <c r="F311" s="3" t="n">
        <v>14</v>
      </c>
      <c r="G311" s="4" t="n">
        <v>1.6</v>
      </c>
    </row>
    <row r="312">
      <c r="A312" s="2" t="n">
        <v>31723</v>
      </c>
      <c r="B312" s="3">
        <f>YEAR(A312)</f>
        <v/>
      </c>
      <c r="C312" s="3" t="inlineStr">
        <is>
          <t>Nov</t>
        </is>
      </c>
      <c r="D312" s="3">
        <f>DAY(A312)</f>
        <v/>
      </c>
      <c r="E312" s="5" t="n">
        <v>40</v>
      </c>
      <c r="F312" s="3" t="n">
        <v>15</v>
      </c>
      <c r="G312" s="4" t="n">
        <v>6.8</v>
      </c>
    </row>
    <row r="313">
      <c r="A313" s="2" t="n">
        <v>31724</v>
      </c>
      <c r="B313" s="3">
        <f>YEAR(A313)</f>
        <v/>
      </c>
      <c r="C313" s="3" t="inlineStr">
        <is>
          <t>Nov</t>
        </is>
      </c>
      <c r="D313" s="3">
        <f>DAY(A313)</f>
        <v/>
      </c>
      <c r="E313" s="5" t="n">
        <v>40</v>
      </c>
      <c r="F313" s="3" t="n">
        <v>15</v>
      </c>
      <c r="G313" s="4" t="n">
        <v>24.2</v>
      </c>
    </row>
    <row r="314">
      <c r="A314" s="2" t="n">
        <v>31725</v>
      </c>
      <c r="B314" s="3">
        <f>YEAR(A314)</f>
        <v/>
      </c>
      <c r="C314" s="3" t="inlineStr">
        <is>
          <t>Nov</t>
        </is>
      </c>
      <c r="D314" s="3">
        <f>DAY(A314)</f>
        <v/>
      </c>
      <c r="E314" s="3" t="n">
        <v>32</v>
      </c>
      <c r="F314" s="3" t="n">
        <v>15</v>
      </c>
      <c r="G314" s="4" t="n">
        <v>3.2</v>
      </c>
    </row>
    <row r="315">
      <c r="A315" s="2" t="n">
        <v>31726</v>
      </c>
      <c r="B315" s="3">
        <f>YEAR(A315)</f>
        <v/>
      </c>
      <c r="C315" s="3" t="inlineStr">
        <is>
          <t>Nov</t>
        </is>
      </c>
      <c r="D315" s="3">
        <f>DAY(A315)</f>
        <v/>
      </c>
      <c r="E315" s="3" t="n">
        <v>39</v>
      </c>
      <c r="F315" s="3" t="n">
        <v>15</v>
      </c>
      <c r="G315" s="4" t="n">
        <v>13.6</v>
      </c>
    </row>
    <row r="316">
      <c r="A316" s="2" t="n">
        <v>31727</v>
      </c>
      <c r="B316" s="3">
        <f>YEAR(A316)</f>
        <v/>
      </c>
      <c r="C316" s="3" t="inlineStr">
        <is>
          <t>Nov</t>
        </is>
      </c>
      <c r="D316" s="3">
        <f>DAY(A316)</f>
        <v/>
      </c>
      <c r="E316" s="3" t="n">
        <v>39</v>
      </c>
      <c r="F316" s="3" t="n">
        <v>14</v>
      </c>
      <c r="G316" s="4" t="n">
        <v>18.4</v>
      </c>
    </row>
    <row r="317">
      <c r="A317" s="2" t="n">
        <v>31728</v>
      </c>
      <c r="B317" s="3">
        <f>YEAR(A317)</f>
        <v/>
      </c>
      <c r="C317" s="3" t="inlineStr">
        <is>
          <t>Nov</t>
        </is>
      </c>
      <c r="D317" s="3">
        <f>DAY(A317)</f>
        <v/>
      </c>
      <c r="E317" s="5" t="n">
        <v>40</v>
      </c>
      <c r="F317" s="3" t="n">
        <v>16</v>
      </c>
      <c r="G317" s="4" t="n">
        <v>7</v>
      </c>
    </row>
    <row r="318">
      <c r="A318" s="2" t="n">
        <v>31729</v>
      </c>
      <c r="B318" s="3">
        <f>YEAR(A318)</f>
        <v/>
      </c>
      <c r="C318" s="3" t="inlineStr">
        <is>
          <t>Nov</t>
        </is>
      </c>
      <c r="D318" s="3">
        <f>DAY(A318)</f>
        <v/>
      </c>
      <c r="E318" s="3" t="n">
        <v>38</v>
      </c>
      <c r="F318" s="3" t="n">
        <v>17</v>
      </c>
      <c r="G318" s="4" t="n">
        <v>2.4</v>
      </c>
    </row>
    <row r="319">
      <c r="A319" s="2" t="n">
        <v>31730</v>
      </c>
      <c r="B319" s="3">
        <f>YEAR(A319)</f>
        <v/>
      </c>
      <c r="C319" s="3" t="inlineStr">
        <is>
          <t>Nov</t>
        </is>
      </c>
      <c r="D319" s="3">
        <f>DAY(A319)</f>
        <v/>
      </c>
      <c r="E319" s="3" t="n">
        <v>32</v>
      </c>
      <c r="F319" s="3" t="n">
        <v>16</v>
      </c>
      <c r="G319" s="4" t="n">
        <v>6</v>
      </c>
    </row>
    <row r="320">
      <c r="A320" s="2" t="n">
        <v>31731</v>
      </c>
      <c r="B320" s="3">
        <f>YEAR(A320)</f>
        <v/>
      </c>
      <c r="C320" s="3" t="inlineStr">
        <is>
          <t>Nov</t>
        </is>
      </c>
      <c r="D320" s="3">
        <f>DAY(A320)</f>
        <v/>
      </c>
      <c r="E320" s="3" t="n">
        <v>28</v>
      </c>
      <c r="F320" s="3" t="n">
        <v>16</v>
      </c>
      <c r="G320" s="4" t="n">
        <v>4.5</v>
      </c>
    </row>
    <row r="321">
      <c r="A321" s="2" t="n">
        <v>31732</v>
      </c>
      <c r="B321" s="3">
        <f>YEAR(A321)</f>
        <v/>
      </c>
      <c r="C321" s="3" t="inlineStr">
        <is>
          <t>Nov</t>
        </is>
      </c>
      <c r="D321" s="3">
        <f>DAY(A321)</f>
        <v/>
      </c>
      <c r="E321" s="5" t="n">
        <v>40</v>
      </c>
      <c r="F321" s="3" t="n">
        <v>15</v>
      </c>
      <c r="G321" s="4" t="n">
        <v>1.4</v>
      </c>
    </row>
    <row r="322">
      <c r="A322" s="2" t="n">
        <v>31733</v>
      </c>
      <c r="B322" s="3">
        <f>YEAR(A322)</f>
        <v/>
      </c>
      <c r="C322" s="3" t="inlineStr">
        <is>
          <t>Nov</t>
        </is>
      </c>
      <c r="D322" s="3">
        <f>DAY(A322)</f>
        <v/>
      </c>
      <c r="E322" s="5" t="n">
        <v>40</v>
      </c>
      <c r="F322" s="3" t="n">
        <v>16</v>
      </c>
      <c r="G322" s="4" t="n">
        <v>8.6</v>
      </c>
    </row>
    <row r="323">
      <c r="A323" s="2" t="n">
        <v>31734</v>
      </c>
      <c r="B323" s="3">
        <f>YEAR(A323)</f>
        <v/>
      </c>
      <c r="C323" s="3" t="inlineStr">
        <is>
          <t>Nov</t>
        </is>
      </c>
      <c r="D323" s="3">
        <f>DAY(A323)</f>
        <v/>
      </c>
      <c r="E323" s="5" t="n">
        <v>40</v>
      </c>
      <c r="F323" s="3" t="n">
        <v>15</v>
      </c>
      <c r="G323" s="4" t="n">
        <v>7.3</v>
      </c>
    </row>
    <row r="324">
      <c r="A324" s="2" t="n">
        <v>31735</v>
      </c>
      <c r="B324" s="3">
        <f>YEAR(A324)</f>
        <v/>
      </c>
      <c r="C324" s="3" t="inlineStr">
        <is>
          <t>Nov</t>
        </is>
      </c>
      <c r="D324" s="3">
        <f>DAY(A324)</f>
        <v/>
      </c>
      <c r="E324" s="3" t="n">
        <v>31</v>
      </c>
      <c r="F324" s="3" t="n">
        <v>15</v>
      </c>
      <c r="G324" s="4" t="n">
        <v>19.1</v>
      </c>
    </row>
    <row r="325">
      <c r="A325" s="2" t="n">
        <v>31736</v>
      </c>
      <c r="B325" s="3">
        <f>YEAR(A325)</f>
        <v/>
      </c>
      <c r="C325" s="3" t="inlineStr">
        <is>
          <t>Nov</t>
        </is>
      </c>
      <c r="D325" s="3">
        <f>DAY(A325)</f>
        <v/>
      </c>
      <c r="E325" s="3" t="n">
        <v>33</v>
      </c>
      <c r="F325" s="3" t="n">
        <v>16</v>
      </c>
      <c r="G325" s="4" t="n">
        <v>0.4</v>
      </c>
    </row>
    <row r="326">
      <c r="A326" s="2" t="n">
        <v>31737</v>
      </c>
      <c r="B326" s="3">
        <f>YEAR(A326)</f>
        <v/>
      </c>
      <c r="C326" s="3" t="inlineStr">
        <is>
          <t>Nov</t>
        </is>
      </c>
      <c r="D326" s="3">
        <f>DAY(A326)</f>
        <v/>
      </c>
      <c r="E326" s="3" t="n">
        <v>39</v>
      </c>
      <c r="F326" s="3" t="n">
        <v>17</v>
      </c>
      <c r="G326" s="4" t="n">
        <v>8.6</v>
      </c>
    </row>
    <row r="327">
      <c r="A327" s="2" t="n">
        <v>31738</v>
      </c>
      <c r="B327" s="3">
        <f>YEAR(A327)</f>
        <v/>
      </c>
      <c r="C327" s="3" t="inlineStr">
        <is>
          <t>Nov</t>
        </is>
      </c>
      <c r="D327" s="3">
        <f>DAY(A327)</f>
        <v/>
      </c>
      <c r="E327" s="3" t="n">
        <v>35</v>
      </c>
      <c r="F327" s="3" t="n">
        <v>16</v>
      </c>
      <c r="G327" s="4" t="n">
        <v>6.2</v>
      </c>
    </row>
    <row r="328">
      <c r="A328" s="2" t="n">
        <v>31739</v>
      </c>
      <c r="B328" s="3">
        <f>YEAR(A328)</f>
        <v/>
      </c>
      <c r="C328" s="3" t="inlineStr">
        <is>
          <t>Nov</t>
        </is>
      </c>
      <c r="D328" s="3">
        <f>DAY(A328)</f>
        <v/>
      </c>
      <c r="E328" s="3" t="n">
        <v>35</v>
      </c>
      <c r="F328" s="3" t="n">
        <v>14</v>
      </c>
      <c r="G328" s="4" t="n">
        <v>5</v>
      </c>
    </row>
    <row r="329">
      <c r="A329" s="2" t="n">
        <v>31740</v>
      </c>
      <c r="B329" s="3">
        <f>YEAR(A329)</f>
        <v/>
      </c>
      <c r="C329" s="3" t="inlineStr">
        <is>
          <t>Nov</t>
        </is>
      </c>
      <c r="D329" s="3">
        <f>DAY(A329)</f>
        <v/>
      </c>
      <c r="E329" s="3" t="n">
        <v>38</v>
      </c>
      <c r="F329" s="3" t="n">
        <v>15</v>
      </c>
      <c r="G329" s="4" t="n">
        <v>21.6</v>
      </c>
    </row>
    <row r="330">
      <c r="A330" s="2" t="n">
        <v>31741</v>
      </c>
      <c r="B330" s="3">
        <f>YEAR(A330)</f>
        <v/>
      </c>
      <c r="C330" s="3" t="inlineStr">
        <is>
          <t>Nov</t>
        </is>
      </c>
      <c r="D330" s="3">
        <f>DAY(A330)</f>
        <v/>
      </c>
      <c r="E330" s="3" t="n">
        <v>35</v>
      </c>
      <c r="F330" s="3" t="n">
        <v>16</v>
      </c>
      <c r="G330" s="4" t="n">
        <v>1.1</v>
      </c>
    </row>
    <row r="331">
      <c r="A331" s="2" t="n">
        <v>31742</v>
      </c>
      <c r="B331" s="3">
        <f>YEAR(A331)</f>
        <v/>
      </c>
      <c r="C331" s="3" t="inlineStr">
        <is>
          <t>Nov</t>
        </is>
      </c>
      <c r="D331" s="3">
        <f>DAY(A331)</f>
        <v/>
      </c>
      <c r="E331" s="3" t="n">
        <v>38</v>
      </c>
      <c r="F331" s="3" t="n">
        <v>16</v>
      </c>
      <c r="G331" s="4" t="n">
        <v>14</v>
      </c>
    </row>
    <row r="332">
      <c r="A332" s="2" t="n">
        <v>31743</v>
      </c>
      <c r="B332" s="3">
        <f>YEAR(A332)</f>
        <v/>
      </c>
      <c r="C332" s="3" t="inlineStr">
        <is>
          <t>Nov</t>
        </is>
      </c>
      <c r="D332" s="3">
        <f>DAY(A332)</f>
        <v/>
      </c>
      <c r="E332" s="3" t="n">
        <v>24</v>
      </c>
      <c r="F332" s="3" t="n">
        <v>16</v>
      </c>
      <c r="G332" s="4" t="n">
        <v>20.2</v>
      </c>
    </row>
    <row r="333">
      <c r="A333" s="2" t="n">
        <v>31744</v>
      </c>
      <c r="B333" s="3">
        <f>YEAR(A333)</f>
        <v/>
      </c>
      <c r="C333" s="3" t="inlineStr">
        <is>
          <t>Nov</t>
        </is>
      </c>
      <c r="D333" s="3">
        <f>DAY(A333)</f>
        <v/>
      </c>
      <c r="E333" s="3" t="n">
        <v>35</v>
      </c>
      <c r="F333" s="3" t="n">
        <v>15</v>
      </c>
      <c r="G333" s="4" t="n">
        <v>1.6</v>
      </c>
    </row>
    <row r="334">
      <c r="A334" s="2" t="n">
        <v>31745</v>
      </c>
      <c r="B334" s="3">
        <f>YEAR(A334)</f>
        <v/>
      </c>
      <c r="C334" s="3" t="inlineStr">
        <is>
          <t>Nov</t>
        </is>
      </c>
      <c r="D334" s="3">
        <f>DAY(A334)</f>
        <v/>
      </c>
      <c r="E334" s="3" t="n">
        <v>38</v>
      </c>
      <c r="F334" s="3" t="n">
        <v>16</v>
      </c>
      <c r="G334" s="4" t="n">
        <v>1.6</v>
      </c>
    </row>
    <row r="335">
      <c r="A335" s="2" t="n">
        <v>31746</v>
      </c>
      <c r="B335" s="3">
        <f>YEAR(A335)</f>
        <v/>
      </c>
      <c r="C335" s="3" t="inlineStr">
        <is>
          <t>Nov</t>
        </is>
      </c>
      <c r="D335" s="3">
        <f>DAY(A335)</f>
        <v/>
      </c>
      <c r="E335" s="3" t="n">
        <v>39</v>
      </c>
      <c r="F335" s="3" t="n">
        <v>15</v>
      </c>
      <c r="G335" s="4" t="n">
        <v>4</v>
      </c>
    </row>
    <row r="336">
      <c r="A336" s="2" t="n">
        <v>31747</v>
      </c>
      <c r="B336" s="3">
        <f>YEAR(A336)</f>
        <v/>
      </c>
      <c r="C336" s="3" t="inlineStr">
        <is>
          <t>Dec</t>
        </is>
      </c>
      <c r="D336" s="3">
        <f>DAY(A336)</f>
        <v/>
      </c>
      <c r="E336" s="3" t="n">
        <v>39</v>
      </c>
      <c r="F336" s="3" t="n">
        <v>15</v>
      </c>
      <c r="G336" s="4" t="n">
        <v>63.6</v>
      </c>
    </row>
    <row r="337">
      <c r="A337" s="2" t="n">
        <v>31748</v>
      </c>
      <c r="B337" s="3">
        <f>YEAR(A337)</f>
        <v/>
      </c>
      <c r="C337" s="3" t="inlineStr">
        <is>
          <t>Dec</t>
        </is>
      </c>
      <c r="D337" s="3">
        <f>DAY(A337)</f>
        <v/>
      </c>
      <c r="E337" s="3" t="n">
        <v>29</v>
      </c>
      <c r="F337" s="3" t="n">
        <v>15</v>
      </c>
      <c r="G337" s="4" t="n">
        <v>0.8</v>
      </c>
    </row>
    <row r="338">
      <c r="A338" s="2" t="n">
        <v>31749</v>
      </c>
      <c r="B338" s="3">
        <f>YEAR(A338)</f>
        <v/>
      </c>
      <c r="C338" s="3" t="inlineStr">
        <is>
          <t>Dec</t>
        </is>
      </c>
      <c r="D338" s="3">
        <f>DAY(A338)</f>
        <v/>
      </c>
      <c r="E338" s="3" t="n">
        <v>38</v>
      </c>
      <c r="F338" s="3" t="n">
        <v>14</v>
      </c>
      <c r="G338" s="4" t="n">
        <v>0.2</v>
      </c>
    </row>
    <row r="339">
      <c r="A339" s="2" t="n">
        <v>31750</v>
      </c>
      <c r="B339" s="3">
        <f>YEAR(A339)</f>
        <v/>
      </c>
      <c r="C339" s="3" t="inlineStr">
        <is>
          <t>Dec</t>
        </is>
      </c>
      <c r="D339" s="3">
        <f>DAY(A339)</f>
        <v/>
      </c>
      <c r="E339" s="3" t="n">
        <v>33</v>
      </c>
      <c r="F339" s="3" t="n">
        <v>16</v>
      </c>
      <c r="G339" s="4" t="n">
        <v>10.8</v>
      </c>
    </row>
    <row r="340">
      <c r="A340" s="2" t="n">
        <v>31751</v>
      </c>
      <c r="B340" s="3">
        <f>YEAR(A340)</f>
        <v/>
      </c>
      <c r="C340" s="3" t="inlineStr">
        <is>
          <t>Dec</t>
        </is>
      </c>
      <c r="D340" s="3">
        <f>DAY(A340)</f>
        <v/>
      </c>
      <c r="E340" s="3" t="n">
        <v>30</v>
      </c>
      <c r="F340" s="3" t="n">
        <v>16</v>
      </c>
      <c r="G340" s="4" t="n">
        <v>0.1</v>
      </c>
    </row>
    <row r="341">
      <c r="A341" s="2" t="n">
        <v>31752</v>
      </c>
      <c r="B341" s="3">
        <f>YEAR(A341)</f>
        <v/>
      </c>
      <c r="C341" s="3" t="inlineStr">
        <is>
          <t>Dec</t>
        </is>
      </c>
      <c r="D341" s="3">
        <f>DAY(A341)</f>
        <v/>
      </c>
      <c r="E341" s="3" t="n">
        <v>36</v>
      </c>
      <c r="F341" s="3" t="n">
        <v>14</v>
      </c>
      <c r="G341" s="4" t="n">
        <v>0</v>
      </c>
    </row>
    <row r="342">
      <c r="A342" s="2" t="n">
        <v>31753</v>
      </c>
      <c r="B342" s="3">
        <f>YEAR(A342)</f>
        <v/>
      </c>
      <c r="C342" s="3" t="inlineStr">
        <is>
          <t>Dec</t>
        </is>
      </c>
      <c r="D342" s="3">
        <f>DAY(A342)</f>
        <v/>
      </c>
      <c r="E342" s="3" t="n">
        <v>37</v>
      </c>
      <c r="F342" s="3" t="n">
        <v>13</v>
      </c>
      <c r="G342" s="4" t="n">
        <v>0</v>
      </c>
    </row>
    <row r="343">
      <c r="A343" s="2" t="n">
        <v>31754</v>
      </c>
      <c r="B343" s="3">
        <f>YEAR(A343)</f>
        <v/>
      </c>
      <c r="C343" s="3" t="inlineStr">
        <is>
          <t>Dec</t>
        </is>
      </c>
      <c r="D343" s="3">
        <f>DAY(A343)</f>
        <v/>
      </c>
      <c r="E343" s="3" t="n">
        <v>38</v>
      </c>
      <c r="F343" s="3" t="n">
        <v>13</v>
      </c>
      <c r="G343" s="4" t="n">
        <v>0</v>
      </c>
    </row>
    <row r="344">
      <c r="A344" s="2" t="n">
        <v>31755</v>
      </c>
      <c r="B344" s="3">
        <f>YEAR(A344)</f>
        <v/>
      </c>
      <c r="C344" s="3" t="inlineStr">
        <is>
          <t>Dec</t>
        </is>
      </c>
      <c r="D344" s="3">
        <f>DAY(A344)</f>
        <v/>
      </c>
      <c r="E344" s="3" t="n">
        <v>37</v>
      </c>
      <c r="F344" s="3" t="n">
        <v>14</v>
      </c>
      <c r="G344" s="4" t="n">
        <v>0</v>
      </c>
    </row>
    <row r="345">
      <c r="A345" s="2" t="n">
        <v>31756</v>
      </c>
      <c r="B345" s="3">
        <f>YEAR(A345)</f>
        <v/>
      </c>
      <c r="C345" s="3" t="inlineStr">
        <is>
          <t>Dec</t>
        </is>
      </c>
      <c r="D345" s="3">
        <f>DAY(A345)</f>
        <v/>
      </c>
      <c r="E345" s="3" t="n">
        <v>31</v>
      </c>
      <c r="F345" s="3" t="n">
        <v>14</v>
      </c>
      <c r="G345" s="4" t="n">
        <v>0.4</v>
      </c>
    </row>
    <row r="346">
      <c r="A346" s="2" t="n">
        <v>31757</v>
      </c>
      <c r="B346" s="3">
        <f>YEAR(A346)</f>
        <v/>
      </c>
      <c r="C346" s="3" t="inlineStr">
        <is>
          <t>Dec</t>
        </is>
      </c>
      <c r="D346" s="3">
        <f>DAY(A346)</f>
        <v/>
      </c>
      <c r="E346" s="3" t="n">
        <v>36</v>
      </c>
      <c r="F346" s="3" t="n">
        <v>15</v>
      </c>
      <c r="G346" s="4" t="n">
        <v>0.3</v>
      </c>
    </row>
    <row r="347">
      <c r="A347" s="2" t="n">
        <v>31758</v>
      </c>
      <c r="B347" s="3">
        <f>YEAR(A347)</f>
        <v/>
      </c>
      <c r="C347" s="3" t="inlineStr">
        <is>
          <t>Dec</t>
        </is>
      </c>
      <c r="D347" s="3">
        <f>DAY(A347)</f>
        <v/>
      </c>
      <c r="E347" s="3" t="n">
        <v>38</v>
      </c>
      <c r="F347" s="3" t="n">
        <v>16</v>
      </c>
      <c r="G347" s="4" t="n">
        <v>0</v>
      </c>
    </row>
    <row r="348">
      <c r="A348" s="2" t="n">
        <v>31759</v>
      </c>
      <c r="B348" s="3">
        <f>YEAR(A348)</f>
        <v/>
      </c>
      <c r="C348" s="3" t="inlineStr">
        <is>
          <t>Dec</t>
        </is>
      </c>
      <c r="D348" s="3">
        <f>DAY(A348)</f>
        <v/>
      </c>
      <c r="E348" s="3" t="n">
        <v>39</v>
      </c>
      <c r="F348" s="3" t="n">
        <v>13</v>
      </c>
      <c r="G348" s="4" t="n">
        <v>0</v>
      </c>
    </row>
    <row r="349">
      <c r="A349" s="2" t="n">
        <v>31760</v>
      </c>
      <c r="B349" s="3">
        <f>YEAR(A349)</f>
        <v/>
      </c>
      <c r="C349" s="3" t="inlineStr">
        <is>
          <t>Dec</t>
        </is>
      </c>
      <c r="D349" s="3">
        <f>DAY(A349)</f>
        <v/>
      </c>
      <c r="E349" s="5" t="n">
        <v>40</v>
      </c>
      <c r="F349" s="3" t="n">
        <v>15</v>
      </c>
      <c r="G349" s="4" t="n">
        <v>0.2</v>
      </c>
    </row>
    <row r="350">
      <c r="A350" s="2" t="n">
        <v>31761</v>
      </c>
      <c r="B350" s="3">
        <f>YEAR(A350)</f>
        <v/>
      </c>
      <c r="C350" s="3" t="inlineStr">
        <is>
          <t>Dec</t>
        </is>
      </c>
      <c r="D350" s="3">
        <f>DAY(A350)</f>
        <v/>
      </c>
      <c r="E350" s="3" t="n">
        <v>36</v>
      </c>
      <c r="F350" s="3" t="n">
        <v>14</v>
      </c>
      <c r="G350" s="4" t="n">
        <v>8</v>
      </c>
    </row>
    <row r="351">
      <c r="A351" s="2" t="n">
        <v>31762</v>
      </c>
      <c r="B351" s="3">
        <f>YEAR(A351)</f>
        <v/>
      </c>
      <c r="C351" s="3" t="inlineStr">
        <is>
          <t>Dec</t>
        </is>
      </c>
      <c r="D351" s="3">
        <f>DAY(A351)</f>
        <v/>
      </c>
      <c r="E351" s="3" t="n">
        <v>34</v>
      </c>
      <c r="F351" s="3" t="n">
        <v>15</v>
      </c>
      <c r="G351" s="4" t="n">
        <v>3.6</v>
      </c>
    </row>
    <row r="352">
      <c r="A352" s="2" t="n">
        <v>31763</v>
      </c>
      <c r="B352" s="3">
        <f>YEAR(A352)</f>
        <v/>
      </c>
      <c r="C352" s="3" t="inlineStr">
        <is>
          <t>Dec</t>
        </is>
      </c>
      <c r="D352" s="3">
        <f>DAY(A352)</f>
        <v/>
      </c>
      <c r="E352" s="3" t="n">
        <v>36</v>
      </c>
      <c r="F352" s="3" t="n">
        <v>15</v>
      </c>
      <c r="G352" s="4" t="n">
        <v>7.8</v>
      </c>
    </row>
    <row r="353">
      <c r="A353" s="2" t="n">
        <v>31764</v>
      </c>
      <c r="B353" s="3">
        <f>YEAR(A353)</f>
        <v/>
      </c>
      <c r="C353" s="3" t="inlineStr">
        <is>
          <t>Dec</t>
        </is>
      </c>
      <c r="D353" s="3">
        <f>DAY(A353)</f>
        <v/>
      </c>
      <c r="E353" s="3" t="n">
        <v>29</v>
      </c>
      <c r="F353" s="3" t="n">
        <v>16</v>
      </c>
      <c r="G353" s="4" t="n">
        <v>0.4</v>
      </c>
    </row>
    <row r="354">
      <c r="A354" s="2" t="n">
        <v>31765</v>
      </c>
      <c r="B354" s="3">
        <f>YEAR(A354)</f>
        <v/>
      </c>
      <c r="C354" s="3" t="inlineStr">
        <is>
          <t>Dec</t>
        </is>
      </c>
      <c r="D354" s="3">
        <f>DAY(A354)</f>
        <v/>
      </c>
      <c r="E354" s="3" t="n">
        <v>28</v>
      </c>
      <c r="F354" s="3" t="n">
        <v>15</v>
      </c>
      <c r="G354" s="4" t="n">
        <v>0.4</v>
      </c>
    </row>
    <row r="355">
      <c r="A355" s="2" t="n">
        <v>31766</v>
      </c>
      <c r="B355" s="3">
        <f>YEAR(A355)</f>
        <v/>
      </c>
      <c r="C355" s="3" t="inlineStr">
        <is>
          <t>Dec</t>
        </is>
      </c>
      <c r="D355" s="3">
        <f>DAY(A355)</f>
        <v/>
      </c>
      <c r="E355" s="3" t="n">
        <v>35</v>
      </c>
      <c r="F355" s="3" t="n">
        <v>16</v>
      </c>
      <c r="G355" s="4" t="n">
        <v>0.8</v>
      </c>
    </row>
    <row r="356">
      <c r="A356" s="2" t="n">
        <v>31767</v>
      </c>
      <c r="B356" s="3">
        <f>YEAR(A356)</f>
        <v/>
      </c>
      <c r="C356" s="3" t="inlineStr">
        <is>
          <t>Dec</t>
        </is>
      </c>
      <c r="D356" s="3">
        <f>DAY(A356)</f>
        <v/>
      </c>
      <c r="E356" s="3" t="n">
        <v>34</v>
      </c>
      <c r="F356" s="3" t="n">
        <v>16</v>
      </c>
      <c r="G356" s="4" t="n">
        <v>0</v>
      </c>
    </row>
    <row r="357">
      <c r="A357" s="2" t="n">
        <v>31768</v>
      </c>
      <c r="B357" s="3">
        <f>YEAR(A357)</f>
        <v/>
      </c>
      <c r="C357" s="3" t="inlineStr">
        <is>
          <t>Dec</t>
        </is>
      </c>
      <c r="D357" s="3">
        <f>DAY(A357)</f>
        <v/>
      </c>
      <c r="E357" s="3" t="n">
        <v>34</v>
      </c>
      <c r="F357" s="3" t="n">
        <v>14</v>
      </c>
      <c r="G357" s="4" t="n">
        <v>0</v>
      </c>
    </row>
    <row r="358">
      <c r="A358" s="2" t="n">
        <v>31769</v>
      </c>
      <c r="B358" s="3">
        <f>YEAR(A358)</f>
        <v/>
      </c>
      <c r="C358" s="3" t="inlineStr">
        <is>
          <t>Dec</t>
        </is>
      </c>
      <c r="D358" s="3">
        <f>DAY(A358)</f>
        <v/>
      </c>
      <c r="E358" s="3" t="n">
        <v>38</v>
      </c>
      <c r="F358" s="3" t="n">
        <v>15</v>
      </c>
      <c r="G358" s="4" t="n">
        <v>0</v>
      </c>
    </row>
    <row r="359">
      <c r="A359" s="2" t="n">
        <v>31770</v>
      </c>
      <c r="B359" s="3">
        <f>YEAR(A359)</f>
        <v/>
      </c>
      <c r="C359" s="3" t="inlineStr">
        <is>
          <t>Dec</t>
        </is>
      </c>
      <c r="D359" s="3">
        <f>DAY(A359)</f>
        <v/>
      </c>
      <c r="E359" s="3" t="n">
        <v>39</v>
      </c>
      <c r="F359" s="3" t="n">
        <v>16</v>
      </c>
      <c r="G359" s="4" t="n">
        <v>0.1</v>
      </c>
    </row>
    <row r="360">
      <c r="A360" s="2" t="n">
        <v>31771</v>
      </c>
      <c r="B360" s="3">
        <f>YEAR(A360)</f>
        <v/>
      </c>
      <c r="C360" s="3" t="inlineStr">
        <is>
          <t>Dec</t>
        </is>
      </c>
      <c r="D360" s="3">
        <f>DAY(A360)</f>
        <v/>
      </c>
      <c r="E360" s="5" t="n">
        <v>42</v>
      </c>
      <c r="F360" s="3" t="n">
        <v>16</v>
      </c>
      <c r="G360" s="4" t="n">
        <v>4.1</v>
      </c>
    </row>
    <row r="361">
      <c r="A361" s="2" t="n">
        <v>31772</v>
      </c>
      <c r="B361" s="3">
        <f>YEAR(A361)</f>
        <v/>
      </c>
      <c r="C361" s="3" t="inlineStr">
        <is>
          <t>Dec</t>
        </is>
      </c>
      <c r="D361" s="3">
        <f>DAY(A361)</f>
        <v/>
      </c>
      <c r="E361" s="3" t="n">
        <v>38</v>
      </c>
      <c r="F361" s="3" t="n">
        <v>15</v>
      </c>
      <c r="G361" s="4" t="n">
        <v>32.8</v>
      </c>
    </row>
    <row r="362">
      <c r="A362" s="2" t="n">
        <v>31773</v>
      </c>
      <c r="B362" s="3">
        <f>YEAR(A362)</f>
        <v/>
      </c>
      <c r="C362" s="3" t="inlineStr">
        <is>
          <t>Dec</t>
        </is>
      </c>
      <c r="D362" s="3">
        <f>DAY(A362)</f>
        <v/>
      </c>
      <c r="E362" s="3" t="n">
        <v>37</v>
      </c>
      <c r="F362" s="3" t="n">
        <v>16</v>
      </c>
      <c r="G362" s="4" t="n">
        <v>2</v>
      </c>
    </row>
    <row r="363">
      <c r="A363" s="2" t="n">
        <v>31774</v>
      </c>
      <c r="B363" s="3">
        <f>YEAR(A363)</f>
        <v/>
      </c>
      <c r="C363" s="3" t="inlineStr">
        <is>
          <t>Dec</t>
        </is>
      </c>
      <c r="D363" s="3">
        <f>DAY(A363)</f>
        <v/>
      </c>
      <c r="E363" s="3" t="n">
        <v>30</v>
      </c>
      <c r="F363" s="3" t="n">
        <v>16</v>
      </c>
      <c r="G363" s="4" t="n">
        <v>0.4</v>
      </c>
    </row>
    <row r="364">
      <c r="A364" s="2" t="n">
        <v>31775</v>
      </c>
      <c r="B364" s="3">
        <f>YEAR(A364)</f>
        <v/>
      </c>
      <c r="C364" s="3" t="inlineStr">
        <is>
          <t>Dec</t>
        </is>
      </c>
      <c r="D364" s="3">
        <f>DAY(A364)</f>
        <v/>
      </c>
      <c r="E364" s="5" t="n">
        <v>40</v>
      </c>
      <c r="F364" s="3" t="n">
        <v>14</v>
      </c>
      <c r="G364" s="4" t="n">
        <v>0.7</v>
      </c>
    </row>
    <row r="365">
      <c r="A365" s="2" t="n">
        <v>31776</v>
      </c>
      <c r="B365" s="3">
        <f>YEAR(A365)</f>
        <v/>
      </c>
      <c r="C365" s="3" t="inlineStr">
        <is>
          <t>Dec</t>
        </is>
      </c>
      <c r="D365" s="3">
        <f>DAY(A365)</f>
        <v/>
      </c>
      <c r="E365" s="3" t="n">
        <v>39</v>
      </c>
      <c r="F365" s="3" t="n">
        <v>14</v>
      </c>
      <c r="G365" s="4" t="n">
        <v>0.4</v>
      </c>
    </row>
    <row r="366">
      <c r="A366" s="2" t="n">
        <v>31777</v>
      </c>
      <c r="B366" s="3">
        <f>YEAR(A366)</f>
        <v/>
      </c>
      <c r="C366" s="3" t="inlineStr">
        <is>
          <t>Dec</t>
        </is>
      </c>
      <c r="D366" s="3">
        <f>DAY(A366)</f>
        <v/>
      </c>
      <c r="E366" s="3" t="n">
        <v>38</v>
      </c>
      <c r="F366" s="3" t="n">
        <v>15</v>
      </c>
      <c r="G366" s="4" t="n">
        <v>0</v>
      </c>
    </row>
    <row r="367">
      <c r="A367" s="2" t="n">
        <v>31778</v>
      </c>
      <c r="B367" s="3">
        <f>YEAR(A367)</f>
        <v/>
      </c>
      <c r="C367" s="3" t="inlineStr">
        <is>
          <t>Jan</t>
        </is>
      </c>
      <c r="D367" s="3">
        <f>DAY(A367)</f>
        <v/>
      </c>
      <c r="E367" s="3" t="n">
        <v>28.3</v>
      </c>
      <c r="F367" s="3" t="n">
        <v>18</v>
      </c>
      <c r="G367" s="4" t="n">
        <v>0</v>
      </c>
    </row>
    <row r="368">
      <c r="A368" s="2" t="n">
        <v>31779</v>
      </c>
      <c r="B368" s="3">
        <f>YEAR(A368)</f>
        <v/>
      </c>
      <c r="C368" s="3" t="inlineStr">
        <is>
          <t>Jan</t>
        </is>
      </c>
      <c r="D368" s="3">
        <f>DAY(A368)</f>
        <v/>
      </c>
      <c r="E368" s="3" t="n">
        <v>26.9</v>
      </c>
      <c r="F368" s="3" t="n">
        <v>18.6</v>
      </c>
      <c r="G368" s="4" t="n">
        <v>1.5</v>
      </c>
    </row>
    <row r="369">
      <c r="A369" s="2" t="n">
        <v>31780</v>
      </c>
      <c r="B369" s="3">
        <f>YEAR(A369)</f>
        <v/>
      </c>
      <c r="C369" s="3" t="inlineStr">
        <is>
          <t>Jan</t>
        </is>
      </c>
      <c r="D369" s="3">
        <f>DAY(A369)</f>
        <v/>
      </c>
      <c r="E369" s="3" t="n">
        <v>27</v>
      </c>
      <c r="F369" s="3" t="n">
        <v>18.7</v>
      </c>
      <c r="G369" s="4" t="n">
        <v>0.3</v>
      </c>
    </row>
    <row r="370">
      <c r="A370" s="2" t="n">
        <v>31781</v>
      </c>
      <c r="B370" s="3">
        <f>YEAR(A370)</f>
        <v/>
      </c>
      <c r="C370" s="3" t="inlineStr">
        <is>
          <t>Jan</t>
        </is>
      </c>
      <c r="D370" s="3">
        <f>DAY(A370)</f>
        <v/>
      </c>
      <c r="E370" s="3" t="n">
        <v>27.2</v>
      </c>
      <c r="F370" s="3" t="n">
        <v>17.9</v>
      </c>
      <c r="G370" s="4" t="n">
        <v>0.2</v>
      </c>
    </row>
    <row r="371">
      <c r="A371" s="2" t="n">
        <v>31782</v>
      </c>
      <c r="B371" s="3">
        <f>YEAR(A371)</f>
        <v/>
      </c>
      <c r="C371" s="3" t="inlineStr">
        <is>
          <t>Jan</t>
        </is>
      </c>
      <c r="D371" s="3">
        <f>DAY(A371)</f>
        <v/>
      </c>
      <c r="E371" s="3" t="n">
        <v>30</v>
      </c>
      <c r="F371" s="3" t="n">
        <v>17.6</v>
      </c>
      <c r="G371" s="4" t="n">
        <v>0</v>
      </c>
    </row>
    <row r="372">
      <c r="A372" s="2" t="n">
        <v>31783</v>
      </c>
      <c r="B372" s="3">
        <f>YEAR(A372)</f>
        <v/>
      </c>
      <c r="C372" s="3" t="inlineStr">
        <is>
          <t>Jan</t>
        </is>
      </c>
      <c r="D372" s="3">
        <f>DAY(A372)</f>
        <v/>
      </c>
      <c r="E372" s="3" t="n">
        <v>29.2</v>
      </c>
      <c r="F372" s="3" t="n">
        <v>18.6</v>
      </c>
      <c r="G372" s="4" t="n">
        <v>0</v>
      </c>
    </row>
    <row r="373">
      <c r="A373" s="2" t="n">
        <v>31784</v>
      </c>
      <c r="B373" s="3">
        <f>YEAR(A373)</f>
        <v/>
      </c>
      <c r="C373" s="3" t="inlineStr">
        <is>
          <t>Jan</t>
        </is>
      </c>
      <c r="D373" s="3">
        <f>DAY(A373)</f>
        <v/>
      </c>
      <c r="E373" s="3" t="n">
        <v>27.7</v>
      </c>
      <c r="F373" s="3" t="n">
        <v>18.1</v>
      </c>
      <c r="G373" s="4" t="n">
        <v>3.1</v>
      </c>
    </row>
    <row r="374">
      <c r="A374" s="2" t="n">
        <v>31785</v>
      </c>
      <c r="B374" s="3">
        <f>YEAR(A374)</f>
        <v/>
      </c>
      <c r="C374" s="3" t="inlineStr">
        <is>
          <t>Jan</t>
        </is>
      </c>
      <c r="D374" s="3">
        <f>DAY(A374)</f>
        <v/>
      </c>
      <c r="E374" s="3" t="n">
        <v>28.2</v>
      </c>
      <c r="F374" s="3" t="n">
        <v>18.4</v>
      </c>
      <c r="G374" s="4" t="n">
        <v>7.6</v>
      </c>
    </row>
    <row r="375">
      <c r="A375" s="2" t="n">
        <v>31786</v>
      </c>
      <c r="B375" s="3">
        <f>YEAR(A375)</f>
        <v/>
      </c>
      <c r="C375" s="3" t="inlineStr">
        <is>
          <t>Jan</t>
        </is>
      </c>
      <c r="D375" s="3">
        <f>DAY(A375)</f>
        <v/>
      </c>
      <c r="E375" s="3" t="n">
        <v>28.5</v>
      </c>
      <c r="F375" s="3" t="n">
        <v>17.8</v>
      </c>
      <c r="G375" s="4" t="n">
        <v>0</v>
      </c>
    </row>
    <row r="376">
      <c r="A376" s="2" t="n">
        <v>31787</v>
      </c>
      <c r="B376" s="3">
        <f>YEAR(A376)</f>
        <v/>
      </c>
      <c r="C376" s="3" t="inlineStr">
        <is>
          <t>Jan</t>
        </is>
      </c>
      <c r="D376" s="3">
        <f>DAY(A376)</f>
        <v/>
      </c>
      <c r="E376" s="3" t="n">
        <v>27.2</v>
      </c>
      <c r="F376" s="3" t="n">
        <v>18.1</v>
      </c>
      <c r="G376" s="4" t="n">
        <v>0.9</v>
      </c>
    </row>
    <row r="377">
      <c r="A377" s="2" t="n">
        <v>31788</v>
      </c>
      <c r="B377" s="3">
        <f>YEAR(A377)</f>
        <v/>
      </c>
      <c r="C377" s="3" t="inlineStr">
        <is>
          <t>Jan</t>
        </is>
      </c>
      <c r="D377" s="3">
        <f>DAY(A377)</f>
        <v/>
      </c>
      <c r="E377" s="3" t="n">
        <v>28.9</v>
      </c>
      <c r="F377" s="3" t="n">
        <v>17.8</v>
      </c>
      <c r="G377" s="4" t="n">
        <v>0</v>
      </c>
    </row>
    <row r="378">
      <c r="A378" s="2" t="n">
        <v>31789</v>
      </c>
      <c r="B378" s="3">
        <f>YEAR(A378)</f>
        <v/>
      </c>
      <c r="C378" s="3" t="inlineStr">
        <is>
          <t>Jan</t>
        </is>
      </c>
      <c r="D378" s="3">
        <f>DAY(A378)</f>
        <v/>
      </c>
      <c r="E378" s="3" t="n">
        <v>30.8</v>
      </c>
      <c r="F378" s="3" t="n">
        <v>18</v>
      </c>
      <c r="G378" s="4" t="n">
        <v>0.1</v>
      </c>
    </row>
    <row r="379">
      <c r="A379" s="2" t="n">
        <v>31790</v>
      </c>
      <c r="B379" s="3">
        <f>YEAR(A379)</f>
        <v/>
      </c>
      <c r="C379" s="3" t="inlineStr">
        <is>
          <t>Jan</t>
        </is>
      </c>
      <c r="D379" s="3">
        <f>DAY(A379)</f>
        <v/>
      </c>
      <c r="E379" s="3" t="n">
        <v>29</v>
      </c>
      <c r="F379" s="3" t="n">
        <v>19.3</v>
      </c>
      <c r="G379" s="4" t="n">
        <v>0.8</v>
      </c>
    </row>
    <row r="380">
      <c r="A380" s="2" t="n">
        <v>31791</v>
      </c>
      <c r="B380" s="3">
        <f>YEAR(A380)</f>
        <v/>
      </c>
      <c r="C380" s="3" t="inlineStr">
        <is>
          <t>Jan</t>
        </is>
      </c>
      <c r="D380" s="3">
        <f>DAY(A380)</f>
        <v/>
      </c>
      <c r="E380" s="3" t="n">
        <v>28</v>
      </c>
      <c r="F380" s="3" t="n">
        <v>19.1</v>
      </c>
      <c r="G380" s="4" t="n">
        <v>3.5</v>
      </c>
    </row>
    <row r="381">
      <c r="A381" s="2" t="n">
        <v>31792</v>
      </c>
      <c r="B381" s="3">
        <f>YEAR(A381)</f>
        <v/>
      </c>
      <c r="C381" s="3" t="inlineStr">
        <is>
          <t>Jan</t>
        </is>
      </c>
      <c r="D381" s="3">
        <f>DAY(A381)</f>
        <v/>
      </c>
      <c r="E381" s="3" t="n">
        <v>28.8</v>
      </c>
      <c r="F381" s="3" t="n">
        <v>18.8</v>
      </c>
      <c r="G381" s="4" t="n">
        <v>15.2</v>
      </c>
    </row>
    <row r="382">
      <c r="A382" s="2" t="n">
        <v>31793</v>
      </c>
      <c r="B382" s="3">
        <f>YEAR(A382)</f>
        <v/>
      </c>
      <c r="C382" s="3" t="inlineStr">
        <is>
          <t>Jan</t>
        </is>
      </c>
      <c r="D382" s="3">
        <f>DAY(A382)</f>
        <v/>
      </c>
      <c r="E382" s="3" t="n">
        <v>29.5</v>
      </c>
      <c r="F382" s="3" t="n">
        <v>18.7</v>
      </c>
      <c r="G382" s="4" t="n">
        <v>1.6</v>
      </c>
    </row>
    <row r="383">
      <c r="A383" s="2" t="n">
        <v>31794</v>
      </c>
      <c r="B383" s="3">
        <f>YEAR(A383)</f>
        <v/>
      </c>
      <c r="C383" s="3" t="inlineStr">
        <is>
          <t>Jan</t>
        </is>
      </c>
      <c r="D383" s="3">
        <f>DAY(A383)</f>
        <v/>
      </c>
      <c r="E383" s="3" t="n">
        <v>27.5</v>
      </c>
      <c r="F383" s="3" t="n">
        <v>19.4</v>
      </c>
      <c r="G383" s="4" t="n">
        <v>4.1</v>
      </c>
    </row>
    <row r="384">
      <c r="A384" s="2" t="n">
        <v>31795</v>
      </c>
      <c r="B384" s="3">
        <f>YEAR(A384)</f>
        <v/>
      </c>
      <c r="C384" s="3" t="inlineStr">
        <is>
          <t>Jan</t>
        </is>
      </c>
      <c r="D384" s="3">
        <f>DAY(A384)</f>
        <v/>
      </c>
      <c r="E384" s="3" t="n">
        <v>27.1</v>
      </c>
      <c r="F384" s="3" t="n">
        <v>18.4</v>
      </c>
      <c r="G384" s="4" t="n">
        <v>1.6</v>
      </c>
    </row>
    <row r="385">
      <c r="A385" s="2" t="n">
        <v>31796</v>
      </c>
      <c r="B385" s="3">
        <f>YEAR(A385)</f>
        <v/>
      </c>
      <c r="C385" s="3" t="inlineStr">
        <is>
          <t>Jan</t>
        </is>
      </c>
      <c r="D385" s="3">
        <f>DAY(A385)</f>
        <v/>
      </c>
      <c r="E385" s="3" t="n">
        <v>26.8</v>
      </c>
      <c r="F385" s="3" t="n">
        <v>19</v>
      </c>
      <c r="G385" s="4" t="n">
        <v>4</v>
      </c>
    </row>
    <row r="386">
      <c r="A386" s="2" t="n">
        <v>31797</v>
      </c>
      <c r="B386" s="3">
        <f>YEAR(A386)</f>
        <v/>
      </c>
      <c r="C386" s="3" t="inlineStr">
        <is>
          <t>Jan</t>
        </is>
      </c>
      <c r="D386" s="3">
        <f>DAY(A386)</f>
        <v/>
      </c>
      <c r="E386" s="3" t="n">
        <v>27.4</v>
      </c>
      <c r="F386" s="3" t="n">
        <v>18</v>
      </c>
      <c r="G386" s="4" t="n">
        <v>1.8</v>
      </c>
    </row>
    <row r="387">
      <c r="A387" s="2" t="n">
        <v>31798</v>
      </c>
      <c r="B387" s="3">
        <f>YEAR(A387)</f>
        <v/>
      </c>
      <c r="C387" s="3" t="inlineStr">
        <is>
          <t>Jan</t>
        </is>
      </c>
      <c r="D387" s="3">
        <f>DAY(A387)</f>
        <v/>
      </c>
      <c r="E387" s="3" t="n">
        <v>27.9</v>
      </c>
      <c r="F387" s="3" t="n">
        <v>19.3</v>
      </c>
      <c r="G387" s="4" t="n">
        <v>4.1</v>
      </c>
    </row>
    <row r="388">
      <c r="A388" s="2" t="n">
        <v>31799</v>
      </c>
      <c r="B388" s="3">
        <f>YEAR(A388)</f>
        <v/>
      </c>
      <c r="C388" s="3" t="inlineStr">
        <is>
          <t>Jan</t>
        </is>
      </c>
      <c r="D388" s="3">
        <f>DAY(A388)</f>
        <v/>
      </c>
      <c r="E388" s="3" t="n">
        <v>26.9</v>
      </c>
      <c r="F388" s="3" t="n">
        <v>19.2</v>
      </c>
      <c r="G388" s="4" t="n">
        <v>2</v>
      </c>
    </row>
    <row r="389">
      <c r="A389" s="2" t="n">
        <v>31800</v>
      </c>
      <c r="B389" s="3">
        <f>YEAR(A389)</f>
        <v/>
      </c>
      <c r="C389" s="3" t="inlineStr">
        <is>
          <t>Jan</t>
        </is>
      </c>
      <c r="D389" s="3">
        <f>DAY(A389)</f>
        <v/>
      </c>
      <c r="E389" s="3" t="n">
        <v>27.2</v>
      </c>
      <c r="F389" s="3" t="n">
        <v>19.2</v>
      </c>
      <c r="G389" s="4" t="n">
        <v>0.8</v>
      </c>
    </row>
    <row r="390">
      <c r="A390" s="2" t="n">
        <v>31801</v>
      </c>
      <c r="B390" s="3">
        <f>YEAR(A390)</f>
        <v/>
      </c>
      <c r="C390" s="3" t="inlineStr">
        <is>
          <t>Jan</t>
        </is>
      </c>
      <c r="D390" s="3">
        <f>DAY(A390)</f>
        <v/>
      </c>
      <c r="E390" s="3" t="n">
        <v>27.3</v>
      </c>
      <c r="F390" s="3" t="n">
        <v>19.1</v>
      </c>
      <c r="G390" s="4" t="n">
        <v>0.1</v>
      </c>
    </row>
    <row r="391">
      <c r="A391" s="2" t="n">
        <v>31802</v>
      </c>
      <c r="B391" s="3">
        <f>YEAR(A391)</f>
        <v/>
      </c>
      <c r="C391" s="3" t="inlineStr">
        <is>
          <t>Jan</t>
        </is>
      </c>
      <c r="D391" s="3">
        <f>DAY(A391)</f>
        <v/>
      </c>
      <c r="E391" s="3" t="n">
        <v>28.2</v>
      </c>
      <c r="F391" s="3" t="n">
        <v>19</v>
      </c>
      <c r="G391" s="4" t="n">
        <v>3.3</v>
      </c>
    </row>
    <row r="392">
      <c r="A392" s="2" t="n">
        <v>31803</v>
      </c>
      <c r="B392" s="3">
        <f>YEAR(A392)</f>
        <v/>
      </c>
      <c r="C392" s="3" t="inlineStr">
        <is>
          <t>Jan</t>
        </is>
      </c>
      <c r="D392" s="3">
        <f>DAY(A392)</f>
        <v/>
      </c>
      <c r="E392" s="3" t="n">
        <v>28.5</v>
      </c>
      <c r="F392" s="3" t="n">
        <v>19</v>
      </c>
      <c r="G392" s="4" t="n">
        <v>1</v>
      </c>
    </row>
    <row r="393">
      <c r="A393" s="2" t="n">
        <v>31804</v>
      </c>
      <c r="B393" s="3">
        <f>YEAR(A393)</f>
        <v/>
      </c>
      <c r="C393" s="3" t="inlineStr">
        <is>
          <t>Jan</t>
        </is>
      </c>
      <c r="D393" s="3">
        <f>DAY(A393)</f>
        <v/>
      </c>
      <c r="E393" s="3" t="n">
        <v>26.4</v>
      </c>
      <c r="F393" s="3" t="n">
        <v>19.7</v>
      </c>
      <c r="G393" s="4" t="n">
        <v>4.5</v>
      </c>
    </row>
    <row r="394">
      <c r="A394" s="2" t="n">
        <v>31805</v>
      </c>
      <c r="B394" s="3">
        <f>YEAR(A394)</f>
        <v/>
      </c>
      <c r="C394" s="3" t="inlineStr">
        <is>
          <t>Jan</t>
        </is>
      </c>
      <c r="D394" s="3">
        <f>DAY(A394)</f>
        <v/>
      </c>
      <c r="E394" s="3" t="n">
        <v>27.4</v>
      </c>
      <c r="F394" s="3" t="n">
        <v>19.2</v>
      </c>
      <c r="G394" s="4" t="n">
        <v>1.4</v>
      </c>
    </row>
    <row r="395">
      <c r="A395" s="2" t="n">
        <v>31806</v>
      </c>
      <c r="B395" s="3">
        <f>YEAR(A395)</f>
        <v/>
      </c>
      <c r="C395" s="3" t="inlineStr">
        <is>
          <t>Jan</t>
        </is>
      </c>
      <c r="D395" s="3">
        <f>DAY(A395)</f>
        <v/>
      </c>
      <c r="E395" s="3" t="n">
        <v>28.7</v>
      </c>
      <c r="F395" s="3" t="n">
        <v>19.7</v>
      </c>
      <c r="G395" s="4" t="n">
        <v>2.5</v>
      </c>
    </row>
    <row r="396">
      <c r="A396" s="2" t="n">
        <v>31807</v>
      </c>
      <c r="B396" s="3">
        <f>YEAR(A396)</f>
        <v/>
      </c>
      <c r="C396" s="3" t="inlineStr">
        <is>
          <t>Jan</t>
        </is>
      </c>
      <c r="D396" s="3">
        <f>DAY(A396)</f>
        <v/>
      </c>
      <c r="E396" s="3" t="n">
        <v>28.6</v>
      </c>
      <c r="F396" s="3" t="n">
        <v>19.2</v>
      </c>
      <c r="G396" s="4" t="n">
        <v>0.2</v>
      </c>
    </row>
    <row r="397">
      <c r="A397" s="2" t="n">
        <v>31808</v>
      </c>
      <c r="B397" s="3">
        <f>YEAR(A397)</f>
        <v/>
      </c>
      <c r="C397" s="3" t="inlineStr">
        <is>
          <t>Jan</t>
        </is>
      </c>
      <c r="D397" s="3">
        <f>DAY(A397)</f>
        <v/>
      </c>
      <c r="E397" s="3" t="n">
        <v>23.2</v>
      </c>
      <c r="F397" s="3" t="n">
        <v>18.9</v>
      </c>
      <c r="G397" s="4" t="n">
        <v>2</v>
      </c>
    </row>
    <row r="398">
      <c r="A398" s="2" t="n">
        <v>31809</v>
      </c>
      <c r="B398" s="3">
        <f>YEAR(A398)</f>
        <v/>
      </c>
      <c r="C398" s="3" t="inlineStr">
        <is>
          <t>Feb</t>
        </is>
      </c>
      <c r="D398" s="3">
        <f>DAY(A398)</f>
        <v/>
      </c>
      <c r="E398" s="3" t="n">
        <v>31</v>
      </c>
      <c r="F398" s="3" t="n">
        <v>15</v>
      </c>
      <c r="G398" s="4" t="n">
        <v>0.4</v>
      </c>
    </row>
    <row r="399">
      <c r="A399" s="2" t="n">
        <v>31810</v>
      </c>
      <c r="B399" s="3">
        <f>YEAR(A399)</f>
        <v/>
      </c>
      <c r="C399" s="3" t="inlineStr">
        <is>
          <t>Feb</t>
        </is>
      </c>
      <c r="D399" s="3">
        <f>DAY(A399)</f>
        <v/>
      </c>
      <c r="E399" s="5" t="n">
        <v>41</v>
      </c>
      <c r="F399" s="3" t="n">
        <v>14</v>
      </c>
      <c r="G399" s="4" t="n">
        <v>0.4</v>
      </c>
    </row>
    <row r="400">
      <c r="A400" s="2" t="n">
        <v>31811</v>
      </c>
      <c r="B400" s="3">
        <f>YEAR(A400)</f>
        <v/>
      </c>
      <c r="C400" s="3" t="inlineStr">
        <is>
          <t>Feb</t>
        </is>
      </c>
      <c r="D400" s="3">
        <f>DAY(A400)</f>
        <v/>
      </c>
      <c r="E400" s="3" t="n">
        <v>39</v>
      </c>
      <c r="F400" s="3" t="n">
        <v>14</v>
      </c>
      <c r="G400" s="4" t="n">
        <v>0.5</v>
      </c>
    </row>
    <row r="401">
      <c r="A401" s="2" t="n">
        <v>31812</v>
      </c>
      <c r="B401" s="3">
        <f>YEAR(A401)</f>
        <v/>
      </c>
      <c r="C401" s="3" t="inlineStr">
        <is>
          <t>Feb</t>
        </is>
      </c>
      <c r="D401" s="3">
        <f>DAY(A401)</f>
        <v/>
      </c>
      <c r="E401" s="5" t="n">
        <v>42</v>
      </c>
      <c r="F401" s="3" t="n">
        <v>13</v>
      </c>
      <c r="G401" s="4" t="n">
        <v>0.6</v>
      </c>
    </row>
    <row r="402">
      <c r="A402" s="2" t="n">
        <v>31813</v>
      </c>
      <c r="B402" s="3">
        <f>YEAR(A402)</f>
        <v/>
      </c>
      <c r="C402" s="3" t="inlineStr">
        <is>
          <t>Feb</t>
        </is>
      </c>
      <c r="D402" s="3">
        <f>DAY(A402)</f>
        <v/>
      </c>
      <c r="E402" s="5" t="n">
        <v>41</v>
      </c>
      <c r="F402" s="3" t="n">
        <v>14</v>
      </c>
      <c r="G402" s="4" t="n">
        <v>14.7</v>
      </c>
    </row>
    <row r="403">
      <c r="A403" s="2" t="n">
        <v>31814</v>
      </c>
      <c r="B403" s="3">
        <f>YEAR(A403)</f>
        <v/>
      </c>
      <c r="C403" s="3" t="inlineStr">
        <is>
          <t>Feb</t>
        </is>
      </c>
      <c r="D403" s="3">
        <f>DAY(A403)</f>
        <v/>
      </c>
      <c r="E403" s="5" t="n">
        <v>42</v>
      </c>
      <c r="F403" s="3" t="n">
        <v>14</v>
      </c>
      <c r="G403" s="4" t="n">
        <v>0.9</v>
      </c>
    </row>
    <row r="404">
      <c r="A404" s="2" t="n">
        <v>31815</v>
      </c>
      <c r="B404" s="3">
        <f>YEAR(A404)</f>
        <v/>
      </c>
      <c r="C404" s="3" t="inlineStr">
        <is>
          <t>Feb</t>
        </is>
      </c>
      <c r="D404" s="3">
        <f>DAY(A404)</f>
        <v/>
      </c>
      <c r="E404" s="5" t="n">
        <v>42</v>
      </c>
      <c r="F404" s="3" t="n">
        <v>14</v>
      </c>
      <c r="G404" s="4" t="n">
        <v>2.3</v>
      </c>
    </row>
    <row r="405">
      <c r="A405" s="2" t="n">
        <v>31816</v>
      </c>
      <c r="B405" s="3">
        <f>YEAR(A405)</f>
        <v/>
      </c>
      <c r="C405" s="3" t="inlineStr">
        <is>
          <t>Feb</t>
        </is>
      </c>
      <c r="D405" s="3">
        <f>DAY(A405)</f>
        <v/>
      </c>
      <c r="E405" s="5" t="n">
        <v>41</v>
      </c>
      <c r="F405" s="3" t="n">
        <v>14</v>
      </c>
      <c r="G405" s="4" t="n">
        <v>6.5</v>
      </c>
    </row>
    <row r="406">
      <c r="A406" s="2" t="n">
        <v>31817</v>
      </c>
      <c r="B406" s="3">
        <f>YEAR(A406)</f>
        <v/>
      </c>
      <c r="C406" s="3" t="inlineStr">
        <is>
          <t>Feb</t>
        </is>
      </c>
      <c r="D406" s="3">
        <f>DAY(A406)</f>
        <v/>
      </c>
      <c r="E406" s="5" t="n">
        <v>41</v>
      </c>
      <c r="F406" s="3" t="n">
        <v>16</v>
      </c>
      <c r="G406" s="4" t="n">
        <v>10.3</v>
      </c>
    </row>
    <row r="407">
      <c r="A407" s="2" t="n">
        <v>31818</v>
      </c>
      <c r="B407" s="3">
        <f>YEAR(A407)</f>
        <v/>
      </c>
      <c r="C407" s="3" t="inlineStr">
        <is>
          <t>Feb</t>
        </is>
      </c>
      <c r="D407" s="3">
        <f>DAY(A407)</f>
        <v/>
      </c>
      <c r="E407" s="3" t="n">
        <v>37</v>
      </c>
      <c r="F407" s="3" t="n">
        <v>16</v>
      </c>
      <c r="G407" s="4" t="n">
        <v>35.2</v>
      </c>
    </row>
    <row r="408">
      <c r="A408" s="2" t="n">
        <v>31819</v>
      </c>
      <c r="B408" s="3">
        <f>YEAR(A408)</f>
        <v/>
      </c>
      <c r="C408" s="3" t="inlineStr">
        <is>
          <t>Feb</t>
        </is>
      </c>
      <c r="D408" s="3">
        <f>DAY(A408)</f>
        <v/>
      </c>
      <c r="E408" s="3" t="n">
        <v>35</v>
      </c>
      <c r="F408" s="3" t="n">
        <v>14</v>
      </c>
      <c r="G408" s="4" t="n">
        <v>0.6</v>
      </c>
    </row>
    <row r="409">
      <c r="A409" s="2" t="n">
        <v>31820</v>
      </c>
      <c r="B409" s="3">
        <f>YEAR(A409)</f>
        <v/>
      </c>
      <c r="C409" s="3" t="inlineStr">
        <is>
          <t>Feb</t>
        </is>
      </c>
      <c r="D409" s="3">
        <f>DAY(A409)</f>
        <v/>
      </c>
      <c r="E409" s="3" t="n">
        <v>39</v>
      </c>
      <c r="F409" s="3" t="n">
        <v>15</v>
      </c>
      <c r="G409" s="4" t="n">
        <v>0.5</v>
      </c>
    </row>
    <row r="410">
      <c r="A410" s="2" t="n">
        <v>31821</v>
      </c>
      <c r="B410" s="3">
        <f>YEAR(A410)</f>
        <v/>
      </c>
      <c r="C410" s="3" t="inlineStr">
        <is>
          <t>Feb</t>
        </is>
      </c>
      <c r="D410" s="3">
        <f>DAY(A410)</f>
        <v/>
      </c>
      <c r="E410" s="3" t="n">
        <v>36</v>
      </c>
      <c r="F410" s="3" t="n">
        <v>15</v>
      </c>
      <c r="G410" s="4" t="n">
        <v>0.7</v>
      </c>
    </row>
    <row r="411">
      <c r="A411" s="2" t="n">
        <v>31822</v>
      </c>
      <c r="B411" s="3">
        <f>YEAR(A411)</f>
        <v/>
      </c>
      <c r="C411" s="3" t="inlineStr">
        <is>
          <t>Feb</t>
        </is>
      </c>
      <c r="D411" s="3">
        <f>DAY(A411)</f>
        <v/>
      </c>
      <c r="E411" s="3" t="n">
        <v>36</v>
      </c>
      <c r="F411" s="3" t="n">
        <v>15</v>
      </c>
      <c r="G411" s="4" t="n">
        <v>3.6</v>
      </c>
    </row>
    <row r="412">
      <c r="A412" s="2" t="n">
        <v>31823</v>
      </c>
      <c r="B412" s="3">
        <f>YEAR(A412)</f>
        <v/>
      </c>
      <c r="C412" s="3" t="inlineStr">
        <is>
          <t>Feb</t>
        </is>
      </c>
      <c r="D412" s="3">
        <f>DAY(A412)</f>
        <v/>
      </c>
      <c r="E412" s="3" t="n">
        <v>35</v>
      </c>
      <c r="F412" s="3" t="n">
        <v>17</v>
      </c>
      <c r="G412" s="4" t="n">
        <v>0.8</v>
      </c>
    </row>
    <row r="413">
      <c r="A413" s="2" t="n">
        <v>31824</v>
      </c>
      <c r="B413" s="3">
        <f>YEAR(A413)</f>
        <v/>
      </c>
      <c r="C413" s="3" t="inlineStr">
        <is>
          <t>Feb</t>
        </is>
      </c>
      <c r="D413" s="3">
        <f>DAY(A413)</f>
        <v/>
      </c>
      <c r="E413" s="5" t="n">
        <v>40</v>
      </c>
      <c r="F413" s="3" t="n">
        <v>15</v>
      </c>
      <c r="G413" s="4" t="n">
        <v>19.3</v>
      </c>
    </row>
    <row r="414">
      <c r="A414" s="2" t="n">
        <v>31825</v>
      </c>
      <c r="B414" s="3">
        <f>YEAR(A414)</f>
        <v/>
      </c>
      <c r="C414" s="3" t="inlineStr">
        <is>
          <t>Feb</t>
        </is>
      </c>
      <c r="D414" s="3">
        <f>DAY(A414)</f>
        <v/>
      </c>
      <c r="E414" s="5" t="n">
        <v>44</v>
      </c>
      <c r="F414" s="3" t="n">
        <v>16</v>
      </c>
      <c r="G414" s="4" t="n">
        <v>16.2</v>
      </c>
    </row>
    <row r="415">
      <c r="A415" s="2" t="n">
        <v>31826</v>
      </c>
      <c r="B415" s="3">
        <f>YEAR(A415)</f>
        <v/>
      </c>
      <c r="C415" s="3" t="inlineStr">
        <is>
          <t>Feb</t>
        </is>
      </c>
      <c r="D415" s="3">
        <f>DAY(A415)</f>
        <v/>
      </c>
      <c r="E415" s="3" t="n">
        <v>25</v>
      </c>
      <c r="F415" s="3" t="n">
        <v>15</v>
      </c>
      <c r="G415" s="4" t="n">
        <v>6.4</v>
      </c>
    </row>
    <row r="416">
      <c r="A416" s="2" t="n">
        <v>31827</v>
      </c>
      <c r="B416" s="3">
        <f>YEAR(A416)</f>
        <v/>
      </c>
      <c r="C416" s="3" t="inlineStr">
        <is>
          <t>Feb</t>
        </is>
      </c>
      <c r="D416" s="3">
        <f>DAY(A416)</f>
        <v/>
      </c>
      <c r="E416" s="3" t="n">
        <v>31</v>
      </c>
      <c r="F416" s="3" t="n">
        <v>16</v>
      </c>
      <c r="G416" s="4" t="n">
        <v>6.9</v>
      </c>
    </row>
    <row r="417">
      <c r="A417" s="2" t="n">
        <v>31828</v>
      </c>
      <c r="B417" s="3">
        <f>YEAR(A417)</f>
        <v/>
      </c>
      <c r="C417" s="3" t="inlineStr">
        <is>
          <t>Feb</t>
        </is>
      </c>
      <c r="D417" s="3">
        <f>DAY(A417)</f>
        <v/>
      </c>
      <c r="E417" s="3" t="n">
        <v>30</v>
      </c>
      <c r="F417" s="3" t="n">
        <v>14</v>
      </c>
      <c r="G417" s="4" t="n">
        <v>3.2</v>
      </c>
    </row>
    <row r="418">
      <c r="A418" s="2" t="n">
        <v>31829</v>
      </c>
      <c r="B418" s="3">
        <f>YEAR(A418)</f>
        <v/>
      </c>
      <c r="C418" s="3" t="inlineStr">
        <is>
          <t>Feb</t>
        </is>
      </c>
      <c r="D418" s="3">
        <f>DAY(A418)</f>
        <v/>
      </c>
      <c r="E418" s="3" t="n">
        <v>36</v>
      </c>
      <c r="F418" s="3" t="n">
        <v>15</v>
      </c>
      <c r="G418" s="4" t="n">
        <v>0.4</v>
      </c>
    </row>
    <row r="419">
      <c r="A419" s="2" t="n">
        <v>31830</v>
      </c>
      <c r="B419" s="3">
        <f>YEAR(A419)</f>
        <v/>
      </c>
      <c r="C419" s="3" t="inlineStr">
        <is>
          <t>Feb</t>
        </is>
      </c>
      <c r="D419" s="3">
        <f>DAY(A419)</f>
        <v/>
      </c>
      <c r="E419" s="3" t="n">
        <v>34</v>
      </c>
      <c r="F419" s="3" t="n">
        <v>16</v>
      </c>
      <c r="G419" s="4" t="n">
        <v>28.6</v>
      </c>
    </row>
    <row r="420">
      <c r="A420" s="2" t="n">
        <v>31831</v>
      </c>
      <c r="B420" s="3">
        <f>YEAR(A420)</f>
        <v/>
      </c>
      <c r="C420" s="3" t="inlineStr">
        <is>
          <t>Feb</t>
        </is>
      </c>
      <c r="D420" s="3">
        <f>DAY(A420)</f>
        <v/>
      </c>
      <c r="E420" s="3" t="n">
        <v>34</v>
      </c>
      <c r="F420" s="3" t="n">
        <v>16</v>
      </c>
      <c r="G420" s="4" t="n">
        <v>20.5</v>
      </c>
    </row>
    <row r="421">
      <c r="A421" s="2" t="n">
        <v>31832</v>
      </c>
      <c r="B421" s="3">
        <f>YEAR(A421)</f>
        <v/>
      </c>
      <c r="C421" s="3" t="inlineStr">
        <is>
          <t>Feb</t>
        </is>
      </c>
      <c r="D421" s="3">
        <f>DAY(A421)</f>
        <v/>
      </c>
      <c r="E421" s="3" t="n">
        <v>35</v>
      </c>
      <c r="F421" s="3" t="n">
        <v>16</v>
      </c>
      <c r="G421" s="4" t="n">
        <v>1.2</v>
      </c>
    </row>
    <row r="422">
      <c r="A422" s="2" t="n">
        <v>31833</v>
      </c>
      <c r="B422" s="3">
        <f>YEAR(A422)</f>
        <v/>
      </c>
      <c r="C422" s="3" t="inlineStr">
        <is>
          <t>Feb</t>
        </is>
      </c>
      <c r="D422" s="3">
        <f>DAY(A422)</f>
        <v/>
      </c>
      <c r="E422" s="3" t="n">
        <v>39</v>
      </c>
      <c r="F422" s="3" t="n">
        <v>16</v>
      </c>
      <c r="G422" s="4" t="n">
        <v>5.7</v>
      </c>
    </row>
    <row r="423">
      <c r="A423" s="2" t="n">
        <v>31834</v>
      </c>
      <c r="B423" s="3">
        <f>YEAR(A423)</f>
        <v/>
      </c>
      <c r="C423" s="3" t="inlineStr">
        <is>
          <t>Feb</t>
        </is>
      </c>
      <c r="D423" s="3">
        <f>DAY(A423)</f>
        <v/>
      </c>
      <c r="E423" s="3" t="n">
        <v>31</v>
      </c>
      <c r="F423" s="3" t="n">
        <v>15</v>
      </c>
      <c r="G423" s="4" t="n">
        <v>17.2</v>
      </c>
    </row>
    <row r="424">
      <c r="A424" s="2" t="n">
        <v>31835</v>
      </c>
      <c r="B424" s="3">
        <f>YEAR(A424)</f>
        <v/>
      </c>
      <c r="C424" s="3" t="inlineStr">
        <is>
          <t>Feb</t>
        </is>
      </c>
      <c r="D424" s="3">
        <f>DAY(A424)</f>
        <v/>
      </c>
      <c r="E424" s="3" t="n">
        <v>28</v>
      </c>
      <c r="F424" s="3" t="n">
        <v>13</v>
      </c>
      <c r="G424" s="4" t="n">
        <v>0</v>
      </c>
    </row>
    <row r="425">
      <c r="A425" s="2" t="n">
        <v>31836</v>
      </c>
      <c r="B425" s="3">
        <f>YEAR(A425)</f>
        <v/>
      </c>
      <c r="C425" s="3" t="inlineStr">
        <is>
          <t>Feb</t>
        </is>
      </c>
      <c r="D425" s="3">
        <f>DAY(A425)</f>
        <v/>
      </c>
      <c r="E425" s="5" t="n">
        <v>44</v>
      </c>
      <c r="F425" s="3" t="n">
        <v>14</v>
      </c>
      <c r="G425" s="4" t="n">
        <v>8.800000000000001</v>
      </c>
    </row>
    <row r="426">
      <c r="A426" s="2" t="n">
        <v>31837</v>
      </c>
      <c r="B426" s="3">
        <f>YEAR(A426)</f>
        <v/>
      </c>
      <c r="C426" s="3" t="inlineStr">
        <is>
          <t>Mar</t>
        </is>
      </c>
      <c r="D426" s="3">
        <f>DAY(A426)</f>
        <v/>
      </c>
      <c r="E426" s="5" t="n">
        <v>40</v>
      </c>
      <c r="F426" s="3" t="n">
        <v>15</v>
      </c>
      <c r="G426" s="4" t="n">
        <v>1.8</v>
      </c>
    </row>
    <row r="427">
      <c r="A427" s="2" t="n">
        <v>31838</v>
      </c>
      <c r="B427" s="3">
        <f>YEAR(A427)</f>
        <v/>
      </c>
      <c r="C427" s="3" t="inlineStr">
        <is>
          <t>Mar</t>
        </is>
      </c>
      <c r="D427" s="3">
        <f>DAY(A427)</f>
        <v/>
      </c>
      <c r="E427" s="3" t="n">
        <v>37</v>
      </c>
      <c r="F427" s="3" t="n">
        <v>17</v>
      </c>
      <c r="G427" s="4" t="n">
        <v>1.6</v>
      </c>
    </row>
    <row r="428">
      <c r="A428" s="2" t="n">
        <v>31839</v>
      </c>
      <c r="B428" s="3">
        <f>YEAR(A428)</f>
        <v/>
      </c>
      <c r="C428" s="3" t="inlineStr">
        <is>
          <t>Mar</t>
        </is>
      </c>
      <c r="D428" s="3">
        <f>DAY(A428)</f>
        <v/>
      </c>
      <c r="E428" s="3" t="n">
        <v>39</v>
      </c>
      <c r="F428" s="3" t="n">
        <v>17</v>
      </c>
      <c r="G428" s="4" t="n">
        <v>14.4</v>
      </c>
    </row>
    <row r="429">
      <c r="A429" s="2" t="n">
        <v>31840</v>
      </c>
      <c r="B429" s="3">
        <f>YEAR(A429)</f>
        <v/>
      </c>
      <c r="C429" s="3" t="inlineStr">
        <is>
          <t>Mar</t>
        </is>
      </c>
      <c r="D429" s="3">
        <f>DAY(A429)</f>
        <v/>
      </c>
      <c r="E429" s="3" t="n">
        <v>38</v>
      </c>
      <c r="F429" s="3" t="n">
        <v>16</v>
      </c>
      <c r="G429" s="4" t="n">
        <v>5.2</v>
      </c>
    </row>
    <row r="430">
      <c r="A430" s="2" t="n">
        <v>31841</v>
      </c>
      <c r="B430" s="3">
        <f>YEAR(A430)</f>
        <v/>
      </c>
      <c r="C430" s="3" t="inlineStr">
        <is>
          <t>Mar</t>
        </is>
      </c>
      <c r="D430" s="3">
        <f>DAY(A430)</f>
        <v/>
      </c>
      <c r="E430" s="5" t="n">
        <v>40</v>
      </c>
      <c r="F430" s="3" t="n">
        <v>16</v>
      </c>
      <c r="G430" s="4" t="n">
        <v>11.8</v>
      </c>
    </row>
    <row r="431">
      <c r="A431" s="2" t="n">
        <v>31842</v>
      </c>
      <c r="B431" s="3">
        <f>YEAR(A431)</f>
        <v/>
      </c>
      <c r="C431" s="3" t="inlineStr">
        <is>
          <t>Mar</t>
        </is>
      </c>
      <c r="D431" s="3">
        <f>DAY(A431)</f>
        <v/>
      </c>
      <c r="E431" s="3" t="n">
        <v>37</v>
      </c>
      <c r="F431" s="3" t="n">
        <v>16</v>
      </c>
      <c r="G431" s="4" t="n">
        <v>2.4</v>
      </c>
    </row>
    <row r="432">
      <c r="A432" s="2" t="n">
        <v>31843</v>
      </c>
      <c r="B432" s="3">
        <f>YEAR(A432)</f>
        <v/>
      </c>
      <c r="C432" s="3" t="inlineStr">
        <is>
          <t>Mar</t>
        </is>
      </c>
      <c r="D432" s="3">
        <f>DAY(A432)</f>
        <v/>
      </c>
      <c r="E432" s="3" t="n">
        <v>38</v>
      </c>
      <c r="F432" s="3" t="n">
        <v>18</v>
      </c>
      <c r="G432" s="4" t="n">
        <v>0.7</v>
      </c>
    </row>
    <row r="433">
      <c r="A433" s="2" t="n">
        <v>31844</v>
      </c>
      <c r="B433" s="3">
        <f>YEAR(A433)</f>
        <v/>
      </c>
      <c r="C433" s="3" t="inlineStr">
        <is>
          <t>Mar</t>
        </is>
      </c>
      <c r="D433" s="3">
        <f>DAY(A433)</f>
        <v/>
      </c>
      <c r="E433" s="3" t="n">
        <v>35</v>
      </c>
      <c r="F433" s="3" t="n">
        <v>16</v>
      </c>
      <c r="G433" s="4" t="n">
        <v>32.6</v>
      </c>
    </row>
    <row r="434">
      <c r="A434" s="2" t="n">
        <v>31845</v>
      </c>
      <c r="B434" s="3">
        <f>YEAR(A434)</f>
        <v/>
      </c>
      <c r="C434" s="3" t="inlineStr">
        <is>
          <t>Mar</t>
        </is>
      </c>
      <c r="D434" s="3">
        <f>DAY(A434)</f>
        <v/>
      </c>
      <c r="E434" s="3" t="n">
        <v>32</v>
      </c>
      <c r="F434" s="3" t="n">
        <v>16</v>
      </c>
      <c r="G434" s="4" t="n">
        <v>15.2</v>
      </c>
    </row>
    <row r="435">
      <c r="A435" s="2" t="n">
        <v>31846</v>
      </c>
      <c r="B435" s="3">
        <f>YEAR(A435)</f>
        <v/>
      </c>
      <c r="C435" s="3" t="inlineStr">
        <is>
          <t>Mar</t>
        </is>
      </c>
      <c r="D435" s="3">
        <f>DAY(A435)</f>
        <v/>
      </c>
      <c r="E435" s="3" t="n">
        <v>36</v>
      </c>
      <c r="F435" s="3" t="n">
        <v>15</v>
      </c>
      <c r="G435" s="4" t="n">
        <v>9.199999999999999</v>
      </c>
    </row>
    <row r="436">
      <c r="A436" s="2" t="n">
        <v>31847</v>
      </c>
      <c r="B436" s="3">
        <f>YEAR(A436)</f>
        <v/>
      </c>
      <c r="C436" s="3" t="inlineStr">
        <is>
          <t>Mar</t>
        </is>
      </c>
      <c r="D436" s="3">
        <f>DAY(A436)</f>
        <v/>
      </c>
      <c r="E436" s="3" t="n">
        <v>34</v>
      </c>
      <c r="F436" s="3" t="n">
        <v>15</v>
      </c>
      <c r="G436" s="4" t="n">
        <v>3.9</v>
      </c>
    </row>
    <row r="437">
      <c r="A437" s="2" t="n">
        <v>31848</v>
      </c>
      <c r="B437" s="3">
        <f>YEAR(A437)</f>
        <v/>
      </c>
      <c r="C437" s="3" t="inlineStr">
        <is>
          <t>Mar</t>
        </is>
      </c>
      <c r="D437" s="3">
        <f>DAY(A437)</f>
        <v/>
      </c>
      <c r="E437" s="3" t="n">
        <v>37</v>
      </c>
      <c r="F437" s="3" t="n">
        <v>15</v>
      </c>
      <c r="G437" s="4" t="n">
        <v>24.8</v>
      </c>
    </row>
    <row r="438">
      <c r="A438" s="2" t="n">
        <v>31849</v>
      </c>
      <c r="B438" s="3">
        <f>YEAR(A438)</f>
        <v/>
      </c>
      <c r="C438" s="3" t="inlineStr">
        <is>
          <t>Mar</t>
        </is>
      </c>
      <c r="D438" s="3">
        <f>DAY(A438)</f>
        <v/>
      </c>
      <c r="E438" s="3" t="n">
        <v>36</v>
      </c>
      <c r="F438" s="3" t="n">
        <v>16</v>
      </c>
      <c r="G438" s="4" t="n">
        <v>28.8</v>
      </c>
    </row>
    <row r="439">
      <c r="A439" s="2" t="n">
        <v>31850</v>
      </c>
      <c r="B439" s="3">
        <f>YEAR(A439)</f>
        <v/>
      </c>
      <c r="C439" s="3" t="inlineStr">
        <is>
          <t>Mar</t>
        </is>
      </c>
      <c r="D439" s="3">
        <f>DAY(A439)</f>
        <v/>
      </c>
      <c r="E439" s="3" t="n">
        <v>32</v>
      </c>
      <c r="F439" s="3" t="n">
        <v>15</v>
      </c>
      <c r="G439" s="4" t="n">
        <v>5.5</v>
      </c>
    </row>
    <row r="440">
      <c r="A440" s="2" t="n">
        <v>31851</v>
      </c>
      <c r="B440" s="3">
        <f>YEAR(A440)</f>
        <v/>
      </c>
      <c r="C440" s="3" t="inlineStr">
        <is>
          <t>Mar</t>
        </is>
      </c>
      <c r="D440" s="3">
        <f>DAY(A440)</f>
        <v/>
      </c>
      <c r="E440" s="3" t="n">
        <v>37</v>
      </c>
      <c r="F440" s="3" t="n">
        <v>16</v>
      </c>
      <c r="G440" s="4" t="n">
        <v>5.9</v>
      </c>
    </row>
    <row r="441">
      <c r="A441" s="2" t="n">
        <v>31852</v>
      </c>
      <c r="B441" s="3">
        <f>YEAR(A441)</f>
        <v/>
      </c>
      <c r="C441" s="3" t="inlineStr">
        <is>
          <t>Mar</t>
        </is>
      </c>
      <c r="D441" s="3">
        <f>DAY(A441)</f>
        <v/>
      </c>
      <c r="E441" s="3" t="n">
        <v>35</v>
      </c>
      <c r="F441" s="3" t="n">
        <v>15</v>
      </c>
      <c r="G441" s="4" t="n">
        <v>0.1</v>
      </c>
    </row>
    <row r="442">
      <c r="A442" s="2" t="n">
        <v>31853</v>
      </c>
      <c r="B442" s="3">
        <f>YEAR(A442)</f>
        <v/>
      </c>
      <c r="C442" s="3" t="inlineStr">
        <is>
          <t>Mar</t>
        </is>
      </c>
      <c r="D442" s="3">
        <f>DAY(A442)</f>
        <v/>
      </c>
      <c r="E442" s="5" t="n">
        <v>41</v>
      </c>
      <c r="F442" s="3" t="n">
        <v>15</v>
      </c>
      <c r="G442" s="4" t="n">
        <v>1.4</v>
      </c>
    </row>
    <row r="443">
      <c r="A443" s="2" t="n">
        <v>31854</v>
      </c>
      <c r="B443" s="3">
        <f>YEAR(A443)</f>
        <v/>
      </c>
      <c r="C443" s="3" t="inlineStr">
        <is>
          <t>Mar</t>
        </is>
      </c>
      <c r="D443" s="3">
        <f>DAY(A443)</f>
        <v/>
      </c>
      <c r="E443" s="3" t="n">
        <v>35</v>
      </c>
      <c r="F443" s="3" t="n">
        <v>16</v>
      </c>
      <c r="G443" s="4" t="n">
        <v>17.6</v>
      </c>
    </row>
    <row r="444">
      <c r="A444" s="2" t="n">
        <v>31855</v>
      </c>
      <c r="B444" s="3">
        <f>YEAR(A444)</f>
        <v/>
      </c>
      <c r="C444" s="3" t="inlineStr">
        <is>
          <t>Mar</t>
        </is>
      </c>
      <c r="D444" s="3">
        <f>DAY(A444)</f>
        <v/>
      </c>
      <c r="E444" s="3" t="n">
        <v>32</v>
      </c>
      <c r="F444" s="3" t="n">
        <v>15</v>
      </c>
      <c r="G444" s="4" t="n">
        <v>12.8</v>
      </c>
    </row>
    <row r="445">
      <c r="A445" s="2" t="n">
        <v>31856</v>
      </c>
      <c r="B445" s="3">
        <f>YEAR(A445)</f>
        <v/>
      </c>
      <c r="C445" s="3" t="inlineStr">
        <is>
          <t>Mar</t>
        </is>
      </c>
      <c r="D445" s="3">
        <f>DAY(A445)</f>
        <v/>
      </c>
      <c r="E445" s="3" t="n">
        <v>30</v>
      </c>
      <c r="F445" s="3" t="n">
        <v>14</v>
      </c>
      <c r="G445" s="4" t="n">
        <v>1</v>
      </c>
    </row>
    <row r="446">
      <c r="A446" s="2" t="n">
        <v>31857</v>
      </c>
      <c r="B446" s="3">
        <f>YEAR(A446)</f>
        <v/>
      </c>
      <c r="C446" s="3" t="inlineStr">
        <is>
          <t>Mar</t>
        </is>
      </c>
      <c r="D446" s="3">
        <f>DAY(A446)</f>
        <v/>
      </c>
      <c r="E446" s="3" t="n">
        <v>37</v>
      </c>
      <c r="F446" s="3" t="n">
        <v>15</v>
      </c>
      <c r="G446" s="4" t="n">
        <v>2.4</v>
      </c>
    </row>
    <row r="447">
      <c r="A447" s="2" t="n">
        <v>31858</v>
      </c>
      <c r="B447" s="3">
        <f>YEAR(A447)</f>
        <v/>
      </c>
      <c r="C447" s="3" t="inlineStr">
        <is>
          <t>Mar</t>
        </is>
      </c>
      <c r="D447" s="3">
        <f>DAY(A447)</f>
        <v/>
      </c>
      <c r="E447" s="5" t="n">
        <v>41</v>
      </c>
      <c r="F447" s="3" t="n">
        <v>15</v>
      </c>
      <c r="G447" s="4" t="n">
        <v>0.4</v>
      </c>
    </row>
    <row r="448">
      <c r="A448" s="2" t="n">
        <v>31859</v>
      </c>
      <c r="B448" s="3">
        <f>YEAR(A448)</f>
        <v/>
      </c>
      <c r="C448" s="3" t="inlineStr">
        <is>
          <t>Mar</t>
        </is>
      </c>
      <c r="D448" s="3">
        <f>DAY(A448)</f>
        <v/>
      </c>
      <c r="E448" s="5" t="n">
        <v>42</v>
      </c>
      <c r="F448" s="3" t="n">
        <v>15</v>
      </c>
      <c r="G448" s="4" t="n">
        <v>1.9</v>
      </c>
    </row>
    <row r="449">
      <c r="A449" s="2" t="n">
        <v>31860</v>
      </c>
      <c r="B449" s="3">
        <f>YEAR(A449)</f>
        <v/>
      </c>
      <c r="C449" s="3" t="inlineStr">
        <is>
          <t>Mar</t>
        </is>
      </c>
      <c r="D449" s="3">
        <f>DAY(A449)</f>
        <v/>
      </c>
      <c r="E449" s="3" t="n">
        <v>32</v>
      </c>
      <c r="F449" s="3" t="n">
        <v>12</v>
      </c>
      <c r="G449" s="4" t="n">
        <v>11</v>
      </c>
    </row>
    <row r="450">
      <c r="A450" s="2" t="n">
        <v>31861</v>
      </c>
      <c r="B450" s="3">
        <f>YEAR(A450)</f>
        <v/>
      </c>
      <c r="C450" s="3" t="inlineStr">
        <is>
          <t>Mar</t>
        </is>
      </c>
      <c r="D450" s="3">
        <f>DAY(A450)</f>
        <v/>
      </c>
      <c r="E450" s="3" t="n">
        <v>30</v>
      </c>
      <c r="F450" s="3" t="n">
        <v>16</v>
      </c>
      <c r="G450" s="4" t="n">
        <v>9</v>
      </c>
    </row>
    <row r="451">
      <c r="A451" s="2" t="n">
        <v>31862</v>
      </c>
      <c r="B451" s="3">
        <f>YEAR(A451)</f>
        <v/>
      </c>
      <c r="C451" s="3" t="inlineStr">
        <is>
          <t>Mar</t>
        </is>
      </c>
      <c r="D451" s="3">
        <f>DAY(A451)</f>
        <v/>
      </c>
      <c r="E451" s="3" t="n">
        <v>34</v>
      </c>
      <c r="F451" s="3" t="n">
        <v>16</v>
      </c>
      <c r="G451" s="4" t="n">
        <v>5.3</v>
      </c>
    </row>
    <row r="452">
      <c r="A452" s="2" t="n">
        <v>31863</v>
      </c>
      <c r="B452" s="3">
        <f>YEAR(A452)</f>
        <v/>
      </c>
      <c r="C452" s="3" t="inlineStr">
        <is>
          <t>Mar</t>
        </is>
      </c>
      <c r="D452" s="3">
        <f>DAY(A452)</f>
        <v/>
      </c>
      <c r="E452" s="3" t="n">
        <v>38</v>
      </c>
      <c r="F452" s="3" t="n">
        <v>13</v>
      </c>
      <c r="G452" s="4" t="n">
        <v>4.6</v>
      </c>
    </row>
    <row r="453">
      <c r="A453" s="2" t="n">
        <v>31864</v>
      </c>
      <c r="B453" s="3">
        <f>YEAR(A453)</f>
        <v/>
      </c>
      <c r="C453" s="3" t="inlineStr">
        <is>
          <t>Mar</t>
        </is>
      </c>
      <c r="D453" s="3">
        <f>DAY(A453)</f>
        <v/>
      </c>
      <c r="E453" s="3" t="n">
        <v>39</v>
      </c>
      <c r="F453" s="3" t="n">
        <v>14</v>
      </c>
      <c r="G453" s="4" t="n">
        <v>3.8</v>
      </c>
    </row>
    <row r="454">
      <c r="A454" s="2" t="n">
        <v>31865</v>
      </c>
      <c r="B454" s="3">
        <f>YEAR(A454)</f>
        <v/>
      </c>
      <c r="C454" s="3" t="inlineStr">
        <is>
          <t>Mar</t>
        </is>
      </c>
      <c r="D454" s="3">
        <f>DAY(A454)</f>
        <v/>
      </c>
      <c r="E454" s="3" t="n">
        <v>33</v>
      </c>
      <c r="F454" s="3" t="n">
        <v>15</v>
      </c>
      <c r="G454" s="4" t="n">
        <v>1</v>
      </c>
    </row>
    <row r="455">
      <c r="A455" s="2" t="n">
        <v>31866</v>
      </c>
      <c r="B455" s="3">
        <f>YEAR(A455)</f>
        <v/>
      </c>
      <c r="C455" s="3" t="inlineStr">
        <is>
          <t>Mar</t>
        </is>
      </c>
      <c r="D455" s="3">
        <f>DAY(A455)</f>
        <v/>
      </c>
      <c r="E455" s="3" t="n">
        <v>35</v>
      </c>
      <c r="F455" s="3" t="n">
        <v>17</v>
      </c>
      <c r="G455" s="4" t="n">
        <v>2.4</v>
      </c>
    </row>
    <row r="456">
      <c r="A456" s="2" t="n">
        <v>31867</v>
      </c>
      <c r="B456" s="3">
        <f>YEAR(A456)</f>
        <v/>
      </c>
      <c r="C456" s="3" t="inlineStr">
        <is>
          <t>Mar</t>
        </is>
      </c>
      <c r="D456" s="3">
        <f>DAY(A456)</f>
        <v/>
      </c>
      <c r="E456" s="3" t="n">
        <v>37</v>
      </c>
      <c r="F456" s="3" t="n">
        <v>15</v>
      </c>
      <c r="G456" s="4" t="n">
        <v>31</v>
      </c>
    </row>
    <row r="457">
      <c r="A457" s="2" t="n">
        <v>31868</v>
      </c>
      <c r="B457" s="3">
        <f>YEAR(A457)</f>
        <v/>
      </c>
      <c r="C457" s="3" t="inlineStr">
        <is>
          <t>Apr</t>
        </is>
      </c>
      <c r="D457" s="3">
        <f>DAY(A457)</f>
        <v/>
      </c>
      <c r="E457" s="3" t="n">
        <v>38</v>
      </c>
      <c r="F457" s="3" t="n">
        <v>15</v>
      </c>
      <c r="G457" s="4" t="n">
        <v>1.4</v>
      </c>
    </row>
    <row r="458">
      <c r="A458" s="2" t="n">
        <v>31869</v>
      </c>
      <c r="B458" s="3">
        <f>YEAR(A458)</f>
        <v/>
      </c>
      <c r="C458" s="3" t="inlineStr">
        <is>
          <t>Apr</t>
        </is>
      </c>
      <c r="D458" s="3">
        <f>DAY(A458)</f>
        <v/>
      </c>
      <c r="E458" s="3" t="n">
        <v>38</v>
      </c>
      <c r="F458" s="3" t="n">
        <v>15</v>
      </c>
      <c r="G458" s="4" t="n">
        <v>1.2</v>
      </c>
    </row>
    <row r="459">
      <c r="A459" s="2" t="n">
        <v>31870</v>
      </c>
      <c r="B459" s="3">
        <f>YEAR(A459)</f>
        <v/>
      </c>
      <c r="C459" s="3" t="inlineStr">
        <is>
          <t>Apr</t>
        </is>
      </c>
      <c r="D459" s="3">
        <f>DAY(A459)</f>
        <v/>
      </c>
      <c r="E459" s="3" t="n">
        <v>37</v>
      </c>
      <c r="F459" s="3" t="n">
        <v>16</v>
      </c>
      <c r="G459" s="4" t="n">
        <v>1</v>
      </c>
    </row>
    <row r="460">
      <c r="A460" s="2" t="n">
        <v>31871</v>
      </c>
      <c r="B460" s="3">
        <f>YEAR(A460)</f>
        <v/>
      </c>
      <c r="C460" s="3" t="inlineStr">
        <is>
          <t>Apr</t>
        </is>
      </c>
      <c r="D460" s="3">
        <f>DAY(A460)</f>
        <v/>
      </c>
      <c r="E460" s="3" t="n">
        <v>35</v>
      </c>
      <c r="F460" s="3" t="n">
        <v>15</v>
      </c>
      <c r="G460" s="4" t="n">
        <v>7.8</v>
      </c>
    </row>
    <row r="461">
      <c r="A461" s="2" t="n">
        <v>31872</v>
      </c>
      <c r="B461" s="3">
        <f>YEAR(A461)</f>
        <v/>
      </c>
      <c r="C461" s="3" t="inlineStr">
        <is>
          <t>Apr</t>
        </is>
      </c>
      <c r="D461" s="3">
        <f>DAY(A461)</f>
        <v/>
      </c>
      <c r="E461" s="3" t="n">
        <v>38</v>
      </c>
      <c r="F461" s="3" t="n">
        <v>15</v>
      </c>
      <c r="G461" s="4" t="n">
        <v>12</v>
      </c>
    </row>
    <row r="462">
      <c r="A462" s="2" t="n">
        <v>31873</v>
      </c>
      <c r="B462" s="3">
        <f>YEAR(A462)</f>
        <v/>
      </c>
      <c r="C462" s="3" t="inlineStr">
        <is>
          <t>Apr</t>
        </is>
      </c>
      <c r="D462" s="3">
        <f>DAY(A462)</f>
        <v/>
      </c>
      <c r="E462" s="3" t="n">
        <v>37</v>
      </c>
      <c r="F462" s="3" t="n">
        <v>17</v>
      </c>
      <c r="G462" s="4" t="n">
        <v>15.4</v>
      </c>
    </row>
    <row r="463">
      <c r="A463" s="2" t="n">
        <v>31874</v>
      </c>
      <c r="B463" s="3">
        <f>YEAR(A463)</f>
        <v/>
      </c>
      <c r="C463" s="3" t="inlineStr">
        <is>
          <t>Apr</t>
        </is>
      </c>
      <c r="D463" s="3">
        <f>DAY(A463)</f>
        <v/>
      </c>
      <c r="E463" s="3" t="n">
        <v>22</v>
      </c>
      <c r="F463" s="3" t="n">
        <v>16</v>
      </c>
      <c r="G463" s="4" t="n">
        <v>3</v>
      </c>
    </row>
    <row r="464">
      <c r="A464" s="2" t="n">
        <v>31875</v>
      </c>
      <c r="B464" s="3">
        <f>YEAR(A464)</f>
        <v/>
      </c>
      <c r="C464" s="3" t="inlineStr">
        <is>
          <t>Apr</t>
        </is>
      </c>
      <c r="D464" s="3">
        <f>DAY(A464)</f>
        <v/>
      </c>
      <c r="E464" s="3" t="n">
        <v>34</v>
      </c>
      <c r="F464" s="3" t="n">
        <v>17</v>
      </c>
      <c r="G464" s="4" t="n">
        <v>6.6</v>
      </c>
    </row>
    <row r="465">
      <c r="A465" s="2" t="n">
        <v>31876</v>
      </c>
      <c r="B465" s="3">
        <f>YEAR(A465)</f>
        <v/>
      </c>
      <c r="C465" s="3" t="inlineStr">
        <is>
          <t>Apr</t>
        </is>
      </c>
      <c r="D465" s="3">
        <f>DAY(A465)</f>
        <v/>
      </c>
      <c r="E465" s="3" t="n">
        <v>20</v>
      </c>
      <c r="F465" s="3" t="n">
        <v>16</v>
      </c>
      <c r="G465" s="4" t="n">
        <v>17.4</v>
      </c>
    </row>
    <row r="466">
      <c r="A466" s="2" t="n">
        <v>31877</v>
      </c>
      <c r="B466" s="3">
        <f>YEAR(A466)</f>
        <v/>
      </c>
      <c r="C466" s="3" t="inlineStr">
        <is>
          <t>Apr</t>
        </is>
      </c>
      <c r="D466" s="3">
        <f>DAY(A466)</f>
        <v/>
      </c>
      <c r="E466" s="3" t="n">
        <v>35</v>
      </c>
      <c r="F466" s="3" t="n">
        <v>16</v>
      </c>
      <c r="G466" s="4" t="n">
        <v>3.2</v>
      </c>
    </row>
    <row r="467">
      <c r="A467" s="2" t="n">
        <v>31878</v>
      </c>
      <c r="B467" s="3">
        <f>YEAR(A467)</f>
        <v/>
      </c>
      <c r="C467" s="3" t="inlineStr">
        <is>
          <t>Apr</t>
        </is>
      </c>
      <c r="D467" s="3">
        <f>DAY(A467)</f>
        <v/>
      </c>
      <c r="E467" s="3" t="n">
        <v>35</v>
      </c>
      <c r="F467" s="3" t="n">
        <v>14</v>
      </c>
      <c r="G467" s="4" t="n">
        <v>4.2</v>
      </c>
    </row>
    <row r="468">
      <c r="A468" s="2" t="n">
        <v>31879</v>
      </c>
      <c r="B468" s="3">
        <f>YEAR(A468)</f>
        <v/>
      </c>
      <c r="C468" s="3" t="inlineStr">
        <is>
          <t>Apr</t>
        </is>
      </c>
      <c r="D468" s="3">
        <f>DAY(A468)</f>
        <v/>
      </c>
      <c r="E468" s="3" t="n">
        <v>38</v>
      </c>
      <c r="F468" s="3" t="n">
        <v>15</v>
      </c>
      <c r="G468" s="4" t="n">
        <v>1</v>
      </c>
    </row>
    <row r="469">
      <c r="A469" s="2" t="n">
        <v>31880</v>
      </c>
      <c r="B469" s="3">
        <f>YEAR(A469)</f>
        <v/>
      </c>
      <c r="C469" s="3" t="inlineStr">
        <is>
          <t>Apr</t>
        </is>
      </c>
      <c r="D469" s="3">
        <f>DAY(A469)</f>
        <v/>
      </c>
      <c r="E469" s="3" t="n">
        <v>38</v>
      </c>
      <c r="F469" s="3" t="n">
        <v>16</v>
      </c>
      <c r="G469" s="4" t="n">
        <v>2.6</v>
      </c>
    </row>
    <row r="470">
      <c r="A470" s="2" t="n">
        <v>31881</v>
      </c>
      <c r="B470" s="3">
        <f>YEAR(A470)</f>
        <v/>
      </c>
      <c r="C470" s="3" t="inlineStr">
        <is>
          <t>Apr</t>
        </is>
      </c>
      <c r="D470" s="3">
        <f>DAY(A470)</f>
        <v/>
      </c>
      <c r="E470" s="3" t="n">
        <v>30</v>
      </c>
      <c r="F470" s="3" t="n">
        <v>17</v>
      </c>
      <c r="G470" s="4" t="n">
        <v>7.2</v>
      </c>
    </row>
    <row r="471">
      <c r="A471" s="2" t="n">
        <v>31882</v>
      </c>
      <c r="B471" s="3">
        <f>YEAR(A471)</f>
        <v/>
      </c>
      <c r="C471" s="3" t="inlineStr">
        <is>
          <t>Apr</t>
        </is>
      </c>
      <c r="D471" s="3">
        <f>DAY(A471)</f>
        <v/>
      </c>
      <c r="E471" s="3" t="n">
        <v>39</v>
      </c>
      <c r="F471" s="3" t="n">
        <v>15</v>
      </c>
      <c r="G471" s="4" t="n">
        <v>1.4</v>
      </c>
    </row>
    <row r="472">
      <c r="A472" s="2" t="n">
        <v>31883</v>
      </c>
      <c r="B472" s="3">
        <f>YEAR(A472)</f>
        <v/>
      </c>
      <c r="C472" s="3" t="inlineStr">
        <is>
          <t>Apr</t>
        </is>
      </c>
      <c r="D472" s="3">
        <f>DAY(A472)</f>
        <v/>
      </c>
      <c r="E472" s="3" t="n">
        <v>38</v>
      </c>
      <c r="F472" s="3" t="n">
        <v>16</v>
      </c>
      <c r="G472" s="4" t="n">
        <v>5.7</v>
      </c>
    </row>
    <row r="473">
      <c r="A473" s="2" t="n">
        <v>31884</v>
      </c>
      <c r="B473" s="3">
        <f>YEAR(A473)</f>
        <v/>
      </c>
      <c r="C473" s="3" t="inlineStr">
        <is>
          <t>Apr</t>
        </is>
      </c>
      <c r="D473" s="3">
        <f>DAY(A473)</f>
        <v/>
      </c>
      <c r="E473" s="5" t="n">
        <v>40</v>
      </c>
      <c r="F473" s="3" t="n">
        <v>18</v>
      </c>
      <c r="G473" s="4" t="n">
        <v>4</v>
      </c>
    </row>
    <row r="474">
      <c r="A474" s="2" t="n">
        <v>31885</v>
      </c>
      <c r="B474" s="3">
        <f>YEAR(A474)</f>
        <v/>
      </c>
      <c r="C474" s="3" t="inlineStr">
        <is>
          <t>Apr</t>
        </is>
      </c>
      <c r="D474" s="3">
        <f>DAY(A474)</f>
        <v/>
      </c>
      <c r="E474" s="3" t="n">
        <v>37</v>
      </c>
      <c r="F474" s="3" t="n">
        <v>17</v>
      </c>
      <c r="G474" s="4" t="n">
        <v>2.2</v>
      </c>
    </row>
    <row r="475">
      <c r="A475" s="2" t="n">
        <v>31886</v>
      </c>
      <c r="B475" s="3">
        <f>YEAR(A475)</f>
        <v/>
      </c>
      <c r="C475" s="3" t="inlineStr">
        <is>
          <t>Apr</t>
        </is>
      </c>
      <c r="D475" s="3">
        <f>DAY(A475)</f>
        <v/>
      </c>
      <c r="E475" s="5" t="n">
        <v>40</v>
      </c>
      <c r="F475" s="3" t="n">
        <v>16</v>
      </c>
      <c r="G475" s="4" t="n">
        <v>13.5</v>
      </c>
    </row>
    <row r="476">
      <c r="A476" s="2" t="n">
        <v>31887</v>
      </c>
      <c r="B476" s="3">
        <f>YEAR(A476)</f>
        <v/>
      </c>
      <c r="C476" s="3" t="inlineStr">
        <is>
          <t>Apr</t>
        </is>
      </c>
      <c r="D476" s="3">
        <f>DAY(A476)</f>
        <v/>
      </c>
      <c r="E476" s="3" t="n">
        <v>38</v>
      </c>
      <c r="F476" s="3" t="n">
        <v>17</v>
      </c>
      <c r="G476" s="4" t="n">
        <v>3.6</v>
      </c>
    </row>
    <row r="477">
      <c r="A477" s="2" t="n">
        <v>31888</v>
      </c>
      <c r="B477" s="3">
        <f>YEAR(A477)</f>
        <v/>
      </c>
      <c r="C477" s="3" t="inlineStr">
        <is>
          <t>Apr</t>
        </is>
      </c>
      <c r="D477" s="3">
        <f>DAY(A477)</f>
        <v/>
      </c>
      <c r="E477" s="3" t="n">
        <v>37</v>
      </c>
      <c r="F477" s="3" t="n">
        <v>16</v>
      </c>
      <c r="G477" s="4" t="n">
        <v>15.2</v>
      </c>
    </row>
    <row r="478">
      <c r="A478" s="2" t="n">
        <v>31889</v>
      </c>
      <c r="B478" s="3">
        <f>YEAR(A478)</f>
        <v/>
      </c>
      <c r="C478" s="3" t="inlineStr">
        <is>
          <t>Apr</t>
        </is>
      </c>
      <c r="D478" s="3">
        <f>DAY(A478)</f>
        <v/>
      </c>
      <c r="E478" s="3" t="n">
        <v>33</v>
      </c>
      <c r="F478" s="3" t="n">
        <v>16</v>
      </c>
      <c r="G478" s="4" t="n">
        <v>9.4</v>
      </c>
    </row>
    <row r="479">
      <c r="A479" s="2" t="n">
        <v>31890</v>
      </c>
      <c r="B479" s="3">
        <f>YEAR(A479)</f>
        <v/>
      </c>
      <c r="C479" s="3" t="inlineStr">
        <is>
          <t>Apr</t>
        </is>
      </c>
      <c r="D479" s="3">
        <f>DAY(A479)</f>
        <v/>
      </c>
      <c r="E479" s="3" t="n">
        <v>35</v>
      </c>
      <c r="F479" s="3" t="n">
        <v>16</v>
      </c>
      <c r="G479" s="4" t="n">
        <v>19.7</v>
      </c>
    </row>
    <row r="480">
      <c r="A480" s="2" t="n">
        <v>31891</v>
      </c>
      <c r="B480" s="3">
        <f>YEAR(A480)</f>
        <v/>
      </c>
      <c r="C480" s="3" t="inlineStr">
        <is>
          <t>Apr</t>
        </is>
      </c>
      <c r="D480" s="3">
        <f>DAY(A480)</f>
        <v/>
      </c>
      <c r="E480" s="3" t="n">
        <v>35</v>
      </c>
      <c r="F480" s="3" t="n">
        <v>15</v>
      </c>
      <c r="G480" s="4" t="n">
        <v>3.5</v>
      </c>
    </row>
    <row r="481">
      <c r="A481" s="2" t="n">
        <v>31892</v>
      </c>
      <c r="B481" s="3">
        <f>YEAR(A481)</f>
        <v/>
      </c>
      <c r="C481" s="3" t="inlineStr">
        <is>
          <t>Apr</t>
        </is>
      </c>
      <c r="D481" s="3">
        <f>DAY(A481)</f>
        <v/>
      </c>
      <c r="E481" s="5" t="n">
        <v>40</v>
      </c>
      <c r="F481" s="3" t="n">
        <v>16</v>
      </c>
      <c r="G481" s="4" t="n">
        <v>0.6</v>
      </c>
    </row>
    <row r="482">
      <c r="A482" s="2" t="n">
        <v>31893</v>
      </c>
      <c r="B482" s="3">
        <f>YEAR(A482)</f>
        <v/>
      </c>
      <c r="C482" s="3" t="inlineStr">
        <is>
          <t>Apr</t>
        </is>
      </c>
      <c r="D482" s="3">
        <f>DAY(A482)</f>
        <v/>
      </c>
      <c r="E482" s="3" t="n">
        <v>39</v>
      </c>
      <c r="F482" s="3" t="n">
        <v>17</v>
      </c>
      <c r="G482" s="4" t="n">
        <v>7.2</v>
      </c>
    </row>
    <row r="483">
      <c r="A483" s="2" t="n">
        <v>31894</v>
      </c>
      <c r="B483" s="3">
        <f>YEAR(A483)</f>
        <v/>
      </c>
      <c r="C483" s="3" t="inlineStr">
        <is>
          <t>Apr</t>
        </is>
      </c>
      <c r="D483" s="3">
        <f>DAY(A483)</f>
        <v/>
      </c>
      <c r="E483" s="3" t="n">
        <v>31</v>
      </c>
      <c r="F483" s="3" t="n">
        <v>15</v>
      </c>
      <c r="G483" s="4" t="n">
        <v>12.4</v>
      </c>
    </row>
    <row r="484">
      <c r="A484" s="2" t="n">
        <v>31895</v>
      </c>
      <c r="B484" s="3">
        <f>YEAR(A484)</f>
        <v/>
      </c>
      <c r="C484" s="3" t="inlineStr">
        <is>
          <t>Apr</t>
        </is>
      </c>
      <c r="D484" s="3">
        <f>DAY(A484)</f>
        <v/>
      </c>
      <c r="E484" s="3" t="n">
        <v>36</v>
      </c>
      <c r="F484" s="3" t="n">
        <v>16</v>
      </c>
      <c r="G484" s="4" t="n">
        <v>11.6</v>
      </c>
    </row>
    <row r="485">
      <c r="A485" s="2" t="n">
        <v>31896</v>
      </c>
      <c r="B485" s="3">
        <f>YEAR(A485)</f>
        <v/>
      </c>
      <c r="C485" s="3" t="inlineStr">
        <is>
          <t>Apr</t>
        </is>
      </c>
      <c r="D485" s="3">
        <f>DAY(A485)</f>
        <v/>
      </c>
      <c r="E485" s="3" t="n">
        <v>36</v>
      </c>
      <c r="F485" s="3" t="n">
        <v>16</v>
      </c>
      <c r="G485" s="4" t="n">
        <v>2</v>
      </c>
    </row>
    <row r="486">
      <c r="A486" s="2" t="n">
        <v>31897</v>
      </c>
      <c r="B486" s="3">
        <f>YEAR(A486)</f>
        <v/>
      </c>
      <c r="C486" s="3" t="inlineStr">
        <is>
          <t>Apr</t>
        </is>
      </c>
      <c r="D486" s="3">
        <f>DAY(A486)</f>
        <v/>
      </c>
      <c r="E486" s="3" t="n">
        <v>31</v>
      </c>
      <c r="F486" s="3" t="n">
        <v>17</v>
      </c>
      <c r="G486" s="4" t="n">
        <v>11.9</v>
      </c>
    </row>
    <row r="487">
      <c r="A487" s="2" t="n">
        <v>31898</v>
      </c>
      <c r="B487" s="3">
        <f>YEAR(A487)</f>
        <v/>
      </c>
      <c r="C487" s="3" t="inlineStr">
        <is>
          <t>May</t>
        </is>
      </c>
      <c r="D487" s="3">
        <f>DAY(A487)</f>
        <v/>
      </c>
      <c r="E487" s="3" t="n">
        <v>37</v>
      </c>
      <c r="F487" s="3" t="n">
        <v>17</v>
      </c>
      <c r="G487" s="4" t="n">
        <v>8.699999999999999</v>
      </c>
    </row>
    <row r="488">
      <c r="A488" s="2" t="n">
        <v>31899</v>
      </c>
      <c r="B488" s="3">
        <f>YEAR(A488)</f>
        <v/>
      </c>
      <c r="C488" s="3" t="inlineStr">
        <is>
          <t>May</t>
        </is>
      </c>
      <c r="D488" s="3">
        <f>DAY(A488)</f>
        <v/>
      </c>
      <c r="E488" s="3" t="n">
        <v>38</v>
      </c>
      <c r="F488" s="3" t="n">
        <v>17</v>
      </c>
      <c r="G488" s="4" t="n">
        <v>3</v>
      </c>
    </row>
    <row r="489">
      <c r="A489" s="2" t="n">
        <v>31900</v>
      </c>
      <c r="B489" s="3">
        <f>YEAR(A489)</f>
        <v/>
      </c>
      <c r="C489" s="3" t="inlineStr">
        <is>
          <t>May</t>
        </is>
      </c>
      <c r="D489" s="3">
        <f>DAY(A489)</f>
        <v/>
      </c>
      <c r="E489" s="3" t="n">
        <v>35</v>
      </c>
      <c r="F489" s="3" t="n">
        <v>15</v>
      </c>
      <c r="G489" s="4" t="n">
        <v>2.8</v>
      </c>
    </row>
    <row r="490">
      <c r="A490" s="2" t="n">
        <v>31901</v>
      </c>
      <c r="B490" s="3">
        <f>YEAR(A490)</f>
        <v/>
      </c>
      <c r="C490" s="3" t="inlineStr">
        <is>
          <t>May</t>
        </is>
      </c>
      <c r="D490" s="3">
        <f>DAY(A490)</f>
        <v/>
      </c>
      <c r="E490" s="5" t="n">
        <v>40</v>
      </c>
      <c r="F490" s="3" t="n">
        <v>16</v>
      </c>
      <c r="G490" s="4" t="n">
        <v>2.8</v>
      </c>
    </row>
    <row r="491">
      <c r="A491" s="2" t="n">
        <v>31902</v>
      </c>
      <c r="B491" s="3">
        <f>YEAR(A491)</f>
        <v/>
      </c>
      <c r="C491" s="3" t="inlineStr">
        <is>
          <t>May</t>
        </is>
      </c>
      <c r="D491" s="3">
        <f>DAY(A491)</f>
        <v/>
      </c>
      <c r="E491" s="3" t="n">
        <v>38</v>
      </c>
      <c r="F491" s="3" t="n">
        <v>16</v>
      </c>
      <c r="G491" s="4" t="n">
        <v>5</v>
      </c>
    </row>
    <row r="492">
      <c r="A492" s="2" t="n">
        <v>31903</v>
      </c>
      <c r="B492" s="3">
        <f>YEAR(A492)</f>
        <v/>
      </c>
      <c r="C492" s="3" t="inlineStr">
        <is>
          <t>May</t>
        </is>
      </c>
      <c r="D492" s="3">
        <f>DAY(A492)</f>
        <v/>
      </c>
      <c r="E492" s="3" t="n">
        <v>36</v>
      </c>
      <c r="F492" s="3" t="n">
        <v>16</v>
      </c>
      <c r="G492" s="4" t="n">
        <v>35.6</v>
      </c>
    </row>
    <row r="493">
      <c r="A493" s="2" t="n">
        <v>31904</v>
      </c>
      <c r="B493" s="3">
        <f>YEAR(A493)</f>
        <v/>
      </c>
      <c r="C493" s="3" t="inlineStr">
        <is>
          <t>May</t>
        </is>
      </c>
      <c r="D493" s="3">
        <f>DAY(A493)</f>
        <v/>
      </c>
      <c r="E493" s="3" t="n">
        <v>30</v>
      </c>
      <c r="F493" s="3" t="n">
        <v>16</v>
      </c>
      <c r="G493" s="4" t="n">
        <v>3.5</v>
      </c>
    </row>
    <row r="494">
      <c r="A494" s="2" t="n">
        <v>31905</v>
      </c>
      <c r="B494" s="3">
        <f>YEAR(A494)</f>
        <v/>
      </c>
      <c r="C494" s="3" t="inlineStr">
        <is>
          <t>May</t>
        </is>
      </c>
      <c r="D494" s="3">
        <f>DAY(A494)</f>
        <v/>
      </c>
      <c r="E494" s="3" t="n">
        <v>37</v>
      </c>
      <c r="F494" s="3" t="n">
        <v>17</v>
      </c>
      <c r="G494" s="4" t="n">
        <v>3.6</v>
      </c>
    </row>
    <row r="495">
      <c r="A495" s="2" t="n">
        <v>31906</v>
      </c>
      <c r="B495" s="3">
        <f>YEAR(A495)</f>
        <v/>
      </c>
      <c r="C495" s="3" t="inlineStr">
        <is>
          <t>May</t>
        </is>
      </c>
      <c r="D495" s="3">
        <f>DAY(A495)</f>
        <v/>
      </c>
      <c r="E495" s="3" t="n">
        <v>33</v>
      </c>
      <c r="F495" s="3" t="n">
        <v>16</v>
      </c>
      <c r="G495" s="4" t="n">
        <v>9.4</v>
      </c>
    </row>
    <row r="496">
      <c r="A496" s="2" t="n">
        <v>31907</v>
      </c>
      <c r="B496" s="3">
        <f>YEAR(A496)</f>
        <v/>
      </c>
      <c r="C496" s="3" t="inlineStr">
        <is>
          <t>May</t>
        </is>
      </c>
      <c r="D496" s="3">
        <f>DAY(A496)</f>
        <v/>
      </c>
      <c r="E496" s="3" t="n">
        <v>36</v>
      </c>
      <c r="F496" s="3" t="n">
        <v>17</v>
      </c>
      <c r="G496" s="4" t="n">
        <v>5.4</v>
      </c>
    </row>
    <row r="497">
      <c r="A497" s="2" t="n">
        <v>31908</v>
      </c>
      <c r="B497" s="3">
        <f>YEAR(A497)</f>
        <v/>
      </c>
      <c r="C497" s="3" t="inlineStr">
        <is>
          <t>May</t>
        </is>
      </c>
      <c r="D497" s="3">
        <f>DAY(A497)</f>
        <v/>
      </c>
      <c r="E497" s="3" t="n">
        <v>32</v>
      </c>
      <c r="F497" s="3" t="n">
        <v>16</v>
      </c>
      <c r="G497" s="4" t="n">
        <v>5.6</v>
      </c>
    </row>
    <row r="498">
      <c r="A498" s="2" t="n">
        <v>31909</v>
      </c>
      <c r="B498" s="3">
        <f>YEAR(A498)</f>
        <v/>
      </c>
      <c r="C498" s="3" t="inlineStr">
        <is>
          <t>May</t>
        </is>
      </c>
      <c r="D498" s="3">
        <f>DAY(A498)</f>
        <v/>
      </c>
      <c r="E498" s="3" t="n">
        <v>35</v>
      </c>
      <c r="F498" s="3" t="n">
        <v>14</v>
      </c>
      <c r="G498" s="4" t="n">
        <v>3.2</v>
      </c>
    </row>
    <row r="499">
      <c r="A499" s="2" t="n">
        <v>31910</v>
      </c>
      <c r="B499" s="3">
        <f>YEAR(A499)</f>
        <v/>
      </c>
      <c r="C499" s="3" t="inlineStr">
        <is>
          <t>May</t>
        </is>
      </c>
      <c r="D499" s="3">
        <f>DAY(A499)</f>
        <v/>
      </c>
      <c r="E499" s="3" t="n">
        <v>35</v>
      </c>
      <c r="F499" s="3" t="n">
        <v>15</v>
      </c>
      <c r="G499" s="4" t="n">
        <v>0.3</v>
      </c>
    </row>
    <row r="500">
      <c r="A500" s="2" t="n">
        <v>31911</v>
      </c>
      <c r="B500" s="3">
        <f>YEAR(A500)</f>
        <v/>
      </c>
      <c r="C500" s="3" t="inlineStr">
        <is>
          <t>May</t>
        </is>
      </c>
      <c r="D500" s="3">
        <f>DAY(A500)</f>
        <v/>
      </c>
      <c r="E500" s="3" t="n">
        <v>39</v>
      </c>
      <c r="F500" s="3" t="n">
        <v>15</v>
      </c>
      <c r="G500" s="4" t="n">
        <v>27.4</v>
      </c>
    </row>
    <row r="501">
      <c r="A501" s="2" t="n">
        <v>31912</v>
      </c>
      <c r="B501" s="3">
        <f>YEAR(A501)</f>
        <v/>
      </c>
      <c r="C501" s="3" t="inlineStr">
        <is>
          <t>May</t>
        </is>
      </c>
      <c r="D501" s="3">
        <f>DAY(A501)</f>
        <v/>
      </c>
      <c r="E501" s="3" t="n">
        <v>32</v>
      </c>
      <c r="F501" s="3" t="n">
        <v>16</v>
      </c>
      <c r="G501" s="4" t="n">
        <v>0.6</v>
      </c>
    </row>
    <row r="502">
      <c r="A502" s="2" t="n">
        <v>31913</v>
      </c>
      <c r="B502" s="3">
        <f>YEAR(A502)</f>
        <v/>
      </c>
      <c r="C502" s="3" t="inlineStr">
        <is>
          <t>May</t>
        </is>
      </c>
      <c r="D502" s="3">
        <f>DAY(A502)</f>
        <v/>
      </c>
      <c r="E502" s="3" t="n">
        <v>34</v>
      </c>
      <c r="F502" s="3" t="n">
        <v>17</v>
      </c>
      <c r="G502" s="4" t="n">
        <v>31.7</v>
      </c>
    </row>
    <row r="503">
      <c r="A503" s="2" t="n">
        <v>31914</v>
      </c>
      <c r="B503" s="3">
        <f>YEAR(A503)</f>
        <v/>
      </c>
      <c r="C503" s="3" t="inlineStr">
        <is>
          <t>May</t>
        </is>
      </c>
      <c r="D503" s="3">
        <f>DAY(A503)</f>
        <v/>
      </c>
      <c r="E503" s="3" t="n">
        <v>36</v>
      </c>
      <c r="F503" s="3" t="n">
        <v>15</v>
      </c>
      <c r="G503" s="4" t="n">
        <v>0.3</v>
      </c>
    </row>
    <row r="504">
      <c r="A504" s="2" t="n">
        <v>31915</v>
      </c>
      <c r="B504" s="3">
        <f>YEAR(A504)</f>
        <v/>
      </c>
      <c r="C504" s="3" t="inlineStr">
        <is>
          <t>May</t>
        </is>
      </c>
      <c r="D504" s="3">
        <f>DAY(A504)</f>
        <v/>
      </c>
      <c r="E504" s="3" t="n">
        <v>37</v>
      </c>
      <c r="F504" s="3" t="n">
        <v>16</v>
      </c>
      <c r="G504" s="4" t="n">
        <v>1.6</v>
      </c>
    </row>
    <row r="505">
      <c r="A505" s="2" t="n">
        <v>31916</v>
      </c>
      <c r="B505" s="3">
        <f>YEAR(A505)</f>
        <v/>
      </c>
      <c r="C505" s="3" t="inlineStr">
        <is>
          <t>May</t>
        </is>
      </c>
      <c r="D505" s="3">
        <f>DAY(A505)</f>
        <v/>
      </c>
      <c r="E505" s="3" t="n">
        <v>39</v>
      </c>
      <c r="F505" s="3" t="n">
        <v>17</v>
      </c>
      <c r="G505" s="4" t="n">
        <v>5.6</v>
      </c>
    </row>
    <row r="506">
      <c r="A506" s="2" t="n">
        <v>31917</v>
      </c>
      <c r="B506" s="3">
        <f>YEAR(A506)</f>
        <v/>
      </c>
      <c r="C506" s="3" t="inlineStr">
        <is>
          <t>May</t>
        </is>
      </c>
      <c r="D506" s="3">
        <f>DAY(A506)</f>
        <v/>
      </c>
      <c r="E506" s="3" t="n">
        <v>39</v>
      </c>
      <c r="F506" s="3" t="n">
        <v>17</v>
      </c>
      <c r="G506" s="4" t="n">
        <v>0.4</v>
      </c>
    </row>
    <row r="507">
      <c r="A507" s="2" t="n">
        <v>31918</v>
      </c>
      <c r="B507" s="3">
        <f>YEAR(A507)</f>
        <v/>
      </c>
      <c r="C507" s="3" t="inlineStr">
        <is>
          <t>May</t>
        </is>
      </c>
      <c r="D507" s="3">
        <f>DAY(A507)</f>
        <v/>
      </c>
      <c r="E507" s="3" t="n">
        <v>37</v>
      </c>
      <c r="F507" s="3" t="n">
        <v>18</v>
      </c>
      <c r="G507" s="4" t="n">
        <v>12.9</v>
      </c>
    </row>
    <row r="508">
      <c r="A508" s="2" t="n">
        <v>31919</v>
      </c>
      <c r="B508" s="3">
        <f>YEAR(A508)</f>
        <v/>
      </c>
      <c r="C508" s="3" t="inlineStr">
        <is>
          <t>May</t>
        </is>
      </c>
      <c r="D508" s="3">
        <f>DAY(A508)</f>
        <v/>
      </c>
      <c r="E508" s="3" t="n">
        <v>32</v>
      </c>
      <c r="F508" s="3" t="n">
        <v>17</v>
      </c>
      <c r="G508" s="4" t="n">
        <v>33.4</v>
      </c>
    </row>
    <row r="509">
      <c r="A509" s="2" t="n">
        <v>31920</v>
      </c>
      <c r="B509" s="3">
        <f>YEAR(A509)</f>
        <v/>
      </c>
      <c r="C509" s="3" t="inlineStr">
        <is>
          <t>May</t>
        </is>
      </c>
      <c r="D509" s="3">
        <f>DAY(A509)</f>
        <v/>
      </c>
      <c r="E509" s="3" t="n">
        <v>32</v>
      </c>
      <c r="F509" s="3" t="n">
        <v>16</v>
      </c>
      <c r="G509" s="4" t="n">
        <v>0.2</v>
      </c>
    </row>
    <row r="510">
      <c r="A510" s="2" t="n">
        <v>31921</v>
      </c>
      <c r="B510" s="3">
        <f>YEAR(A510)</f>
        <v/>
      </c>
      <c r="C510" s="3" t="inlineStr">
        <is>
          <t>May</t>
        </is>
      </c>
      <c r="D510" s="3">
        <f>DAY(A510)</f>
        <v/>
      </c>
      <c r="E510" s="3" t="n">
        <v>36</v>
      </c>
      <c r="F510" s="3" t="n">
        <v>15</v>
      </c>
      <c r="G510" s="4" t="n">
        <v>6.4</v>
      </c>
    </row>
    <row r="511">
      <c r="A511" s="2" t="n">
        <v>31922</v>
      </c>
      <c r="B511" s="3">
        <f>YEAR(A511)</f>
        <v/>
      </c>
      <c r="C511" s="3" t="inlineStr">
        <is>
          <t>May</t>
        </is>
      </c>
      <c r="D511" s="3">
        <f>DAY(A511)</f>
        <v/>
      </c>
      <c r="E511" s="3" t="n">
        <v>39</v>
      </c>
      <c r="F511" s="3" t="n">
        <v>15</v>
      </c>
      <c r="G511" s="4" t="n">
        <v>4</v>
      </c>
    </row>
    <row r="512">
      <c r="A512" s="2" t="n">
        <v>31923</v>
      </c>
      <c r="B512" s="3">
        <f>YEAR(A512)</f>
        <v/>
      </c>
      <c r="C512" s="3" t="inlineStr">
        <is>
          <t>May</t>
        </is>
      </c>
      <c r="D512" s="3">
        <f>DAY(A512)</f>
        <v/>
      </c>
      <c r="E512" s="5" t="n">
        <v>40</v>
      </c>
      <c r="F512" s="3" t="n">
        <v>16</v>
      </c>
      <c r="G512" s="4" t="n">
        <v>3.8</v>
      </c>
    </row>
    <row r="513">
      <c r="A513" s="2" t="n">
        <v>31924</v>
      </c>
      <c r="B513" s="3">
        <f>YEAR(A513)</f>
        <v/>
      </c>
      <c r="C513" s="3" t="inlineStr">
        <is>
          <t>May</t>
        </is>
      </c>
      <c r="D513" s="3">
        <f>DAY(A513)</f>
        <v/>
      </c>
      <c r="E513" s="3" t="n">
        <v>33</v>
      </c>
      <c r="F513" s="3" t="n">
        <v>16</v>
      </c>
      <c r="G513" s="4" t="n">
        <v>8.199999999999999</v>
      </c>
    </row>
    <row r="514">
      <c r="A514" s="2" t="n">
        <v>31925</v>
      </c>
      <c r="B514" s="3">
        <f>YEAR(A514)</f>
        <v/>
      </c>
      <c r="C514" s="3" t="inlineStr">
        <is>
          <t>May</t>
        </is>
      </c>
      <c r="D514" s="3">
        <f>DAY(A514)</f>
        <v/>
      </c>
      <c r="E514" s="3" t="n">
        <v>33</v>
      </c>
      <c r="F514" s="3" t="n">
        <v>16</v>
      </c>
      <c r="G514" s="4" t="n">
        <v>0.4</v>
      </c>
    </row>
    <row r="515">
      <c r="A515" s="2" t="n">
        <v>31926</v>
      </c>
      <c r="B515" s="3">
        <f>YEAR(A515)</f>
        <v/>
      </c>
      <c r="C515" s="3" t="inlineStr">
        <is>
          <t>May</t>
        </is>
      </c>
      <c r="D515" s="3">
        <f>DAY(A515)</f>
        <v/>
      </c>
      <c r="E515" s="3" t="n">
        <v>35</v>
      </c>
      <c r="F515" s="3" t="n">
        <v>15</v>
      </c>
      <c r="G515" s="4" t="n">
        <v>6.5</v>
      </c>
    </row>
    <row r="516">
      <c r="A516" s="2" t="n">
        <v>31927</v>
      </c>
      <c r="B516" s="3">
        <f>YEAR(A516)</f>
        <v/>
      </c>
      <c r="C516" s="3" t="inlineStr">
        <is>
          <t>May</t>
        </is>
      </c>
      <c r="D516" s="3">
        <f>DAY(A516)</f>
        <v/>
      </c>
      <c r="E516" s="3" t="n">
        <v>37</v>
      </c>
      <c r="F516" s="3" t="n">
        <v>17</v>
      </c>
      <c r="G516" s="4" t="n">
        <v>31.8</v>
      </c>
    </row>
    <row r="517">
      <c r="A517" s="2" t="n">
        <v>31928</v>
      </c>
      <c r="B517" s="3">
        <f>YEAR(A517)</f>
        <v/>
      </c>
      <c r="C517" s="3" t="inlineStr">
        <is>
          <t>May</t>
        </is>
      </c>
      <c r="D517" s="3">
        <f>DAY(A517)</f>
        <v/>
      </c>
      <c r="E517" s="3" t="n">
        <v>30</v>
      </c>
      <c r="F517" s="3" t="n">
        <v>16</v>
      </c>
      <c r="G517" s="4" t="n">
        <v>11.4</v>
      </c>
    </row>
    <row r="518">
      <c r="A518" s="2" t="n">
        <v>31929</v>
      </c>
      <c r="B518" s="3">
        <f>YEAR(A518)</f>
        <v/>
      </c>
      <c r="C518" s="3" t="inlineStr">
        <is>
          <t>Jun</t>
        </is>
      </c>
      <c r="D518" s="3">
        <f>DAY(A518)</f>
        <v/>
      </c>
      <c r="E518" s="3" t="n">
        <v>31</v>
      </c>
      <c r="F518" s="3" t="n">
        <v>17</v>
      </c>
      <c r="G518" s="4" t="n">
        <v>0.6</v>
      </c>
    </row>
    <row r="519">
      <c r="A519" s="2" t="n">
        <v>31930</v>
      </c>
      <c r="B519" s="3">
        <f>YEAR(A519)</f>
        <v/>
      </c>
      <c r="C519" s="3" t="inlineStr">
        <is>
          <t>Jun</t>
        </is>
      </c>
      <c r="D519" s="3">
        <f>DAY(A519)</f>
        <v/>
      </c>
      <c r="E519" s="3" t="n">
        <v>34</v>
      </c>
      <c r="F519" s="3" t="n">
        <v>16</v>
      </c>
      <c r="G519" s="4" t="n">
        <v>17.6</v>
      </c>
    </row>
    <row r="520">
      <c r="A520" s="2" t="n">
        <v>31931</v>
      </c>
      <c r="B520" s="3">
        <f>YEAR(A520)</f>
        <v/>
      </c>
      <c r="C520" s="3" t="inlineStr">
        <is>
          <t>Jun</t>
        </is>
      </c>
      <c r="D520" s="3">
        <f>DAY(A520)</f>
        <v/>
      </c>
      <c r="E520" s="3" t="n">
        <v>34</v>
      </c>
      <c r="F520" s="3" t="n">
        <v>17</v>
      </c>
      <c r="G520" s="4" t="n">
        <v>0.6</v>
      </c>
    </row>
    <row r="521">
      <c r="A521" s="2" t="n">
        <v>31932</v>
      </c>
      <c r="B521" s="3">
        <f>YEAR(A521)</f>
        <v/>
      </c>
      <c r="C521" s="3" t="inlineStr">
        <is>
          <t>Jun</t>
        </is>
      </c>
      <c r="D521" s="3">
        <f>DAY(A521)</f>
        <v/>
      </c>
      <c r="E521" s="3" t="n">
        <v>36</v>
      </c>
      <c r="F521" s="3" t="n">
        <v>16</v>
      </c>
      <c r="G521" s="4" t="n">
        <v>10.9</v>
      </c>
    </row>
    <row r="522">
      <c r="A522" s="2" t="n">
        <v>31933</v>
      </c>
      <c r="B522" s="3">
        <f>YEAR(A522)</f>
        <v/>
      </c>
      <c r="C522" s="3" t="inlineStr">
        <is>
          <t>Jun</t>
        </is>
      </c>
      <c r="D522" s="3">
        <f>DAY(A522)</f>
        <v/>
      </c>
      <c r="E522" s="3" t="n">
        <v>37</v>
      </c>
      <c r="F522" s="3" t="n">
        <v>16</v>
      </c>
      <c r="G522" s="4" t="n">
        <v>12.3</v>
      </c>
    </row>
    <row r="523">
      <c r="A523" s="2" t="n">
        <v>31934</v>
      </c>
      <c r="B523" s="3">
        <f>YEAR(A523)</f>
        <v/>
      </c>
      <c r="C523" s="3" t="inlineStr">
        <is>
          <t>Jun</t>
        </is>
      </c>
      <c r="D523" s="3">
        <f>DAY(A523)</f>
        <v/>
      </c>
      <c r="E523" s="3" t="n">
        <v>33</v>
      </c>
      <c r="F523" s="3" t="n">
        <v>16</v>
      </c>
      <c r="G523" s="4" t="n">
        <v>3</v>
      </c>
    </row>
    <row r="524">
      <c r="A524" s="2" t="n">
        <v>31935</v>
      </c>
      <c r="B524" s="3">
        <f>YEAR(A524)</f>
        <v/>
      </c>
      <c r="C524" s="3" t="inlineStr">
        <is>
          <t>Jun</t>
        </is>
      </c>
      <c r="D524" s="3">
        <f>DAY(A524)</f>
        <v/>
      </c>
      <c r="E524" s="3" t="n">
        <v>34</v>
      </c>
      <c r="F524" s="3" t="n">
        <v>17</v>
      </c>
      <c r="G524" s="4" t="n">
        <v>11.4</v>
      </c>
    </row>
    <row r="525">
      <c r="A525" s="2" t="n">
        <v>31936</v>
      </c>
      <c r="B525" s="3">
        <f>YEAR(A525)</f>
        <v/>
      </c>
      <c r="C525" s="3" t="inlineStr">
        <is>
          <t>Jun</t>
        </is>
      </c>
      <c r="D525" s="3">
        <f>DAY(A525)</f>
        <v/>
      </c>
      <c r="E525" s="3" t="n">
        <v>33</v>
      </c>
      <c r="F525" s="3" t="n">
        <v>15</v>
      </c>
      <c r="G525" s="4" t="n">
        <v>7.1</v>
      </c>
    </row>
    <row r="526">
      <c r="A526" s="2" t="n">
        <v>31937</v>
      </c>
      <c r="B526" s="3">
        <f>YEAR(A526)</f>
        <v/>
      </c>
      <c r="C526" s="3" t="inlineStr">
        <is>
          <t>Jun</t>
        </is>
      </c>
      <c r="D526" s="3">
        <f>DAY(A526)</f>
        <v/>
      </c>
      <c r="E526" s="3" t="n">
        <v>33</v>
      </c>
      <c r="F526" s="3" t="n">
        <v>16</v>
      </c>
      <c r="G526" s="4" t="n">
        <v>4.4</v>
      </c>
    </row>
    <row r="527">
      <c r="A527" s="2" t="n">
        <v>31938</v>
      </c>
      <c r="B527" s="3">
        <f>YEAR(A527)</f>
        <v/>
      </c>
      <c r="C527" s="3" t="inlineStr">
        <is>
          <t>Jun</t>
        </is>
      </c>
      <c r="D527" s="3">
        <f>DAY(A527)</f>
        <v/>
      </c>
      <c r="E527" s="3" t="n">
        <v>30</v>
      </c>
      <c r="F527" s="3" t="n">
        <v>16</v>
      </c>
      <c r="G527" s="4" t="n">
        <v>0.4</v>
      </c>
    </row>
    <row r="528">
      <c r="A528" s="2" t="n">
        <v>31939</v>
      </c>
      <c r="B528" s="3">
        <f>YEAR(A528)</f>
        <v/>
      </c>
      <c r="C528" s="3" t="inlineStr">
        <is>
          <t>Jun</t>
        </is>
      </c>
      <c r="D528" s="3">
        <f>DAY(A528)</f>
        <v/>
      </c>
      <c r="E528" s="3" t="n">
        <v>35</v>
      </c>
      <c r="F528" s="3" t="n">
        <v>16</v>
      </c>
      <c r="G528" s="4" t="n">
        <v>5.4</v>
      </c>
    </row>
    <row r="529">
      <c r="A529" s="2" t="n">
        <v>31940</v>
      </c>
      <c r="B529" s="3">
        <f>YEAR(A529)</f>
        <v/>
      </c>
      <c r="C529" s="3" t="inlineStr">
        <is>
          <t>Jun</t>
        </is>
      </c>
      <c r="D529" s="3">
        <f>DAY(A529)</f>
        <v/>
      </c>
      <c r="E529" s="3" t="n">
        <v>35</v>
      </c>
      <c r="F529" s="3" t="n">
        <v>17</v>
      </c>
      <c r="G529" s="4" t="n">
        <v>7.9</v>
      </c>
    </row>
    <row r="530">
      <c r="A530" s="2" t="n">
        <v>31941</v>
      </c>
      <c r="B530" s="3">
        <f>YEAR(A530)</f>
        <v/>
      </c>
      <c r="C530" s="3" t="inlineStr">
        <is>
          <t>Jun</t>
        </is>
      </c>
      <c r="D530" s="3">
        <f>DAY(A530)</f>
        <v/>
      </c>
      <c r="E530" s="3" t="n">
        <v>35</v>
      </c>
      <c r="F530" s="3" t="n">
        <v>16</v>
      </c>
      <c r="G530" s="4" t="n">
        <v>30</v>
      </c>
    </row>
    <row r="531">
      <c r="A531" s="2" t="n">
        <v>31942</v>
      </c>
      <c r="B531" s="3">
        <f>YEAR(A531)</f>
        <v/>
      </c>
      <c r="C531" s="3" t="inlineStr">
        <is>
          <t>Jun</t>
        </is>
      </c>
      <c r="D531" s="3">
        <f>DAY(A531)</f>
        <v/>
      </c>
      <c r="E531" s="3" t="n">
        <v>30</v>
      </c>
      <c r="F531" s="3" t="n">
        <v>16</v>
      </c>
      <c r="G531" s="4" t="n">
        <v>11.8</v>
      </c>
    </row>
    <row r="532">
      <c r="A532" s="2" t="n">
        <v>31943</v>
      </c>
      <c r="B532" s="3">
        <f>YEAR(A532)</f>
        <v/>
      </c>
      <c r="C532" s="3" t="inlineStr">
        <is>
          <t>Jun</t>
        </is>
      </c>
      <c r="D532" s="3">
        <f>DAY(A532)</f>
        <v/>
      </c>
      <c r="E532" s="3" t="n">
        <v>34</v>
      </c>
      <c r="F532" s="3" t="n">
        <v>16</v>
      </c>
      <c r="G532" s="4" t="n">
        <v>4</v>
      </c>
    </row>
    <row r="533">
      <c r="A533" s="2" t="n">
        <v>31944</v>
      </c>
      <c r="B533" s="3">
        <f>YEAR(A533)</f>
        <v/>
      </c>
      <c r="C533" s="3" t="inlineStr">
        <is>
          <t>Jun</t>
        </is>
      </c>
      <c r="D533" s="3">
        <f>DAY(A533)</f>
        <v/>
      </c>
      <c r="E533" s="3" t="n">
        <v>26</v>
      </c>
      <c r="F533" s="3" t="n">
        <v>15</v>
      </c>
      <c r="G533" s="4" t="n">
        <v>34.8</v>
      </c>
    </row>
    <row r="534">
      <c r="A534" s="2" t="n">
        <v>31945</v>
      </c>
      <c r="B534" s="3">
        <f>YEAR(A534)</f>
        <v/>
      </c>
      <c r="C534" s="3" t="inlineStr">
        <is>
          <t>Jun</t>
        </is>
      </c>
      <c r="D534" s="3">
        <f>DAY(A534)</f>
        <v/>
      </c>
      <c r="E534" s="3" t="n">
        <v>33</v>
      </c>
      <c r="F534" s="3" t="n">
        <v>16</v>
      </c>
      <c r="G534" s="4" t="n">
        <v>0.2</v>
      </c>
    </row>
    <row r="535">
      <c r="A535" s="2" t="n">
        <v>31946</v>
      </c>
      <c r="B535" s="3">
        <f>YEAR(A535)</f>
        <v/>
      </c>
      <c r="C535" s="3" t="inlineStr">
        <is>
          <t>Jun</t>
        </is>
      </c>
      <c r="D535" s="3">
        <f>DAY(A535)</f>
        <v/>
      </c>
      <c r="E535" s="3" t="n">
        <v>36</v>
      </c>
      <c r="F535" s="3" t="n">
        <v>16</v>
      </c>
      <c r="G535" s="4" t="n">
        <v>4.3</v>
      </c>
    </row>
    <row r="536">
      <c r="A536" s="2" t="n">
        <v>31947</v>
      </c>
      <c r="B536" s="3">
        <f>YEAR(A536)</f>
        <v/>
      </c>
      <c r="C536" s="3" t="inlineStr">
        <is>
          <t>Jun</t>
        </is>
      </c>
      <c r="D536" s="3">
        <f>DAY(A536)</f>
        <v/>
      </c>
      <c r="E536" s="3" t="n">
        <v>27</v>
      </c>
      <c r="F536" s="3" t="n">
        <v>17</v>
      </c>
      <c r="G536" s="4" t="n">
        <v>7</v>
      </c>
    </row>
    <row r="537">
      <c r="A537" s="2" t="n">
        <v>31948</v>
      </c>
      <c r="B537" s="3">
        <f>YEAR(A537)</f>
        <v/>
      </c>
      <c r="C537" s="3" t="inlineStr">
        <is>
          <t>Jun</t>
        </is>
      </c>
      <c r="D537" s="3">
        <f>DAY(A537)</f>
        <v/>
      </c>
      <c r="E537" s="3" t="n">
        <v>37</v>
      </c>
      <c r="F537" s="3" t="n">
        <v>16</v>
      </c>
      <c r="G537" s="4" t="n">
        <v>20</v>
      </c>
    </row>
    <row r="538">
      <c r="A538" s="2" t="n">
        <v>31949</v>
      </c>
      <c r="B538" s="3">
        <f>YEAR(A538)</f>
        <v/>
      </c>
      <c r="C538" s="3" t="inlineStr">
        <is>
          <t>Jun</t>
        </is>
      </c>
      <c r="D538" s="3">
        <f>DAY(A538)</f>
        <v/>
      </c>
      <c r="E538" s="3" t="n">
        <v>28</v>
      </c>
      <c r="F538" s="3" t="n">
        <v>16</v>
      </c>
      <c r="G538" s="4" t="n">
        <v>2.2</v>
      </c>
    </row>
    <row r="539">
      <c r="A539" s="2" t="n">
        <v>31950</v>
      </c>
      <c r="B539" s="3">
        <f>YEAR(A539)</f>
        <v/>
      </c>
      <c r="C539" s="3" t="inlineStr">
        <is>
          <t>Jun</t>
        </is>
      </c>
      <c r="D539" s="3">
        <f>DAY(A539)</f>
        <v/>
      </c>
      <c r="E539" s="3" t="n">
        <v>33</v>
      </c>
      <c r="F539" s="3" t="n">
        <v>16</v>
      </c>
      <c r="G539" s="4" t="n">
        <v>8.4</v>
      </c>
    </row>
    <row r="540">
      <c r="A540" s="2" t="n">
        <v>31951</v>
      </c>
      <c r="B540" s="3">
        <f>YEAR(A540)</f>
        <v/>
      </c>
      <c r="C540" s="3" t="inlineStr">
        <is>
          <t>Jun</t>
        </is>
      </c>
      <c r="D540" s="3">
        <f>DAY(A540)</f>
        <v/>
      </c>
      <c r="E540" s="3" t="n">
        <v>35</v>
      </c>
      <c r="F540" s="3" t="n">
        <v>16</v>
      </c>
      <c r="G540" s="4" t="n">
        <v>7.1</v>
      </c>
    </row>
    <row r="541">
      <c r="A541" s="2" t="n">
        <v>31952</v>
      </c>
      <c r="B541" s="3">
        <f>YEAR(A541)</f>
        <v/>
      </c>
      <c r="C541" s="3" t="inlineStr">
        <is>
          <t>Jun</t>
        </is>
      </c>
      <c r="D541" s="3">
        <f>DAY(A541)</f>
        <v/>
      </c>
      <c r="E541" s="3" t="n">
        <v>35</v>
      </c>
      <c r="F541" s="3" t="n">
        <v>15</v>
      </c>
      <c r="G541" s="4" t="n">
        <v>3</v>
      </c>
    </row>
    <row r="542">
      <c r="A542" s="2" t="n">
        <v>31953</v>
      </c>
      <c r="B542" s="3">
        <f>YEAR(A542)</f>
        <v/>
      </c>
      <c r="C542" s="3" t="inlineStr">
        <is>
          <t>Jun</t>
        </is>
      </c>
      <c r="D542" s="3">
        <f>DAY(A542)</f>
        <v/>
      </c>
      <c r="E542" s="3" t="n">
        <v>34</v>
      </c>
      <c r="F542" s="3" t="n">
        <v>16</v>
      </c>
      <c r="G542" s="4" t="n">
        <v>0.7</v>
      </c>
    </row>
    <row r="543">
      <c r="A543" s="2" t="n">
        <v>31954</v>
      </c>
      <c r="B543" s="3">
        <f>YEAR(A543)</f>
        <v/>
      </c>
      <c r="C543" s="3" t="inlineStr">
        <is>
          <t>Jun</t>
        </is>
      </c>
      <c r="D543" s="3">
        <f>DAY(A543)</f>
        <v/>
      </c>
      <c r="E543" s="3" t="n">
        <v>36</v>
      </c>
      <c r="F543" s="3" t="n">
        <v>14</v>
      </c>
      <c r="G543" s="4" t="n">
        <v>1.2</v>
      </c>
    </row>
    <row r="544">
      <c r="A544" s="2" t="n">
        <v>31955</v>
      </c>
      <c r="B544" s="3">
        <f>YEAR(A544)</f>
        <v/>
      </c>
      <c r="C544" s="3" t="inlineStr">
        <is>
          <t>Jun</t>
        </is>
      </c>
      <c r="D544" s="3">
        <f>DAY(A544)</f>
        <v/>
      </c>
      <c r="E544" s="3" t="n">
        <v>37</v>
      </c>
      <c r="F544" s="3" t="n">
        <v>15</v>
      </c>
      <c r="G544" s="4" t="n">
        <v>6.7</v>
      </c>
    </row>
    <row r="545">
      <c r="A545" s="2" t="n">
        <v>31956</v>
      </c>
      <c r="B545" s="3">
        <f>YEAR(A545)</f>
        <v/>
      </c>
      <c r="C545" s="3" t="inlineStr">
        <is>
          <t>Jun</t>
        </is>
      </c>
      <c r="D545" s="3">
        <f>DAY(A545)</f>
        <v/>
      </c>
      <c r="E545" s="3" t="n">
        <v>37</v>
      </c>
      <c r="F545" s="3" t="n">
        <v>15</v>
      </c>
      <c r="G545" s="4" t="n">
        <v>6.8</v>
      </c>
    </row>
    <row r="546">
      <c r="A546" s="2" t="n">
        <v>31957</v>
      </c>
      <c r="B546" s="3">
        <f>YEAR(A546)</f>
        <v/>
      </c>
      <c r="C546" s="3" t="inlineStr">
        <is>
          <t>Jun</t>
        </is>
      </c>
      <c r="D546" s="3">
        <f>DAY(A546)</f>
        <v/>
      </c>
      <c r="E546" s="3" t="n">
        <v>35</v>
      </c>
      <c r="F546" s="3" t="n">
        <v>16</v>
      </c>
      <c r="G546" s="4" t="n">
        <v>81</v>
      </c>
    </row>
    <row r="547">
      <c r="A547" s="2" t="n">
        <v>31958</v>
      </c>
      <c r="B547" s="3">
        <f>YEAR(A547)</f>
        <v/>
      </c>
      <c r="C547" s="3" t="inlineStr">
        <is>
          <t>Jun</t>
        </is>
      </c>
      <c r="D547" s="3">
        <f>DAY(A547)</f>
        <v/>
      </c>
      <c r="E547" s="3" t="n">
        <v>25</v>
      </c>
      <c r="F547" s="3" t="n">
        <v>16</v>
      </c>
      <c r="G547" s="4" t="n">
        <v>0.8</v>
      </c>
    </row>
    <row r="548">
      <c r="A548" s="2" t="n">
        <v>31959</v>
      </c>
      <c r="B548" s="3">
        <f>YEAR(A548)</f>
        <v/>
      </c>
      <c r="C548" s="3" t="inlineStr">
        <is>
          <t>Jul</t>
        </is>
      </c>
      <c r="D548" s="3">
        <f>DAY(A548)</f>
        <v/>
      </c>
      <c r="E548" s="3" t="n">
        <v>25</v>
      </c>
      <c r="F548" s="3" t="n">
        <v>16</v>
      </c>
      <c r="G548" s="4" t="n">
        <v>5</v>
      </c>
    </row>
    <row r="549">
      <c r="A549" s="2" t="n">
        <v>31960</v>
      </c>
      <c r="B549" s="3">
        <f>YEAR(A549)</f>
        <v/>
      </c>
      <c r="C549" s="3" t="inlineStr">
        <is>
          <t>Jul</t>
        </is>
      </c>
      <c r="D549" s="3">
        <f>DAY(A549)</f>
        <v/>
      </c>
      <c r="E549" s="3" t="n">
        <v>31</v>
      </c>
      <c r="F549" s="3" t="n">
        <v>15</v>
      </c>
      <c r="G549" s="4" t="n">
        <v>0</v>
      </c>
    </row>
    <row r="550">
      <c r="A550" s="2" t="n">
        <v>31961</v>
      </c>
      <c r="B550" s="3">
        <f>YEAR(A550)</f>
        <v/>
      </c>
      <c r="C550" s="3" t="inlineStr">
        <is>
          <t>Jul</t>
        </is>
      </c>
      <c r="D550" s="3">
        <f>DAY(A550)</f>
        <v/>
      </c>
      <c r="E550" s="3" t="n">
        <v>36</v>
      </c>
      <c r="F550" s="3" t="n">
        <v>16</v>
      </c>
      <c r="G550" s="4" t="n">
        <v>2.8</v>
      </c>
    </row>
    <row r="551">
      <c r="A551" s="2" t="n">
        <v>31962</v>
      </c>
      <c r="B551" s="3">
        <f>YEAR(A551)</f>
        <v/>
      </c>
      <c r="C551" s="3" t="inlineStr">
        <is>
          <t>Jul</t>
        </is>
      </c>
      <c r="D551" s="3">
        <f>DAY(A551)</f>
        <v/>
      </c>
      <c r="E551" s="3" t="n">
        <v>35</v>
      </c>
      <c r="F551" s="3" t="n">
        <v>16</v>
      </c>
      <c r="G551" s="4" t="n">
        <v>3.6</v>
      </c>
    </row>
    <row r="552">
      <c r="A552" s="2" t="n">
        <v>31963</v>
      </c>
      <c r="B552" s="3">
        <f>YEAR(A552)</f>
        <v/>
      </c>
      <c r="C552" s="3" t="inlineStr">
        <is>
          <t>Jul</t>
        </is>
      </c>
      <c r="D552" s="3">
        <f>DAY(A552)</f>
        <v/>
      </c>
      <c r="E552" s="3" t="n">
        <v>37</v>
      </c>
      <c r="F552" s="3" t="n">
        <v>16</v>
      </c>
      <c r="G552" s="4" t="n">
        <v>7.3</v>
      </c>
    </row>
    <row r="553">
      <c r="A553" s="2" t="n">
        <v>31964</v>
      </c>
      <c r="B553" s="3">
        <f>YEAR(A553)</f>
        <v/>
      </c>
      <c r="C553" s="3" t="inlineStr">
        <is>
          <t>Jul</t>
        </is>
      </c>
      <c r="D553" s="3">
        <f>DAY(A553)</f>
        <v/>
      </c>
      <c r="E553" s="3" t="n">
        <v>38</v>
      </c>
      <c r="F553" s="3" t="n">
        <v>16</v>
      </c>
      <c r="G553" s="4" t="n">
        <v>27</v>
      </c>
    </row>
    <row r="554">
      <c r="A554" s="2" t="n">
        <v>31965</v>
      </c>
      <c r="B554" s="3">
        <f>YEAR(A554)</f>
        <v/>
      </c>
      <c r="C554" s="3" t="inlineStr">
        <is>
          <t>Jul</t>
        </is>
      </c>
      <c r="D554" s="3">
        <f>DAY(A554)</f>
        <v/>
      </c>
      <c r="E554" s="3" t="n">
        <v>33</v>
      </c>
      <c r="F554" s="3" t="n">
        <v>16</v>
      </c>
      <c r="G554" s="4" t="n">
        <v>0.4</v>
      </c>
    </row>
    <row r="555">
      <c r="A555" s="2" t="n">
        <v>31966</v>
      </c>
      <c r="B555" s="3">
        <f>YEAR(A555)</f>
        <v/>
      </c>
      <c r="C555" s="3" t="inlineStr">
        <is>
          <t>Jul</t>
        </is>
      </c>
      <c r="D555" s="3">
        <f>DAY(A555)</f>
        <v/>
      </c>
      <c r="E555" s="3" t="n">
        <v>35</v>
      </c>
      <c r="F555" s="3" t="n">
        <v>16</v>
      </c>
      <c r="G555" s="4" t="n">
        <v>27.6</v>
      </c>
    </row>
    <row r="556">
      <c r="A556" s="2" t="n">
        <v>31967</v>
      </c>
      <c r="B556" s="3">
        <f>YEAR(A556)</f>
        <v/>
      </c>
      <c r="C556" s="3" t="inlineStr">
        <is>
          <t>Jul</t>
        </is>
      </c>
      <c r="D556" s="3">
        <f>DAY(A556)</f>
        <v/>
      </c>
      <c r="E556" s="3" t="n">
        <v>25</v>
      </c>
      <c r="F556" s="3" t="n">
        <v>17</v>
      </c>
      <c r="G556" s="4" t="n">
        <v>1.9</v>
      </c>
    </row>
    <row r="557">
      <c r="A557" s="2" t="n">
        <v>31968</v>
      </c>
      <c r="B557" s="3">
        <f>YEAR(A557)</f>
        <v/>
      </c>
      <c r="C557" s="3" t="inlineStr">
        <is>
          <t>Jul</t>
        </is>
      </c>
      <c r="D557" s="3">
        <f>DAY(A557)</f>
        <v/>
      </c>
      <c r="E557" s="3" t="n">
        <v>34</v>
      </c>
      <c r="F557" s="3" t="n">
        <v>16</v>
      </c>
      <c r="G557" s="4" t="n">
        <v>0.7</v>
      </c>
    </row>
    <row r="558">
      <c r="A558" s="2" t="n">
        <v>31969</v>
      </c>
      <c r="B558" s="3">
        <f>YEAR(A558)</f>
        <v/>
      </c>
      <c r="C558" s="3" t="inlineStr">
        <is>
          <t>Jul</t>
        </is>
      </c>
      <c r="D558" s="3">
        <f>DAY(A558)</f>
        <v/>
      </c>
      <c r="E558" s="3" t="n">
        <v>34</v>
      </c>
      <c r="F558" s="3" t="n">
        <v>17</v>
      </c>
      <c r="G558" s="4" t="n">
        <v>0.2</v>
      </c>
    </row>
    <row r="559">
      <c r="A559" s="2" t="n">
        <v>31970</v>
      </c>
      <c r="B559" s="3">
        <f>YEAR(A559)</f>
        <v/>
      </c>
      <c r="C559" s="3" t="inlineStr">
        <is>
          <t>Jul</t>
        </is>
      </c>
      <c r="D559" s="3">
        <f>DAY(A559)</f>
        <v/>
      </c>
      <c r="E559" s="3" t="n">
        <v>38</v>
      </c>
      <c r="F559" s="3" t="n">
        <v>17</v>
      </c>
      <c r="G559" s="4" t="n">
        <v>0.2</v>
      </c>
    </row>
    <row r="560">
      <c r="A560" s="2" t="n">
        <v>31971</v>
      </c>
      <c r="B560" s="3">
        <f>YEAR(A560)</f>
        <v/>
      </c>
      <c r="C560" s="3" t="inlineStr">
        <is>
          <t>Jul</t>
        </is>
      </c>
      <c r="D560" s="3">
        <f>DAY(A560)</f>
        <v/>
      </c>
      <c r="E560" s="3" t="n">
        <v>34</v>
      </c>
      <c r="F560" s="3" t="n">
        <v>17</v>
      </c>
      <c r="G560" s="4" t="n">
        <v>0.4</v>
      </c>
    </row>
    <row r="561">
      <c r="A561" s="2" t="n">
        <v>31972</v>
      </c>
      <c r="B561" s="3">
        <f>YEAR(A561)</f>
        <v/>
      </c>
      <c r="C561" s="3" t="inlineStr">
        <is>
          <t>Jul</t>
        </is>
      </c>
      <c r="D561" s="3">
        <f>DAY(A561)</f>
        <v/>
      </c>
      <c r="E561" s="3" t="n">
        <v>27</v>
      </c>
      <c r="F561" s="3" t="n">
        <v>16</v>
      </c>
      <c r="G561" s="4" t="n">
        <v>13.8</v>
      </c>
    </row>
    <row r="562">
      <c r="A562" s="2" t="n">
        <v>31973</v>
      </c>
      <c r="B562" s="3">
        <f>YEAR(A562)</f>
        <v/>
      </c>
      <c r="C562" s="3" t="inlineStr">
        <is>
          <t>Jul</t>
        </is>
      </c>
      <c r="D562" s="3">
        <f>DAY(A562)</f>
        <v/>
      </c>
      <c r="E562" s="3" t="n">
        <v>31</v>
      </c>
      <c r="F562" s="3" t="n">
        <v>16</v>
      </c>
      <c r="G562" s="4" t="n">
        <v>0.1</v>
      </c>
    </row>
    <row r="563">
      <c r="A563" s="2" t="n">
        <v>31974</v>
      </c>
      <c r="B563" s="3">
        <f>YEAR(A563)</f>
        <v/>
      </c>
      <c r="C563" s="3" t="inlineStr">
        <is>
          <t>Jul</t>
        </is>
      </c>
      <c r="D563" s="3">
        <f>DAY(A563)</f>
        <v/>
      </c>
      <c r="E563" s="3" t="n">
        <v>34</v>
      </c>
      <c r="F563" s="3" t="n">
        <v>15</v>
      </c>
      <c r="G563" s="4" t="n">
        <v>0</v>
      </c>
    </row>
    <row r="564">
      <c r="A564" s="2" t="n">
        <v>31975</v>
      </c>
      <c r="B564" s="3">
        <f>YEAR(A564)</f>
        <v/>
      </c>
      <c r="C564" s="3" t="inlineStr">
        <is>
          <t>Jul</t>
        </is>
      </c>
      <c r="D564" s="3">
        <f>DAY(A564)</f>
        <v/>
      </c>
      <c r="E564" s="3" t="n">
        <v>38</v>
      </c>
      <c r="F564" s="3" t="n">
        <v>15</v>
      </c>
      <c r="G564" s="4" t="n">
        <v>0.5</v>
      </c>
    </row>
    <row r="565">
      <c r="A565" s="2" t="n">
        <v>31976</v>
      </c>
      <c r="B565" s="3">
        <f>YEAR(A565)</f>
        <v/>
      </c>
      <c r="C565" s="3" t="inlineStr">
        <is>
          <t>Jul</t>
        </is>
      </c>
      <c r="D565" s="3">
        <f>DAY(A565)</f>
        <v/>
      </c>
      <c r="E565" s="3" t="n">
        <v>39</v>
      </c>
      <c r="F565" s="3" t="n">
        <v>16</v>
      </c>
      <c r="G565" s="4" t="n">
        <v>4.6</v>
      </c>
    </row>
    <row r="566">
      <c r="A566" s="2" t="n">
        <v>31977</v>
      </c>
      <c r="B566" s="3">
        <f>YEAR(A566)</f>
        <v/>
      </c>
      <c r="C566" s="3" t="inlineStr">
        <is>
          <t>Jul</t>
        </is>
      </c>
      <c r="D566" s="3">
        <f>DAY(A566)</f>
        <v/>
      </c>
      <c r="E566" s="3" t="n">
        <v>38</v>
      </c>
      <c r="F566" s="3" t="n">
        <v>16</v>
      </c>
      <c r="G566" s="4" t="n">
        <v>22.6</v>
      </c>
    </row>
    <row r="567">
      <c r="A567" s="2" t="n">
        <v>31978</v>
      </c>
      <c r="B567" s="3">
        <f>YEAR(A567)</f>
        <v/>
      </c>
      <c r="C567" s="3" t="inlineStr">
        <is>
          <t>Jul</t>
        </is>
      </c>
      <c r="D567" s="3">
        <f>DAY(A567)</f>
        <v/>
      </c>
      <c r="E567" s="3" t="n">
        <v>30</v>
      </c>
      <c r="F567" s="3" t="n">
        <v>16</v>
      </c>
      <c r="G567" s="4" t="n">
        <v>5.3</v>
      </c>
    </row>
    <row r="568">
      <c r="A568" s="2" t="n">
        <v>31979</v>
      </c>
      <c r="B568" s="3">
        <f>YEAR(A568)</f>
        <v/>
      </c>
      <c r="C568" s="3" t="inlineStr">
        <is>
          <t>Jul</t>
        </is>
      </c>
      <c r="D568" s="3">
        <f>DAY(A568)</f>
        <v/>
      </c>
      <c r="E568" s="3" t="n">
        <v>33</v>
      </c>
      <c r="F568" s="3" t="n">
        <v>17</v>
      </c>
      <c r="G568" s="4" t="n">
        <v>1.2</v>
      </c>
    </row>
    <row r="569">
      <c r="A569" s="2" t="n">
        <v>31980</v>
      </c>
      <c r="B569" s="3">
        <f>YEAR(A569)</f>
        <v/>
      </c>
      <c r="C569" s="3" t="inlineStr">
        <is>
          <t>Jul</t>
        </is>
      </c>
      <c r="D569" s="3">
        <f>DAY(A569)</f>
        <v/>
      </c>
      <c r="E569" s="3" t="n">
        <v>34</v>
      </c>
      <c r="F569" s="3" t="n">
        <v>16</v>
      </c>
      <c r="G569" s="4" t="n">
        <v>7.3</v>
      </c>
    </row>
    <row r="570">
      <c r="A570" s="2" t="n">
        <v>31981</v>
      </c>
      <c r="B570" s="3">
        <f>YEAR(A570)</f>
        <v/>
      </c>
      <c r="C570" s="3" t="inlineStr">
        <is>
          <t>Jul</t>
        </is>
      </c>
      <c r="D570" s="3">
        <f>DAY(A570)</f>
        <v/>
      </c>
      <c r="E570" s="3" t="n">
        <v>36</v>
      </c>
      <c r="F570" s="3" t="n">
        <v>16</v>
      </c>
      <c r="G570" s="4" t="n">
        <v>10.8</v>
      </c>
    </row>
    <row r="571">
      <c r="A571" s="2" t="n">
        <v>31982</v>
      </c>
      <c r="B571" s="3">
        <f>YEAR(A571)</f>
        <v/>
      </c>
      <c r="C571" s="3" t="inlineStr">
        <is>
          <t>Jul</t>
        </is>
      </c>
      <c r="D571" s="3">
        <f>DAY(A571)</f>
        <v/>
      </c>
      <c r="E571" s="3" t="n">
        <v>23</v>
      </c>
      <c r="F571" s="3" t="n">
        <v>15</v>
      </c>
      <c r="G571" s="4" t="n">
        <v>1</v>
      </c>
    </row>
    <row r="572">
      <c r="A572" s="2" t="n">
        <v>31983</v>
      </c>
      <c r="B572" s="3">
        <f>YEAR(A572)</f>
        <v/>
      </c>
      <c r="C572" s="3" t="inlineStr">
        <is>
          <t>Jul</t>
        </is>
      </c>
      <c r="D572" s="3">
        <f>DAY(A572)</f>
        <v/>
      </c>
      <c r="E572" s="3" t="n">
        <v>34</v>
      </c>
      <c r="F572" s="3" t="n">
        <v>16</v>
      </c>
      <c r="G572" s="4" t="n">
        <v>0.3</v>
      </c>
    </row>
    <row r="573">
      <c r="A573" s="2" t="n">
        <v>31984</v>
      </c>
      <c r="B573" s="3">
        <f>YEAR(A573)</f>
        <v/>
      </c>
      <c r="C573" s="3" t="inlineStr">
        <is>
          <t>Jul</t>
        </is>
      </c>
      <c r="D573" s="3">
        <f>DAY(A573)</f>
        <v/>
      </c>
      <c r="E573" s="3" t="n">
        <v>37</v>
      </c>
      <c r="F573" s="3" t="n">
        <v>18</v>
      </c>
      <c r="G573" s="4" t="n">
        <v>8</v>
      </c>
    </row>
    <row r="574">
      <c r="A574" s="2" t="n">
        <v>31985</v>
      </c>
      <c r="B574" s="3">
        <f>YEAR(A574)</f>
        <v/>
      </c>
      <c r="C574" s="3" t="inlineStr">
        <is>
          <t>Jul</t>
        </is>
      </c>
      <c r="D574" s="3">
        <f>DAY(A574)</f>
        <v/>
      </c>
      <c r="E574" s="3" t="n">
        <v>30</v>
      </c>
      <c r="F574" s="3" t="n">
        <v>17</v>
      </c>
      <c r="G574" s="4" t="n">
        <v>1</v>
      </c>
    </row>
    <row r="575">
      <c r="A575" s="2" t="n">
        <v>31986</v>
      </c>
      <c r="B575" s="3">
        <f>YEAR(A575)</f>
        <v/>
      </c>
      <c r="C575" s="3" t="inlineStr">
        <is>
          <t>Jul</t>
        </is>
      </c>
      <c r="D575" s="3">
        <f>DAY(A575)</f>
        <v/>
      </c>
      <c r="E575" s="3" t="n">
        <v>33</v>
      </c>
      <c r="F575" s="3" t="n">
        <v>17</v>
      </c>
      <c r="G575" s="4" t="n">
        <v>0.6</v>
      </c>
    </row>
    <row r="576">
      <c r="A576" s="2" t="n">
        <v>31987</v>
      </c>
      <c r="B576" s="3">
        <f>YEAR(A576)</f>
        <v/>
      </c>
      <c r="C576" s="3" t="inlineStr">
        <is>
          <t>Jul</t>
        </is>
      </c>
      <c r="D576" s="3">
        <f>DAY(A576)</f>
        <v/>
      </c>
      <c r="E576" s="3" t="n">
        <v>35</v>
      </c>
      <c r="F576" s="3" t="n">
        <v>17</v>
      </c>
      <c r="G576" s="4" t="n">
        <v>0.1</v>
      </c>
    </row>
    <row r="577">
      <c r="A577" s="2" t="n">
        <v>31988</v>
      </c>
      <c r="B577" s="3">
        <f>YEAR(A577)</f>
        <v/>
      </c>
      <c r="C577" s="3" t="inlineStr">
        <is>
          <t>Jul</t>
        </is>
      </c>
      <c r="D577" s="3">
        <f>DAY(A577)</f>
        <v/>
      </c>
      <c r="E577" s="3" t="n">
        <v>36</v>
      </c>
      <c r="F577" s="3" t="n">
        <v>16</v>
      </c>
      <c r="G577" s="4" t="n">
        <v>1.5</v>
      </c>
    </row>
    <row r="578">
      <c r="A578" s="2" t="n">
        <v>31989</v>
      </c>
      <c r="B578" s="3">
        <f>YEAR(A578)</f>
        <v/>
      </c>
      <c r="C578" s="3" t="inlineStr">
        <is>
          <t>Jul</t>
        </is>
      </c>
      <c r="D578" s="3">
        <f>DAY(A578)</f>
        <v/>
      </c>
      <c r="E578" s="3" t="n">
        <v>38</v>
      </c>
      <c r="F578" s="3" t="n">
        <v>16</v>
      </c>
      <c r="G578" s="4" t="n">
        <v>0.5</v>
      </c>
    </row>
    <row r="579">
      <c r="A579" s="2" t="n">
        <v>31990</v>
      </c>
      <c r="B579" s="3">
        <f>YEAR(A579)</f>
        <v/>
      </c>
      <c r="C579" s="3" t="inlineStr">
        <is>
          <t>Aug</t>
        </is>
      </c>
      <c r="D579" s="3">
        <f>DAY(A579)</f>
        <v/>
      </c>
      <c r="E579" s="3" t="n">
        <v>39</v>
      </c>
      <c r="F579" s="3" t="n">
        <v>16</v>
      </c>
      <c r="G579" s="4" t="n">
        <v>3.7</v>
      </c>
    </row>
    <row r="580">
      <c r="A580" s="2" t="n">
        <v>31991</v>
      </c>
      <c r="B580" s="3">
        <f>YEAR(A580)</f>
        <v/>
      </c>
      <c r="C580" s="3" t="inlineStr">
        <is>
          <t>Aug</t>
        </is>
      </c>
      <c r="D580" s="3">
        <f>DAY(A580)</f>
        <v/>
      </c>
      <c r="E580" s="3" t="n">
        <v>37</v>
      </c>
      <c r="F580" s="3" t="n">
        <v>14</v>
      </c>
      <c r="G580" s="4" t="n">
        <v>2.3</v>
      </c>
    </row>
    <row r="581">
      <c r="A581" s="2" t="n">
        <v>31992</v>
      </c>
      <c r="B581" s="3">
        <f>YEAR(A581)</f>
        <v/>
      </c>
      <c r="C581" s="3" t="inlineStr">
        <is>
          <t>Aug</t>
        </is>
      </c>
      <c r="D581" s="3">
        <f>DAY(A581)</f>
        <v/>
      </c>
      <c r="E581" s="3" t="n">
        <v>37</v>
      </c>
      <c r="F581" s="3" t="n">
        <v>15</v>
      </c>
      <c r="G581" s="4" t="n">
        <v>2.4</v>
      </c>
    </row>
    <row r="582">
      <c r="A582" s="2" t="n">
        <v>31993</v>
      </c>
      <c r="B582" s="3">
        <f>YEAR(A582)</f>
        <v/>
      </c>
      <c r="C582" s="3" t="inlineStr">
        <is>
          <t>Aug</t>
        </is>
      </c>
      <c r="D582" s="3">
        <f>DAY(A582)</f>
        <v/>
      </c>
      <c r="E582" s="3" t="n">
        <v>34</v>
      </c>
      <c r="F582" s="3" t="n">
        <v>14</v>
      </c>
      <c r="G582" s="4" t="n">
        <v>0.6</v>
      </c>
    </row>
    <row r="583">
      <c r="A583" s="2" t="n">
        <v>31994</v>
      </c>
      <c r="B583" s="3">
        <f>YEAR(A583)</f>
        <v/>
      </c>
      <c r="C583" s="3" t="inlineStr">
        <is>
          <t>Aug</t>
        </is>
      </c>
      <c r="D583" s="3">
        <f>DAY(A583)</f>
        <v/>
      </c>
      <c r="E583" s="3" t="n">
        <v>37</v>
      </c>
      <c r="F583" s="3" t="n">
        <v>15</v>
      </c>
      <c r="G583" s="4" t="n">
        <v>0.4</v>
      </c>
    </row>
    <row r="584">
      <c r="A584" s="2" t="n">
        <v>31995</v>
      </c>
      <c r="B584" s="3">
        <f>YEAR(A584)</f>
        <v/>
      </c>
      <c r="C584" s="3" t="inlineStr">
        <is>
          <t>Aug</t>
        </is>
      </c>
      <c r="D584" s="3">
        <f>DAY(A584)</f>
        <v/>
      </c>
      <c r="E584" s="3" t="n">
        <v>38</v>
      </c>
      <c r="F584" s="3" t="n">
        <v>15</v>
      </c>
      <c r="G584" s="4" t="n">
        <v>2.8</v>
      </c>
    </row>
    <row r="585">
      <c r="A585" s="2" t="n">
        <v>31996</v>
      </c>
      <c r="B585" s="3">
        <f>YEAR(A585)</f>
        <v/>
      </c>
      <c r="C585" s="3" t="inlineStr">
        <is>
          <t>Aug</t>
        </is>
      </c>
      <c r="D585" s="3">
        <f>DAY(A585)</f>
        <v/>
      </c>
      <c r="E585" s="3" t="n">
        <v>39</v>
      </c>
      <c r="F585" s="3" t="n">
        <v>15</v>
      </c>
      <c r="G585" s="4" t="n">
        <v>0.6</v>
      </c>
    </row>
    <row r="586">
      <c r="A586" s="2" t="n">
        <v>31997</v>
      </c>
      <c r="B586" s="3">
        <f>YEAR(A586)</f>
        <v/>
      </c>
      <c r="C586" s="3" t="inlineStr">
        <is>
          <t>Aug</t>
        </is>
      </c>
      <c r="D586" s="3">
        <f>DAY(A586)</f>
        <v/>
      </c>
      <c r="E586" s="3" t="n">
        <v>38</v>
      </c>
      <c r="F586" s="3" t="n">
        <v>16</v>
      </c>
      <c r="G586" s="4" t="n">
        <v>0.6</v>
      </c>
    </row>
    <row r="587">
      <c r="A587" s="2" t="n">
        <v>31998</v>
      </c>
      <c r="B587" s="3">
        <f>YEAR(A587)</f>
        <v/>
      </c>
      <c r="C587" s="3" t="inlineStr">
        <is>
          <t>Aug</t>
        </is>
      </c>
      <c r="D587" s="3">
        <f>DAY(A587)</f>
        <v/>
      </c>
      <c r="E587" s="3" t="n">
        <v>30</v>
      </c>
      <c r="F587" s="3" t="n">
        <v>17</v>
      </c>
      <c r="G587" s="4" t="n">
        <v>14.8</v>
      </c>
    </row>
    <row r="588">
      <c r="A588" s="2" t="n">
        <v>31999</v>
      </c>
      <c r="B588" s="3">
        <f>YEAR(A588)</f>
        <v/>
      </c>
      <c r="C588" s="3" t="inlineStr">
        <is>
          <t>Aug</t>
        </is>
      </c>
      <c r="D588" s="3">
        <f>DAY(A588)</f>
        <v/>
      </c>
      <c r="E588" s="3" t="n">
        <v>34</v>
      </c>
      <c r="F588" s="3" t="n">
        <v>16</v>
      </c>
      <c r="G588" s="4" t="n">
        <v>14.2</v>
      </c>
    </row>
    <row r="589">
      <c r="A589" s="2" t="n">
        <v>32000</v>
      </c>
      <c r="B589" s="3">
        <f>YEAR(A589)</f>
        <v/>
      </c>
      <c r="C589" s="3" t="inlineStr">
        <is>
          <t>Aug</t>
        </is>
      </c>
      <c r="D589" s="3">
        <f>DAY(A589)</f>
        <v/>
      </c>
      <c r="E589" s="3" t="n">
        <v>25</v>
      </c>
      <c r="F589" s="3" t="n">
        <v>15</v>
      </c>
      <c r="G589" s="4" t="n">
        <v>25.4</v>
      </c>
    </row>
    <row r="590">
      <c r="A590" s="2" t="n">
        <v>32001</v>
      </c>
      <c r="B590" s="3">
        <f>YEAR(A590)</f>
        <v/>
      </c>
      <c r="C590" s="3" t="inlineStr">
        <is>
          <t>Aug</t>
        </is>
      </c>
      <c r="D590" s="3">
        <f>DAY(A590)</f>
        <v/>
      </c>
      <c r="E590" s="3" t="n">
        <v>30</v>
      </c>
      <c r="F590" s="3" t="n">
        <v>16</v>
      </c>
      <c r="G590" s="4" t="n">
        <v>0.2</v>
      </c>
    </row>
    <row r="591">
      <c r="A591" s="2" t="n">
        <v>32002</v>
      </c>
      <c r="B591" s="3">
        <f>YEAR(A591)</f>
        <v/>
      </c>
      <c r="C591" s="3" t="inlineStr">
        <is>
          <t>Aug</t>
        </is>
      </c>
      <c r="D591" s="3">
        <f>DAY(A591)</f>
        <v/>
      </c>
      <c r="E591" s="3" t="n">
        <v>36</v>
      </c>
      <c r="F591" s="3" t="n">
        <v>16</v>
      </c>
      <c r="G591" s="4" t="n">
        <v>10.5</v>
      </c>
    </row>
    <row r="592">
      <c r="A592" s="2" t="n">
        <v>32003</v>
      </c>
      <c r="B592" s="3">
        <f>YEAR(A592)</f>
        <v/>
      </c>
      <c r="C592" s="3" t="inlineStr">
        <is>
          <t>Aug</t>
        </is>
      </c>
      <c r="D592" s="3">
        <f>DAY(A592)</f>
        <v/>
      </c>
      <c r="E592" s="3" t="n">
        <v>27</v>
      </c>
      <c r="F592" s="3" t="n">
        <v>15</v>
      </c>
      <c r="G592" s="4" t="n">
        <v>0.4</v>
      </c>
    </row>
    <row r="593">
      <c r="A593" s="2" t="n">
        <v>32004</v>
      </c>
      <c r="B593" s="3">
        <f>YEAR(A593)</f>
        <v/>
      </c>
      <c r="C593" s="3" t="inlineStr">
        <is>
          <t>Aug</t>
        </is>
      </c>
      <c r="D593" s="3">
        <f>DAY(A593)</f>
        <v/>
      </c>
      <c r="E593" s="3" t="n">
        <v>31</v>
      </c>
      <c r="F593" s="3" t="n">
        <v>15</v>
      </c>
      <c r="G593" s="4" t="n">
        <v>10.5</v>
      </c>
    </row>
    <row r="594">
      <c r="A594" s="2" t="n">
        <v>32005</v>
      </c>
      <c r="B594" s="3">
        <f>YEAR(A594)</f>
        <v/>
      </c>
      <c r="C594" s="3" t="inlineStr">
        <is>
          <t>Aug</t>
        </is>
      </c>
      <c r="D594" s="3">
        <f>DAY(A594)</f>
        <v/>
      </c>
      <c r="E594" s="3" t="n">
        <v>35</v>
      </c>
      <c r="F594" s="3" t="n">
        <v>14</v>
      </c>
      <c r="G594" s="4" t="n">
        <v>3.4</v>
      </c>
    </row>
    <row r="595">
      <c r="A595" s="2" t="n">
        <v>32006</v>
      </c>
      <c r="B595" s="3">
        <f>YEAR(A595)</f>
        <v/>
      </c>
      <c r="C595" s="3" t="inlineStr">
        <is>
          <t>Aug</t>
        </is>
      </c>
      <c r="D595" s="3">
        <f>DAY(A595)</f>
        <v/>
      </c>
      <c r="E595" s="5" t="n">
        <v>40</v>
      </c>
      <c r="F595" s="3" t="n">
        <v>14</v>
      </c>
      <c r="G595" s="4" t="n">
        <v>65</v>
      </c>
    </row>
    <row r="596">
      <c r="A596" s="2" t="n">
        <v>32007</v>
      </c>
      <c r="B596" s="3">
        <f>YEAR(A596)</f>
        <v/>
      </c>
      <c r="C596" s="3" t="inlineStr">
        <is>
          <t>Aug</t>
        </is>
      </c>
      <c r="D596" s="3">
        <f>DAY(A596)</f>
        <v/>
      </c>
      <c r="E596" s="3" t="n">
        <v>29</v>
      </c>
      <c r="F596" s="3" t="n">
        <v>14</v>
      </c>
      <c r="G596" s="4" t="n">
        <v>1</v>
      </c>
    </row>
    <row r="597">
      <c r="A597" s="2" t="n">
        <v>32008</v>
      </c>
      <c r="B597" s="3">
        <f>YEAR(A597)</f>
        <v/>
      </c>
      <c r="C597" s="3" t="inlineStr">
        <is>
          <t>Aug</t>
        </is>
      </c>
      <c r="D597" s="3">
        <f>DAY(A597)</f>
        <v/>
      </c>
      <c r="E597" s="3" t="n">
        <v>31</v>
      </c>
      <c r="F597" s="3" t="n">
        <v>15</v>
      </c>
      <c r="G597" s="4" t="n">
        <v>6.3</v>
      </c>
    </row>
    <row r="598">
      <c r="A598" s="2" t="n">
        <v>32009</v>
      </c>
      <c r="B598" s="3">
        <f>YEAR(A598)</f>
        <v/>
      </c>
      <c r="C598" s="3" t="inlineStr">
        <is>
          <t>Aug</t>
        </is>
      </c>
      <c r="D598" s="3">
        <f>DAY(A598)</f>
        <v/>
      </c>
      <c r="E598" s="3" t="n">
        <v>38</v>
      </c>
      <c r="F598" s="3" t="n">
        <v>16</v>
      </c>
      <c r="G598" s="4" t="n">
        <v>0.2</v>
      </c>
    </row>
    <row r="599">
      <c r="A599" s="2" t="n">
        <v>32010</v>
      </c>
      <c r="B599" s="3">
        <f>YEAR(A599)</f>
        <v/>
      </c>
      <c r="C599" s="3" t="inlineStr">
        <is>
          <t>Aug</t>
        </is>
      </c>
      <c r="D599" s="3">
        <f>DAY(A599)</f>
        <v/>
      </c>
      <c r="E599" s="3" t="n">
        <v>30</v>
      </c>
      <c r="F599" s="3" t="n">
        <v>15</v>
      </c>
      <c r="G599" s="4" t="n">
        <v>0.8</v>
      </c>
    </row>
    <row r="600">
      <c r="A600" s="2" t="n">
        <v>32011</v>
      </c>
      <c r="B600" s="3">
        <f>YEAR(A600)</f>
        <v/>
      </c>
      <c r="C600" s="3" t="inlineStr">
        <is>
          <t>Aug</t>
        </is>
      </c>
      <c r="D600" s="3">
        <f>DAY(A600)</f>
        <v/>
      </c>
      <c r="E600" s="3" t="n">
        <v>36</v>
      </c>
      <c r="F600" s="3" t="n">
        <v>15</v>
      </c>
      <c r="G600" s="4" t="n">
        <v>10.2</v>
      </c>
    </row>
    <row r="601">
      <c r="A601" s="2" t="n">
        <v>32012</v>
      </c>
      <c r="B601" s="3">
        <f>YEAR(A601)</f>
        <v/>
      </c>
      <c r="C601" s="3" t="inlineStr">
        <is>
          <t>Aug</t>
        </is>
      </c>
      <c r="D601" s="3">
        <f>DAY(A601)</f>
        <v/>
      </c>
      <c r="E601" s="3" t="n">
        <v>35</v>
      </c>
      <c r="F601" s="3" t="n">
        <v>15</v>
      </c>
      <c r="G601" s="4" t="n">
        <v>10.9</v>
      </c>
    </row>
    <row r="602">
      <c r="A602" s="2" t="n">
        <v>32013</v>
      </c>
      <c r="B602" s="3">
        <f>YEAR(A602)</f>
        <v/>
      </c>
      <c r="C602" s="3" t="inlineStr">
        <is>
          <t>Aug</t>
        </is>
      </c>
      <c r="D602" s="3">
        <f>DAY(A602)</f>
        <v/>
      </c>
      <c r="E602" s="3" t="n">
        <v>32</v>
      </c>
      <c r="F602" s="3" t="n">
        <v>17</v>
      </c>
      <c r="G602" s="4" t="n">
        <v>1.4</v>
      </c>
    </row>
    <row r="603">
      <c r="A603" s="2" t="n">
        <v>32014</v>
      </c>
      <c r="B603" s="3">
        <f>YEAR(A603)</f>
        <v/>
      </c>
      <c r="C603" s="3" t="inlineStr">
        <is>
          <t>Aug</t>
        </is>
      </c>
      <c r="D603" s="3">
        <f>DAY(A603)</f>
        <v/>
      </c>
      <c r="E603" s="3" t="n">
        <v>31</v>
      </c>
      <c r="F603" s="3" t="n">
        <v>16</v>
      </c>
      <c r="G603" s="4" t="n">
        <v>1.8</v>
      </c>
    </row>
    <row r="604">
      <c r="A604" s="2" t="n">
        <v>32015</v>
      </c>
      <c r="B604" s="3">
        <f>YEAR(A604)</f>
        <v/>
      </c>
      <c r="C604" s="3" t="inlineStr">
        <is>
          <t>Aug</t>
        </is>
      </c>
      <c r="D604" s="3">
        <f>DAY(A604)</f>
        <v/>
      </c>
      <c r="E604" s="3" t="n">
        <v>33</v>
      </c>
      <c r="F604" s="3" t="n">
        <v>17</v>
      </c>
      <c r="G604" s="4" t="n">
        <v>7.2</v>
      </c>
    </row>
    <row r="605">
      <c r="A605" s="2" t="n">
        <v>32016</v>
      </c>
      <c r="B605" s="3">
        <f>YEAR(A605)</f>
        <v/>
      </c>
      <c r="C605" s="3" t="inlineStr">
        <is>
          <t>Aug</t>
        </is>
      </c>
      <c r="D605" s="3">
        <f>DAY(A605)</f>
        <v/>
      </c>
      <c r="E605" s="3" t="n">
        <v>27</v>
      </c>
      <c r="F605" s="3" t="n">
        <v>15</v>
      </c>
      <c r="G605" s="4" t="n">
        <v>5.2</v>
      </c>
    </row>
    <row r="606">
      <c r="A606" s="2" t="n">
        <v>32017</v>
      </c>
      <c r="B606" s="3">
        <f>YEAR(A606)</f>
        <v/>
      </c>
      <c r="C606" s="3" t="inlineStr">
        <is>
          <t>Aug</t>
        </is>
      </c>
      <c r="D606" s="3">
        <f>DAY(A606)</f>
        <v/>
      </c>
      <c r="E606" s="3" t="n">
        <v>36</v>
      </c>
      <c r="F606" s="3" t="n">
        <v>16</v>
      </c>
      <c r="G606" s="4" t="n">
        <v>49.4</v>
      </c>
    </row>
    <row r="607">
      <c r="A607" s="2" t="n">
        <v>32018</v>
      </c>
      <c r="B607" s="3">
        <f>YEAR(A607)</f>
        <v/>
      </c>
      <c r="C607" s="3" t="inlineStr">
        <is>
          <t>Aug</t>
        </is>
      </c>
      <c r="D607" s="3">
        <f>DAY(A607)</f>
        <v/>
      </c>
      <c r="E607" s="3" t="n">
        <v>28</v>
      </c>
      <c r="F607" s="3" t="n">
        <v>16</v>
      </c>
      <c r="G607" s="4" t="n">
        <v>0.4</v>
      </c>
    </row>
    <row r="608">
      <c r="A608" s="2" t="n">
        <v>32019</v>
      </c>
      <c r="B608" s="3">
        <f>YEAR(A608)</f>
        <v/>
      </c>
      <c r="C608" s="3" t="inlineStr">
        <is>
          <t>Aug</t>
        </is>
      </c>
      <c r="D608" s="3">
        <f>DAY(A608)</f>
        <v/>
      </c>
      <c r="E608" s="3" t="n">
        <v>33</v>
      </c>
      <c r="F608" s="3" t="n">
        <v>16</v>
      </c>
      <c r="G608" s="4" t="n">
        <v>2</v>
      </c>
    </row>
    <row r="609">
      <c r="A609" s="2" t="n">
        <v>32020</v>
      </c>
      <c r="B609" s="3">
        <f>YEAR(A609)</f>
        <v/>
      </c>
      <c r="C609" s="3" t="inlineStr">
        <is>
          <t>Aug</t>
        </is>
      </c>
      <c r="D609" s="3">
        <f>DAY(A609)</f>
        <v/>
      </c>
      <c r="E609" s="3" t="n">
        <v>26</v>
      </c>
      <c r="F609" s="3" t="n">
        <v>14</v>
      </c>
      <c r="G609" s="4" t="n">
        <v>2.2</v>
      </c>
    </row>
    <row r="610">
      <c r="A610" s="2" t="n">
        <v>32021</v>
      </c>
      <c r="B610" s="3">
        <f>YEAR(A610)</f>
        <v/>
      </c>
      <c r="C610" s="3" t="inlineStr">
        <is>
          <t>Sep</t>
        </is>
      </c>
      <c r="D610" s="3">
        <f>DAY(A610)</f>
        <v/>
      </c>
      <c r="E610" s="3" t="n">
        <v>37</v>
      </c>
      <c r="F610" s="3" t="n">
        <v>16</v>
      </c>
      <c r="G610" s="4" t="n">
        <v>3.4</v>
      </c>
    </row>
    <row r="611">
      <c r="A611" s="2" t="n">
        <v>32022</v>
      </c>
      <c r="B611" s="3">
        <f>YEAR(A611)</f>
        <v/>
      </c>
      <c r="C611" s="3" t="inlineStr">
        <is>
          <t>Sep</t>
        </is>
      </c>
      <c r="D611" s="3">
        <f>DAY(A611)</f>
        <v/>
      </c>
      <c r="E611" s="3" t="n">
        <v>35</v>
      </c>
      <c r="F611" s="3" t="n">
        <v>15</v>
      </c>
      <c r="G611" s="4" t="n">
        <v>1</v>
      </c>
    </row>
    <row r="612">
      <c r="A612" s="2" t="n">
        <v>32023</v>
      </c>
      <c r="B612" s="3">
        <f>YEAR(A612)</f>
        <v/>
      </c>
      <c r="C612" s="3" t="inlineStr">
        <is>
          <t>Sep</t>
        </is>
      </c>
      <c r="D612" s="3">
        <f>DAY(A612)</f>
        <v/>
      </c>
      <c r="E612" s="3" t="n">
        <v>36</v>
      </c>
      <c r="F612" s="3" t="n">
        <v>16</v>
      </c>
      <c r="G612" s="4" t="n">
        <v>0.2</v>
      </c>
    </row>
    <row r="613">
      <c r="A613" s="2" t="n">
        <v>32024</v>
      </c>
      <c r="B613" s="3">
        <f>YEAR(A613)</f>
        <v/>
      </c>
      <c r="C613" s="3" t="inlineStr">
        <is>
          <t>Sep</t>
        </is>
      </c>
      <c r="D613" s="3">
        <f>DAY(A613)</f>
        <v/>
      </c>
      <c r="E613" s="3" t="n">
        <v>35</v>
      </c>
      <c r="F613" s="3" t="n">
        <v>15</v>
      </c>
      <c r="G613" s="4" t="n">
        <v>0.2</v>
      </c>
    </row>
    <row r="614">
      <c r="A614" s="2" t="n">
        <v>32025</v>
      </c>
      <c r="B614" s="3">
        <f>YEAR(A614)</f>
        <v/>
      </c>
      <c r="C614" s="3" t="inlineStr">
        <is>
          <t>Sep</t>
        </is>
      </c>
      <c r="D614" s="3">
        <f>DAY(A614)</f>
        <v/>
      </c>
      <c r="E614" s="3" t="n">
        <v>39</v>
      </c>
      <c r="F614" s="3" t="n">
        <v>16</v>
      </c>
      <c r="G614" s="4" t="n">
        <v>0.9</v>
      </c>
    </row>
    <row r="615">
      <c r="A615" s="2" t="n">
        <v>32026</v>
      </c>
      <c r="B615" s="3">
        <f>YEAR(A615)</f>
        <v/>
      </c>
      <c r="C615" s="3" t="inlineStr">
        <is>
          <t>Sep</t>
        </is>
      </c>
      <c r="D615" s="3">
        <f>DAY(A615)</f>
        <v/>
      </c>
      <c r="E615" s="3" t="n">
        <v>36</v>
      </c>
      <c r="F615" s="3" t="n">
        <v>13</v>
      </c>
      <c r="G615" s="4" t="n">
        <v>10.3</v>
      </c>
    </row>
    <row r="616">
      <c r="A616" s="2" t="n">
        <v>32027</v>
      </c>
      <c r="B616" s="3">
        <f>YEAR(A616)</f>
        <v/>
      </c>
      <c r="C616" s="3" t="inlineStr">
        <is>
          <t>Sep</t>
        </is>
      </c>
      <c r="D616" s="3">
        <f>DAY(A616)</f>
        <v/>
      </c>
      <c r="E616" s="3" t="n">
        <v>36</v>
      </c>
      <c r="F616" s="3" t="n">
        <v>14</v>
      </c>
      <c r="G616" s="4" t="n">
        <v>25.8</v>
      </c>
    </row>
    <row r="617">
      <c r="A617" s="2" t="n">
        <v>32028</v>
      </c>
      <c r="B617" s="3">
        <f>YEAR(A617)</f>
        <v/>
      </c>
      <c r="C617" s="3" t="inlineStr">
        <is>
          <t>Sep</t>
        </is>
      </c>
      <c r="D617" s="3">
        <f>DAY(A617)</f>
        <v/>
      </c>
      <c r="E617" s="3" t="n">
        <v>30</v>
      </c>
      <c r="F617" s="3" t="n">
        <v>15</v>
      </c>
      <c r="G617" s="4" t="n">
        <v>3.9</v>
      </c>
    </row>
    <row r="618">
      <c r="A618" s="2" t="n">
        <v>32029</v>
      </c>
      <c r="B618" s="3">
        <f>YEAR(A618)</f>
        <v/>
      </c>
      <c r="C618" s="3" t="inlineStr">
        <is>
          <t>Sep</t>
        </is>
      </c>
      <c r="D618" s="3">
        <f>DAY(A618)</f>
        <v/>
      </c>
      <c r="E618" s="3" t="n">
        <v>37</v>
      </c>
      <c r="F618" s="3" t="n">
        <v>15</v>
      </c>
      <c r="G618" s="4" t="n">
        <v>1.2</v>
      </c>
    </row>
    <row r="619">
      <c r="A619" s="2" t="n">
        <v>32030</v>
      </c>
      <c r="B619" s="3">
        <f>YEAR(A619)</f>
        <v/>
      </c>
      <c r="C619" s="3" t="inlineStr">
        <is>
          <t>Sep</t>
        </is>
      </c>
      <c r="D619" s="3">
        <f>DAY(A619)</f>
        <v/>
      </c>
      <c r="E619" s="3" t="n">
        <v>39</v>
      </c>
      <c r="F619" s="3" t="n">
        <v>14</v>
      </c>
      <c r="G619" s="4" t="n">
        <v>7.2</v>
      </c>
    </row>
    <row r="620">
      <c r="A620" s="2" t="n">
        <v>32031</v>
      </c>
      <c r="B620" s="3">
        <f>YEAR(A620)</f>
        <v/>
      </c>
      <c r="C620" s="3" t="inlineStr">
        <is>
          <t>Sep</t>
        </is>
      </c>
      <c r="D620" s="3">
        <f>DAY(A620)</f>
        <v/>
      </c>
      <c r="E620" s="5" t="n">
        <v>40</v>
      </c>
      <c r="F620" s="3" t="n">
        <v>15</v>
      </c>
      <c r="G620" s="4" t="n">
        <v>0.3</v>
      </c>
    </row>
    <row r="621">
      <c r="A621" s="2" t="n">
        <v>32032</v>
      </c>
      <c r="B621" s="3">
        <f>YEAR(A621)</f>
        <v/>
      </c>
      <c r="C621" s="3" t="inlineStr">
        <is>
          <t>Sep</t>
        </is>
      </c>
      <c r="D621" s="3">
        <f>DAY(A621)</f>
        <v/>
      </c>
      <c r="E621" s="5" t="n">
        <v>41</v>
      </c>
      <c r="F621" s="3" t="n">
        <v>15</v>
      </c>
      <c r="G621" s="4" t="n">
        <v>3.6</v>
      </c>
    </row>
    <row r="622">
      <c r="A622" s="2" t="n">
        <v>32033</v>
      </c>
      <c r="B622" s="3">
        <f>YEAR(A622)</f>
        <v/>
      </c>
      <c r="C622" s="3" t="inlineStr">
        <is>
          <t>Sep</t>
        </is>
      </c>
      <c r="D622" s="3">
        <f>DAY(A622)</f>
        <v/>
      </c>
      <c r="E622" s="3" t="n">
        <v>34</v>
      </c>
      <c r="F622" s="3" t="n">
        <v>16</v>
      </c>
      <c r="G622" s="4" t="n">
        <v>18.6</v>
      </c>
    </row>
    <row r="623">
      <c r="A623" s="2" t="n">
        <v>32034</v>
      </c>
      <c r="B623" s="3">
        <f>YEAR(A623)</f>
        <v/>
      </c>
      <c r="C623" s="3" t="inlineStr">
        <is>
          <t>Sep</t>
        </is>
      </c>
      <c r="D623" s="3">
        <f>DAY(A623)</f>
        <v/>
      </c>
      <c r="E623" s="3" t="n">
        <v>34</v>
      </c>
      <c r="F623" s="3" t="n">
        <v>16</v>
      </c>
      <c r="G623" s="4" t="n">
        <v>8.1</v>
      </c>
    </row>
    <row r="624">
      <c r="A624" s="2" t="n">
        <v>32035</v>
      </c>
      <c r="B624" s="3">
        <f>YEAR(A624)</f>
        <v/>
      </c>
      <c r="C624" s="3" t="inlineStr">
        <is>
          <t>Sep</t>
        </is>
      </c>
      <c r="D624" s="3">
        <f>DAY(A624)</f>
        <v/>
      </c>
      <c r="E624" s="3" t="n">
        <v>39</v>
      </c>
      <c r="F624" s="3" t="n">
        <v>16</v>
      </c>
      <c r="G624" s="4" t="n">
        <v>4.9</v>
      </c>
    </row>
    <row r="625">
      <c r="A625" s="2" t="n">
        <v>32036</v>
      </c>
      <c r="B625" s="3">
        <f>YEAR(A625)</f>
        <v/>
      </c>
      <c r="C625" s="3" t="inlineStr">
        <is>
          <t>Sep</t>
        </is>
      </c>
      <c r="D625" s="3">
        <f>DAY(A625)</f>
        <v/>
      </c>
      <c r="E625" s="5" t="n">
        <v>41</v>
      </c>
      <c r="F625" s="3" t="n">
        <v>15</v>
      </c>
      <c r="G625" s="4" t="n">
        <v>6.6</v>
      </c>
    </row>
    <row r="626">
      <c r="A626" s="2" t="n">
        <v>32037</v>
      </c>
      <c r="B626" s="3">
        <f>YEAR(A626)</f>
        <v/>
      </c>
      <c r="C626" s="3" t="inlineStr">
        <is>
          <t>Sep</t>
        </is>
      </c>
      <c r="D626" s="3">
        <f>DAY(A626)</f>
        <v/>
      </c>
      <c r="E626" s="3" t="n">
        <v>38</v>
      </c>
      <c r="F626" s="3" t="n">
        <v>15</v>
      </c>
      <c r="G626" s="4" t="n">
        <v>5.4</v>
      </c>
    </row>
    <row r="627">
      <c r="A627" s="2" t="n">
        <v>32038</v>
      </c>
      <c r="B627" s="3">
        <f>YEAR(A627)</f>
        <v/>
      </c>
      <c r="C627" s="3" t="inlineStr">
        <is>
          <t>Sep</t>
        </is>
      </c>
      <c r="D627" s="3">
        <f>DAY(A627)</f>
        <v/>
      </c>
      <c r="E627" s="3" t="n">
        <v>33</v>
      </c>
      <c r="F627" s="3" t="n">
        <v>16</v>
      </c>
      <c r="G627" s="4" t="n">
        <v>8.4</v>
      </c>
    </row>
    <row r="628">
      <c r="A628" s="2" t="n">
        <v>32039</v>
      </c>
      <c r="B628" s="3">
        <f>YEAR(A628)</f>
        <v/>
      </c>
      <c r="C628" s="3" t="inlineStr">
        <is>
          <t>Sep</t>
        </is>
      </c>
      <c r="D628" s="3">
        <f>DAY(A628)</f>
        <v/>
      </c>
      <c r="E628" s="3" t="n">
        <v>35</v>
      </c>
      <c r="F628" s="3" t="n">
        <v>15</v>
      </c>
      <c r="G628" s="4" t="n">
        <v>15.4</v>
      </c>
    </row>
    <row r="629">
      <c r="A629" s="2" t="n">
        <v>32040</v>
      </c>
      <c r="B629" s="3">
        <f>YEAR(A629)</f>
        <v/>
      </c>
      <c r="C629" s="3" t="inlineStr">
        <is>
          <t>Sep</t>
        </is>
      </c>
      <c r="D629" s="3">
        <f>DAY(A629)</f>
        <v/>
      </c>
      <c r="E629" s="3" t="n">
        <v>30</v>
      </c>
      <c r="F629" s="3" t="n">
        <v>16</v>
      </c>
      <c r="G629" s="4" t="n">
        <v>7.8</v>
      </c>
    </row>
    <row r="630">
      <c r="A630" s="2" t="n">
        <v>32041</v>
      </c>
      <c r="B630" s="3">
        <f>YEAR(A630)</f>
        <v/>
      </c>
      <c r="C630" s="3" t="inlineStr">
        <is>
          <t>Sep</t>
        </is>
      </c>
      <c r="D630" s="3">
        <f>DAY(A630)</f>
        <v/>
      </c>
      <c r="E630" s="3" t="n">
        <v>37</v>
      </c>
      <c r="F630" s="3" t="n">
        <v>16</v>
      </c>
      <c r="G630" s="4" t="n">
        <v>3.8</v>
      </c>
    </row>
    <row r="631">
      <c r="A631" s="2" t="n">
        <v>32042</v>
      </c>
      <c r="B631" s="3">
        <f>YEAR(A631)</f>
        <v/>
      </c>
      <c r="C631" s="3" t="inlineStr">
        <is>
          <t>Sep</t>
        </is>
      </c>
      <c r="D631" s="3">
        <f>DAY(A631)</f>
        <v/>
      </c>
      <c r="E631" s="3" t="n">
        <v>38</v>
      </c>
      <c r="F631" s="3" t="n">
        <v>17</v>
      </c>
      <c r="G631" s="4" t="n">
        <v>0.6</v>
      </c>
    </row>
    <row r="632">
      <c r="A632" s="2" t="n">
        <v>32043</v>
      </c>
      <c r="B632" s="3">
        <f>YEAR(A632)</f>
        <v/>
      </c>
      <c r="C632" s="3" t="inlineStr">
        <is>
          <t>Sep</t>
        </is>
      </c>
      <c r="D632" s="3">
        <f>DAY(A632)</f>
        <v/>
      </c>
      <c r="E632" s="3" t="n">
        <v>32</v>
      </c>
      <c r="F632" s="3" t="n">
        <v>17</v>
      </c>
      <c r="G632" s="4" t="n">
        <v>1.2</v>
      </c>
    </row>
    <row r="633">
      <c r="A633" s="2" t="n">
        <v>32044</v>
      </c>
      <c r="B633" s="3">
        <f>YEAR(A633)</f>
        <v/>
      </c>
      <c r="C633" s="3" t="inlineStr">
        <is>
          <t>Sep</t>
        </is>
      </c>
      <c r="D633" s="3">
        <f>DAY(A633)</f>
        <v/>
      </c>
      <c r="E633" s="3" t="n">
        <v>34</v>
      </c>
      <c r="F633" s="3" t="n">
        <v>15</v>
      </c>
      <c r="G633" s="4" t="n">
        <v>0.4</v>
      </c>
    </row>
    <row r="634">
      <c r="A634" s="2" t="n">
        <v>32045</v>
      </c>
      <c r="B634" s="3">
        <f>YEAR(A634)</f>
        <v/>
      </c>
      <c r="C634" s="3" t="inlineStr">
        <is>
          <t>Sep</t>
        </is>
      </c>
      <c r="D634" s="3">
        <f>DAY(A634)</f>
        <v/>
      </c>
      <c r="E634" s="3" t="n">
        <v>37</v>
      </c>
      <c r="F634" s="3" t="n">
        <v>15</v>
      </c>
      <c r="G634" s="4" t="n">
        <v>6.6</v>
      </c>
    </row>
    <row r="635">
      <c r="A635" s="2" t="n">
        <v>32046</v>
      </c>
      <c r="B635" s="3">
        <f>YEAR(A635)</f>
        <v/>
      </c>
      <c r="C635" s="3" t="inlineStr">
        <is>
          <t>Sep</t>
        </is>
      </c>
      <c r="D635" s="3">
        <f>DAY(A635)</f>
        <v/>
      </c>
      <c r="E635" s="3" t="n">
        <v>39</v>
      </c>
      <c r="F635" s="3" t="n">
        <v>15</v>
      </c>
      <c r="G635" s="4" t="n">
        <v>1.6</v>
      </c>
    </row>
    <row r="636">
      <c r="A636" s="2" t="n">
        <v>32047</v>
      </c>
      <c r="B636" s="3">
        <f>YEAR(A636)</f>
        <v/>
      </c>
      <c r="C636" s="3" t="inlineStr">
        <is>
          <t>Sep</t>
        </is>
      </c>
      <c r="D636" s="3">
        <f>DAY(A636)</f>
        <v/>
      </c>
      <c r="E636" s="5" t="n">
        <v>40</v>
      </c>
      <c r="F636" s="3" t="n">
        <v>15</v>
      </c>
      <c r="G636" s="4" t="n">
        <v>3.3</v>
      </c>
    </row>
    <row r="637">
      <c r="A637" s="2" t="n">
        <v>32048</v>
      </c>
      <c r="B637" s="3">
        <f>YEAR(A637)</f>
        <v/>
      </c>
      <c r="C637" s="3" t="inlineStr">
        <is>
          <t>Sep</t>
        </is>
      </c>
      <c r="D637" s="3">
        <f>DAY(A637)</f>
        <v/>
      </c>
      <c r="E637" s="3" t="n">
        <v>32</v>
      </c>
      <c r="F637" s="3" t="n">
        <v>16</v>
      </c>
      <c r="G637" s="4" t="n">
        <v>3.4</v>
      </c>
    </row>
    <row r="638">
      <c r="A638" s="2" t="n">
        <v>32049</v>
      </c>
      <c r="B638" s="3">
        <f>YEAR(A638)</f>
        <v/>
      </c>
      <c r="C638" s="3" t="inlineStr">
        <is>
          <t>Sep</t>
        </is>
      </c>
      <c r="D638" s="3">
        <f>DAY(A638)</f>
        <v/>
      </c>
      <c r="E638" s="3" t="n">
        <v>34</v>
      </c>
      <c r="F638" s="3" t="n">
        <v>16</v>
      </c>
      <c r="G638" s="4" t="n">
        <v>5</v>
      </c>
    </row>
    <row r="639">
      <c r="A639" s="2" t="n">
        <v>32050</v>
      </c>
      <c r="B639" s="3">
        <f>YEAR(A639)</f>
        <v/>
      </c>
      <c r="C639" s="3" t="inlineStr">
        <is>
          <t>Sep</t>
        </is>
      </c>
      <c r="D639" s="3">
        <f>DAY(A639)</f>
        <v/>
      </c>
      <c r="E639" s="5" t="n">
        <v>40</v>
      </c>
      <c r="F639" s="3" t="n">
        <v>16</v>
      </c>
      <c r="G639" s="4" t="n">
        <v>1.6</v>
      </c>
    </row>
    <row r="640">
      <c r="A640" s="2" t="n">
        <v>32051</v>
      </c>
      <c r="B640" s="3">
        <f>YEAR(A640)</f>
        <v/>
      </c>
      <c r="C640" s="3" t="inlineStr">
        <is>
          <t>Oct</t>
        </is>
      </c>
      <c r="D640" s="3">
        <f>DAY(A640)</f>
        <v/>
      </c>
      <c r="E640" s="3" t="n">
        <v>34</v>
      </c>
      <c r="F640" s="3" t="n">
        <v>17</v>
      </c>
      <c r="G640" s="4" t="n">
        <v>3.2</v>
      </c>
    </row>
    <row r="641">
      <c r="A641" s="2" t="n">
        <v>32052</v>
      </c>
      <c r="B641" s="3">
        <f>YEAR(A641)</f>
        <v/>
      </c>
      <c r="C641" s="3" t="inlineStr">
        <is>
          <t>Oct</t>
        </is>
      </c>
      <c r="D641" s="3">
        <f>DAY(A641)</f>
        <v/>
      </c>
      <c r="E641" s="3" t="n">
        <v>36</v>
      </c>
      <c r="F641" s="3" t="n">
        <v>17</v>
      </c>
      <c r="G641" s="4" t="n">
        <v>4.7</v>
      </c>
    </row>
    <row r="642">
      <c r="A642" s="2" t="n">
        <v>32053</v>
      </c>
      <c r="B642" s="3">
        <f>YEAR(A642)</f>
        <v/>
      </c>
      <c r="C642" s="3" t="inlineStr">
        <is>
          <t>Oct</t>
        </is>
      </c>
      <c r="D642" s="3">
        <f>DAY(A642)</f>
        <v/>
      </c>
      <c r="E642" s="3" t="n">
        <v>39</v>
      </c>
      <c r="F642" s="3" t="n">
        <v>16</v>
      </c>
      <c r="G642" s="4" t="n">
        <v>5.8</v>
      </c>
    </row>
    <row r="643">
      <c r="A643" s="2" t="n">
        <v>32054</v>
      </c>
      <c r="B643" s="3">
        <f>YEAR(A643)</f>
        <v/>
      </c>
      <c r="C643" s="3" t="inlineStr">
        <is>
          <t>Oct</t>
        </is>
      </c>
      <c r="D643" s="3">
        <f>DAY(A643)</f>
        <v/>
      </c>
      <c r="E643" s="3" t="n">
        <v>29</v>
      </c>
      <c r="F643" s="3" t="n">
        <v>16</v>
      </c>
      <c r="G643" s="4" t="n">
        <v>4</v>
      </c>
    </row>
    <row r="644">
      <c r="A644" s="2" t="n">
        <v>32055</v>
      </c>
      <c r="B644" s="3">
        <f>YEAR(A644)</f>
        <v/>
      </c>
      <c r="C644" s="3" t="inlineStr">
        <is>
          <t>Oct</t>
        </is>
      </c>
      <c r="D644" s="3">
        <f>DAY(A644)</f>
        <v/>
      </c>
      <c r="E644" s="3" t="n">
        <v>33</v>
      </c>
      <c r="F644" s="3" t="n">
        <v>16</v>
      </c>
      <c r="G644" s="4" t="n">
        <v>21.4</v>
      </c>
    </row>
    <row r="645">
      <c r="A645" s="2" t="n">
        <v>32056</v>
      </c>
      <c r="B645" s="3">
        <f>YEAR(A645)</f>
        <v/>
      </c>
      <c r="C645" s="3" t="inlineStr">
        <is>
          <t>Oct</t>
        </is>
      </c>
      <c r="D645" s="3">
        <f>DAY(A645)</f>
        <v/>
      </c>
      <c r="E645" s="3" t="n">
        <v>35</v>
      </c>
      <c r="F645" s="3" t="n">
        <v>15</v>
      </c>
      <c r="G645" s="4" t="n">
        <v>0.5</v>
      </c>
    </row>
    <row r="646">
      <c r="A646" s="2" t="n">
        <v>32057</v>
      </c>
      <c r="B646" s="3">
        <f>YEAR(A646)</f>
        <v/>
      </c>
      <c r="C646" s="3" t="inlineStr">
        <is>
          <t>Oct</t>
        </is>
      </c>
      <c r="D646" s="3">
        <f>DAY(A646)</f>
        <v/>
      </c>
      <c r="E646" s="5" t="n">
        <v>40</v>
      </c>
      <c r="F646" s="3" t="n">
        <v>16</v>
      </c>
      <c r="G646" s="4" t="n">
        <v>5.6</v>
      </c>
    </row>
    <row r="647">
      <c r="A647" s="2" t="n">
        <v>32058</v>
      </c>
      <c r="B647" s="3">
        <f>YEAR(A647)</f>
        <v/>
      </c>
      <c r="C647" s="3" t="inlineStr">
        <is>
          <t>Oct</t>
        </is>
      </c>
      <c r="D647" s="3">
        <f>DAY(A647)</f>
        <v/>
      </c>
      <c r="E647" s="3" t="n">
        <v>35</v>
      </c>
      <c r="F647" s="3" t="n">
        <v>15</v>
      </c>
      <c r="G647" s="4" t="n">
        <v>1.6</v>
      </c>
    </row>
    <row r="648">
      <c r="A648" s="2" t="n">
        <v>32059</v>
      </c>
      <c r="B648" s="3">
        <f>YEAR(A648)</f>
        <v/>
      </c>
      <c r="C648" s="3" t="inlineStr">
        <is>
          <t>Oct</t>
        </is>
      </c>
      <c r="D648" s="3">
        <f>DAY(A648)</f>
        <v/>
      </c>
      <c r="E648" s="3" t="n">
        <v>39</v>
      </c>
      <c r="F648" s="3" t="n">
        <v>15</v>
      </c>
      <c r="G648" s="4" t="n">
        <v>14.2</v>
      </c>
    </row>
    <row r="649">
      <c r="A649" s="2" t="n">
        <v>32060</v>
      </c>
      <c r="B649" s="3">
        <f>YEAR(A649)</f>
        <v/>
      </c>
      <c r="C649" s="3" t="inlineStr">
        <is>
          <t>Oct</t>
        </is>
      </c>
      <c r="D649" s="3">
        <f>DAY(A649)</f>
        <v/>
      </c>
      <c r="E649" s="3" t="n">
        <v>32</v>
      </c>
      <c r="F649" s="3" t="n">
        <v>16</v>
      </c>
      <c r="G649" s="4" t="n">
        <v>4.5</v>
      </c>
    </row>
    <row r="650">
      <c r="A650" s="2" t="n">
        <v>32061</v>
      </c>
      <c r="B650" s="3">
        <f>YEAR(A650)</f>
        <v/>
      </c>
      <c r="C650" s="3" t="inlineStr">
        <is>
          <t>Oct</t>
        </is>
      </c>
      <c r="D650" s="3">
        <f>DAY(A650)</f>
        <v/>
      </c>
      <c r="E650" s="3" t="n">
        <v>30</v>
      </c>
      <c r="F650" s="3" t="n">
        <v>16</v>
      </c>
      <c r="G650" s="4" t="n">
        <v>2.1</v>
      </c>
    </row>
    <row r="651">
      <c r="A651" s="2" t="n">
        <v>32062</v>
      </c>
      <c r="B651" s="3">
        <f>YEAR(A651)</f>
        <v/>
      </c>
      <c r="C651" s="3" t="inlineStr">
        <is>
          <t>Oct</t>
        </is>
      </c>
      <c r="D651" s="3">
        <f>DAY(A651)</f>
        <v/>
      </c>
      <c r="E651" s="5" t="n">
        <v>41</v>
      </c>
      <c r="F651" s="3" t="n">
        <v>15</v>
      </c>
      <c r="G651" s="4" t="n">
        <v>3</v>
      </c>
    </row>
    <row r="652">
      <c r="A652" s="2" t="n">
        <v>32063</v>
      </c>
      <c r="B652" s="3">
        <f>YEAR(A652)</f>
        <v/>
      </c>
      <c r="C652" s="3" t="inlineStr">
        <is>
          <t>Oct</t>
        </is>
      </c>
      <c r="D652" s="3">
        <f>DAY(A652)</f>
        <v/>
      </c>
      <c r="E652" s="5" t="n">
        <v>42</v>
      </c>
      <c r="F652" s="3" t="n">
        <v>16</v>
      </c>
      <c r="G652" s="4" t="n">
        <v>14</v>
      </c>
    </row>
    <row r="653">
      <c r="A653" s="2" t="n">
        <v>32064</v>
      </c>
      <c r="B653" s="3">
        <f>YEAR(A653)</f>
        <v/>
      </c>
      <c r="C653" s="3" t="inlineStr">
        <is>
          <t>Oct</t>
        </is>
      </c>
      <c r="D653" s="3">
        <f>DAY(A653)</f>
        <v/>
      </c>
      <c r="E653" s="3" t="n">
        <v>32</v>
      </c>
      <c r="F653" s="3" t="n">
        <v>16</v>
      </c>
      <c r="G653" s="4" t="n">
        <v>31.4</v>
      </c>
    </row>
    <row r="654">
      <c r="A654" s="2" t="n">
        <v>32065</v>
      </c>
      <c r="B654" s="3">
        <f>YEAR(A654)</f>
        <v/>
      </c>
      <c r="C654" s="3" t="inlineStr">
        <is>
          <t>Oct</t>
        </is>
      </c>
      <c r="D654" s="3">
        <f>DAY(A654)</f>
        <v/>
      </c>
      <c r="E654" s="3" t="n">
        <v>39</v>
      </c>
      <c r="F654" s="3" t="n">
        <v>15</v>
      </c>
      <c r="G654" s="4" t="n">
        <v>12.6</v>
      </c>
    </row>
    <row r="655">
      <c r="A655" s="2" t="n">
        <v>32066</v>
      </c>
      <c r="B655" s="3">
        <f>YEAR(A655)</f>
        <v/>
      </c>
      <c r="C655" s="3" t="inlineStr">
        <is>
          <t>Oct</t>
        </is>
      </c>
      <c r="D655" s="3">
        <f>DAY(A655)</f>
        <v/>
      </c>
      <c r="E655" s="3" t="n">
        <v>38</v>
      </c>
      <c r="F655" s="3" t="n">
        <v>15</v>
      </c>
      <c r="G655" s="4" t="n">
        <v>5.6</v>
      </c>
    </row>
    <row r="656">
      <c r="A656" s="2" t="n">
        <v>32067</v>
      </c>
      <c r="B656" s="3">
        <f>YEAR(A656)</f>
        <v/>
      </c>
      <c r="C656" s="3" t="inlineStr">
        <is>
          <t>Oct</t>
        </is>
      </c>
      <c r="D656" s="3">
        <f>DAY(A656)</f>
        <v/>
      </c>
      <c r="E656" s="3" t="n">
        <v>35</v>
      </c>
      <c r="F656" s="3" t="n">
        <v>16</v>
      </c>
      <c r="G656" s="4" t="n">
        <v>4.5</v>
      </c>
    </row>
    <row r="657">
      <c r="A657" s="2" t="n">
        <v>32068</v>
      </c>
      <c r="B657" s="3">
        <f>YEAR(A657)</f>
        <v/>
      </c>
      <c r="C657" s="3" t="inlineStr">
        <is>
          <t>Oct</t>
        </is>
      </c>
      <c r="D657" s="3">
        <f>DAY(A657)</f>
        <v/>
      </c>
      <c r="E657" s="3" t="n">
        <v>39</v>
      </c>
      <c r="F657" s="3" t="n">
        <v>17</v>
      </c>
      <c r="G657" s="4" t="n">
        <v>11.7</v>
      </c>
    </row>
    <row r="658">
      <c r="A658" s="2" t="n">
        <v>32069</v>
      </c>
      <c r="B658" s="3">
        <f>YEAR(A658)</f>
        <v/>
      </c>
      <c r="C658" s="3" t="inlineStr">
        <is>
          <t>Oct</t>
        </is>
      </c>
      <c r="D658" s="3">
        <f>DAY(A658)</f>
        <v/>
      </c>
      <c r="E658" s="3" t="n">
        <v>24</v>
      </c>
      <c r="F658" s="3" t="n">
        <v>16</v>
      </c>
      <c r="G658" s="4" t="n">
        <v>13.8</v>
      </c>
    </row>
    <row r="659">
      <c r="A659" s="2" t="n">
        <v>32070</v>
      </c>
      <c r="B659" s="3">
        <f>YEAR(A659)</f>
        <v/>
      </c>
      <c r="C659" s="3" t="inlineStr">
        <is>
          <t>Oct</t>
        </is>
      </c>
      <c r="D659" s="3">
        <f>DAY(A659)</f>
        <v/>
      </c>
      <c r="E659" s="3" t="n">
        <v>28</v>
      </c>
      <c r="F659" s="3" t="n">
        <v>17</v>
      </c>
      <c r="G659" s="4" t="n">
        <v>0.6</v>
      </c>
    </row>
    <row r="660">
      <c r="A660" s="2" t="n">
        <v>32071</v>
      </c>
      <c r="B660" s="3">
        <f>YEAR(A660)</f>
        <v/>
      </c>
      <c r="C660" s="3" t="inlineStr">
        <is>
          <t>Oct</t>
        </is>
      </c>
      <c r="D660" s="3">
        <f>DAY(A660)</f>
        <v/>
      </c>
      <c r="E660" s="3" t="n">
        <v>27</v>
      </c>
      <c r="F660" s="3" t="n">
        <v>16</v>
      </c>
      <c r="G660" s="4" t="n">
        <v>12</v>
      </c>
    </row>
    <row r="661">
      <c r="A661" s="2" t="n">
        <v>32072</v>
      </c>
      <c r="B661" s="3">
        <f>YEAR(A661)</f>
        <v/>
      </c>
      <c r="C661" s="3" t="inlineStr">
        <is>
          <t>Oct</t>
        </is>
      </c>
      <c r="D661" s="3">
        <f>DAY(A661)</f>
        <v/>
      </c>
      <c r="E661" s="5" t="n">
        <v>40</v>
      </c>
      <c r="F661" s="3" t="n">
        <v>16</v>
      </c>
      <c r="G661" s="4" t="n">
        <v>30.4</v>
      </c>
    </row>
    <row r="662">
      <c r="A662" s="2" t="n">
        <v>32073</v>
      </c>
      <c r="B662" s="3">
        <f>YEAR(A662)</f>
        <v/>
      </c>
      <c r="C662" s="3" t="inlineStr">
        <is>
          <t>Oct</t>
        </is>
      </c>
      <c r="D662" s="3">
        <f>DAY(A662)</f>
        <v/>
      </c>
      <c r="E662" s="3" t="n">
        <v>32</v>
      </c>
      <c r="F662" s="3" t="n">
        <v>16</v>
      </c>
      <c r="G662" s="4" t="n">
        <v>0.4</v>
      </c>
    </row>
    <row r="663">
      <c r="A663" s="2" t="n">
        <v>32074</v>
      </c>
      <c r="B663" s="3">
        <f>YEAR(A663)</f>
        <v/>
      </c>
      <c r="C663" s="3" t="inlineStr">
        <is>
          <t>Oct</t>
        </is>
      </c>
      <c r="D663" s="3">
        <f>DAY(A663)</f>
        <v/>
      </c>
      <c r="E663" s="3" t="n">
        <v>39</v>
      </c>
      <c r="F663" s="3" t="n">
        <v>16</v>
      </c>
      <c r="G663" s="4" t="n">
        <v>1.6</v>
      </c>
    </row>
    <row r="664">
      <c r="A664" s="2" t="n">
        <v>32075</v>
      </c>
      <c r="B664" s="3">
        <f>YEAR(A664)</f>
        <v/>
      </c>
      <c r="C664" s="3" t="inlineStr">
        <is>
          <t>Oct</t>
        </is>
      </c>
      <c r="D664" s="3">
        <f>DAY(A664)</f>
        <v/>
      </c>
      <c r="E664" s="3" t="n">
        <v>38</v>
      </c>
      <c r="F664" s="3" t="n">
        <v>16</v>
      </c>
      <c r="G664" s="4" t="n">
        <v>26.2</v>
      </c>
    </row>
    <row r="665">
      <c r="A665" s="2" t="n">
        <v>32076</v>
      </c>
      <c r="B665" s="3">
        <f>YEAR(A665)</f>
        <v/>
      </c>
      <c r="C665" s="3" t="inlineStr">
        <is>
          <t>Oct</t>
        </is>
      </c>
      <c r="D665" s="3">
        <f>DAY(A665)</f>
        <v/>
      </c>
      <c r="E665" s="3" t="n">
        <v>35</v>
      </c>
      <c r="F665" s="3" t="n">
        <v>15</v>
      </c>
      <c r="G665" s="4" t="n">
        <v>2</v>
      </c>
    </row>
    <row r="666">
      <c r="A666" s="2" t="n">
        <v>32077</v>
      </c>
      <c r="B666" s="3">
        <f>YEAR(A666)</f>
        <v/>
      </c>
      <c r="C666" s="3" t="inlineStr">
        <is>
          <t>Oct</t>
        </is>
      </c>
      <c r="D666" s="3">
        <f>DAY(A666)</f>
        <v/>
      </c>
      <c r="E666" s="5" t="n">
        <v>40</v>
      </c>
      <c r="F666" s="3" t="n">
        <v>15</v>
      </c>
      <c r="G666" s="4" t="n">
        <v>1.8</v>
      </c>
    </row>
    <row r="667">
      <c r="A667" s="2" t="n">
        <v>32078</v>
      </c>
      <c r="B667" s="3">
        <f>YEAR(A667)</f>
        <v/>
      </c>
      <c r="C667" s="3" t="inlineStr">
        <is>
          <t>Oct</t>
        </is>
      </c>
      <c r="D667" s="3">
        <f>DAY(A667)</f>
        <v/>
      </c>
      <c r="E667" s="5" t="n">
        <v>42</v>
      </c>
      <c r="F667" s="3" t="n">
        <v>16</v>
      </c>
      <c r="G667" s="4" t="n">
        <v>7</v>
      </c>
    </row>
    <row r="668">
      <c r="A668" s="2" t="n">
        <v>32079</v>
      </c>
      <c r="B668" s="3">
        <f>YEAR(A668)</f>
        <v/>
      </c>
      <c r="C668" s="3" t="inlineStr">
        <is>
          <t>Oct</t>
        </is>
      </c>
      <c r="D668" s="3">
        <f>DAY(A668)</f>
        <v/>
      </c>
      <c r="E668" s="3" t="n">
        <v>39</v>
      </c>
      <c r="F668" s="3" t="n">
        <v>16</v>
      </c>
      <c r="G668" s="4" t="n">
        <v>4.6</v>
      </c>
    </row>
    <row r="669">
      <c r="A669" s="2" t="n">
        <v>32080</v>
      </c>
      <c r="B669" s="3">
        <f>YEAR(A669)</f>
        <v/>
      </c>
      <c r="C669" s="3" t="inlineStr">
        <is>
          <t>Oct</t>
        </is>
      </c>
      <c r="D669" s="3">
        <f>DAY(A669)</f>
        <v/>
      </c>
      <c r="E669" s="5" t="n">
        <v>41</v>
      </c>
      <c r="F669" s="3" t="n">
        <v>15</v>
      </c>
      <c r="G669" s="4" t="n">
        <v>1.6</v>
      </c>
    </row>
    <row r="670">
      <c r="A670" s="2" t="n">
        <v>32081</v>
      </c>
      <c r="B670" s="3">
        <f>YEAR(A670)</f>
        <v/>
      </c>
      <c r="C670" s="3" t="inlineStr">
        <is>
          <t>Oct</t>
        </is>
      </c>
      <c r="D670" s="3">
        <f>DAY(A670)</f>
        <v/>
      </c>
      <c r="E670" s="5" t="n">
        <v>42</v>
      </c>
      <c r="F670" s="3" t="n">
        <v>16</v>
      </c>
      <c r="G670" s="4" t="n">
        <v>4.8</v>
      </c>
    </row>
    <row r="671">
      <c r="A671" s="2" t="n">
        <v>32082</v>
      </c>
      <c r="B671" s="3">
        <f>YEAR(A671)</f>
        <v/>
      </c>
      <c r="C671" s="3" t="inlineStr">
        <is>
          <t>Nov</t>
        </is>
      </c>
      <c r="D671" s="3">
        <f>DAY(A671)</f>
        <v/>
      </c>
      <c r="E671" s="3" t="n">
        <v>35</v>
      </c>
      <c r="F671" s="3" t="n">
        <v>16</v>
      </c>
      <c r="G671" s="4" t="n">
        <v>11.4</v>
      </c>
    </row>
    <row r="672">
      <c r="A672" s="2" t="n">
        <v>32083</v>
      </c>
      <c r="B672" s="3">
        <f>YEAR(A672)</f>
        <v/>
      </c>
      <c r="C672" s="3" t="inlineStr">
        <is>
          <t>Nov</t>
        </is>
      </c>
      <c r="D672" s="3">
        <f>DAY(A672)</f>
        <v/>
      </c>
      <c r="E672" s="3" t="n">
        <v>35</v>
      </c>
      <c r="F672" s="3" t="n">
        <v>15</v>
      </c>
      <c r="G672" s="4" t="n">
        <v>3.4</v>
      </c>
    </row>
    <row r="673">
      <c r="A673" s="2" t="n">
        <v>32084</v>
      </c>
      <c r="B673" s="3">
        <f>YEAR(A673)</f>
        <v/>
      </c>
      <c r="C673" s="3" t="inlineStr">
        <is>
          <t>Nov</t>
        </is>
      </c>
      <c r="D673" s="3">
        <f>DAY(A673)</f>
        <v/>
      </c>
      <c r="E673" s="3" t="n">
        <v>37</v>
      </c>
      <c r="F673" s="3" t="n">
        <v>15</v>
      </c>
      <c r="G673" s="4" t="n">
        <v>19.4</v>
      </c>
    </row>
    <row r="674">
      <c r="A674" s="2" t="n">
        <v>32085</v>
      </c>
      <c r="B674" s="3">
        <f>YEAR(A674)</f>
        <v/>
      </c>
      <c r="C674" s="3" t="inlineStr">
        <is>
          <t>Nov</t>
        </is>
      </c>
      <c r="D674" s="3">
        <f>DAY(A674)</f>
        <v/>
      </c>
      <c r="E674" s="5" t="n">
        <v>42</v>
      </c>
      <c r="F674" s="3" t="n">
        <v>14</v>
      </c>
      <c r="G674" s="4" t="n">
        <v>2.4</v>
      </c>
    </row>
    <row r="675">
      <c r="A675" s="2" t="n">
        <v>32086</v>
      </c>
      <c r="B675" s="3">
        <f>YEAR(A675)</f>
        <v/>
      </c>
      <c r="C675" s="3" t="inlineStr">
        <is>
          <t>Nov</t>
        </is>
      </c>
      <c r="D675" s="3">
        <f>DAY(A675)</f>
        <v/>
      </c>
      <c r="E675" s="3" t="n">
        <v>25</v>
      </c>
      <c r="F675" s="3" t="n">
        <v>16</v>
      </c>
      <c r="G675" s="4" t="n">
        <v>15.6</v>
      </c>
    </row>
    <row r="676">
      <c r="A676" s="2" t="n">
        <v>32087</v>
      </c>
      <c r="B676" s="3">
        <f>YEAR(A676)</f>
        <v/>
      </c>
      <c r="C676" s="3" t="inlineStr">
        <is>
          <t>Nov</t>
        </is>
      </c>
      <c r="D676" s="3">
        <f>DAY(A676)</f>
        <v/>
      </c>
      <c r="E676" s="3" t="n">
        <v>33</v>
      </c>
      <c r="F676" s="3" t="n">
        <v>16</v>
      </c>
      <c r="G676" s="4" t="n">
        <v>0.4</v>
      </c>
    </row>
    <row r="677">
      <c r="A677" s="2" t="n">
        <v>32088</v>
      </c>
      <c r="B677" s="3">
        <f>YEAR(A677)</f>
        <v/>
      </c>
      <c r="C677" s="3" t="inlineStr">
        <is>
          <t>Nov</t>
        </is>
      </c>
      <c r="D677" s="3">
        <f>DAY(A677)</f>
        <v/>
      </c>
      <c r="E677" s="3" t="n">
        <v>28</v>
      </c>
      <c r="F677" s="3" t="n">
        <v>15</v>
      </c>
      <c r="G677" s="4" t="n">
        <v>0.8</v>
      </c>
    </row>
    <row r="678">
      <c r="A678" s="2" t="n">
        <v>32089</v>
      </c>
      <c r="B678" s="3">
        <f>YEAR(A678)</f>
        <v/>
      </c>
      <c r="C678" s="3" t="inlineStr">
        <is>
          <t>Nov</t>
        </is>
      </c>
      <c r="D678" s="3">
        <f>DAY(A678)</f>
        <v/>
      </c>
      <c r="E678" s="3" t="n">
        <v>38</v>
      </c>
      <c r="F678" s="3" t="n">
        <v>16</v>
      </c>
      <c r="G678" s="4" t="n">
        <v>0.6</v>
      </c>
    </row>
    <row r="679">
      <c r="A679" s="2" t="n">
        <v>32090</v>
      </c>
      <c r="B679" s="3">
        <f>YEAR(A679)</f>
        <v/>
      </c>
      <c r="C679" s="3" t="inlineStr">
        <is>
          <t>Nov</t>
        </is>
      </c>
      <c r="D679" s="3">
        <f>DAY(A679)</f>
        <v/>
      </c>
      <c r="E679" s="5" t="n">
        <v>40</v>
      </c>
      <c r="F679" s="3" t="n">
        <v>17</v>
      </c>
      <c r="G679" s="4" t="n">
        <v>1.4</v>
      </c>
    </row>
    <row r="680">
      <c r="A680" s="2" t="n">
        <v>32091</v>
      </c>
      <c r="B680" s="3">
        <f>YEAR(A680)</f>
        <v/>
      </c>
      <c r="C680" s="3" t="inlineStr">
        <is>
          <t>Nov</t>
        </is>
      </c>
      <c r="D680" s="3">
        <f>DAY(A680)</f>
        <v/>
      </c>
      <c r="E680" s="3" t="n">
        <v>23</v>
      </c>
      <c r="F680" s="3" t="n">
        <v>15</v>
      </c>
      <c r="G680" s="4" t="n">
        <v>11.4</v>
      </c>
    </row>
    <row r="681">
      <c r="A681" s="2" t="n">
        <v>32092</v>
      </c>
      <c r="B681" s="3">
        <f>YEAR(A681)</f>
        <v/>
      </c>
      <c r="C681" s="3" t="inlineStr">
        <is>
          <t>Nov</t>
        </is>
      </c>
      <c r="D681" s="3">
        <f>DAY(A681)</f>
        <v/>
      </c>
      <c r="E681" s="5" t="n">
        <v>40</v>
      </c>
      <c r="F681" s="3" t="n">
        <v>17</v>
      </c>
      <c r="G681" s="4" t="n">
        <v>14.8</v>
      </c>
    </row>
    <row r="682">
      <c r="A682" s="2" t="n">
        <v>32093</v>
      </c>
      <c r="B682" s="3">
        <f>YEAR(A682)</f>
        <v/>
      </c>
      <c r="C682" s="3" t="inlineStr">
        <is>
          <t>Nov</t>
        </is>
      </c>
      <c r="D682" s="3">
        <f>DAY(A682)</f>
        <v/>
      </c>
      <c r="E682" s="3" t="n">
        <v>35</v>
      </c>
      <c r="F682" s="3" t="n">
        <v>15</v>
      </c>
      <c r="G682" s="4" t="n">
        <v>39.2</v>
      </c>
    </row>
    <row r="683">
      <c r="A683" s="2" t="n">
        <v>32094</v>
      </c>
      <c r="B683" s="3">
        <f>YEAR(A683)</f>
        <v/>
      </c>
      <c r="C683" s="3" t="inlineStr">
        <is>
          <t>Nov</t>
        </is>
      </c>
      <c r="D683" s="3">
        <f>DAY(A683)</f>
        <v/>
      </c>
      <c r="E683" s="3" t="n">
        <v>34</v>
      </c>
      <c r="F683" s="3" t="n">
        <v>16</v>
      </c>
      <c r="G683" s="4" t="n">
        <v>0.2</v>
      </c>
    </row>
    <row r="684">
      <c r="A684" s="2" t="n">
        <v>32095</v>
      </c>
      <c r="B684" s="3">
        <f>YEAR(A684)</f>
        <v/>
      </c>
      <c r="C684" s="3" t="inlineStr">
        <is>
          <t>Nov</t>
        </is>
      </c>
      <c r="D684" s="3">
        <f>DAY(A684)</f>
        <v/>
      </c>
      <c r="E684" s="3" t="n">
        <v>37</v>
      </c>
      <c r="F684" s="3" t="n">
        <v>16</v>
      </c>
      <c r="G684" s="4" t="n">
        <v>1.8</v>
      </c>
    </row>
    <row r="685">
      <c r="A685" s="2" t="n">
        <v>32096</v>
      </c>
      <c r="B685" s="3">
        <f>YEAR(A685)</f>
        <v/>
      </c>
      <c r="C685" s="3" t="inlineStr">
        <is>
          <t>Nov</t>
        </is>
      </c>
      <c r="D685" s="3">
        <f>DAY(A685)</f>
        <v/>
      </c>
      <c r="E685" s="5" t="n">
        <v>42</v>
      </c>
      <c r="F685" s="3" t="n">
        <v>16</v>
      </c>
      <c r="G685" s="4" t="n">
        <v>2.6</v>
      </c>
    </row>
    <row r="686">
      <c r="A686" s="2" t="n">
        <v>32097</v>
      </c>
      <c r="B686" s="3">
        <f>YEAR(A686)</f>
        <v/>
      </c>
      <c r="C686" s="3" t="inlineStr">
        <is>
          <t>Nov</t>
        </is>
      </c>
      <c r="D686" s="3">
        <f>DAY(A686)</f>
        <v/>
      </c>
      <c r="E686" s="5" t="n">
        <v>43</v>
      </c>
      <c r="F686" s="3" t="n">
        <v>17</v>
      </c>
      <c r="G686" s="4" t="n">
        <v>3.8</v>
      </c>
    </row>
    <row r="687">
      <c r="A687" s="2" t="n">
        <v>32098</v>
      </c>
      <c r="B687" s="3">
        <f>YEAR(A687)</f>
        <v/>
      </c>
      <c r="C687" s="3" t="inlineStr">
        <is>
          <t>Nov</t>
        </is>
      </c>
      <c r="D687" s="3">
        <f>DAY(A687)</f>
        <v/>
      </c>
      <c r="E687" s="3" t="n">
        <v>38</v>
      </c>
      <c r="F687" s="3" t="n">
        <v>16</v>
      </c>
      <c r="G687" s="4" t="n">
        <v>10.7</v>
      </c>
    </row>
    <row r="688">
      <c r="A688" s="2" t="n">
        <v>32099</v>
      </c>
      <c r="B688" s="3">
        <f>YEAR(A688)</f>
        <v/>
      </c>
      <c r="C688" s="3" t="inlineStr">
        <is>
          <t>Nov</t>
        </is>
      </c>
      <c r="D688" s="3">
        <f>DAY(A688)</f>
        <v/>
      </c>
      <c r="E688" s="5" t="n">
        <v>42</v>
      </c>
      <c r="F688" s="3" t="n">
        <v>17</v>
      </c>
      <c r="G688" s="4" t="n">
        <v>0.4</v>
      </c>
    </row>
    <row r="689">
      <c r="A689" s="2" t="n">
        <v>32100</v>
      </c>
      <c r="B689" s="3">
        <f>YEAR(A689)</f>
        <v/>
      </c>
      <c r="C689" s="3" t="inlineStr">
        <is>
          <t>Nov</t>
        </is>
      </c>
      <c r="D689" s="3">
        <f>DAY(A689)</f>
        <v/>
      </c>
      <c r="E689" s="3" t="n">
        <v>29</v>
      </c>
      <c r="F689" s="3" t="n">
        <v>16</v>
      </c>
      <c r="G689" s="4" t="n">
        <v>18</v>
      </c>
    </row>
    <row r="690">
      <c r="A690" s="2" t="n">
        <v>32101</v>
      </c>
      <c r="B690" s="3">
        <f>YEAR(A690)</f>
        <v/>
      </c>
      <c r="C690" s="3" t="inlineStr">
        <is>
          <t>Nov</t>
        </is>
      </c>
      <c r="D690" s="3">
        <f>DAY(A690)</f>
        <v/>
      </c>
      <c r="E690" s="5" t="n">
        <v>40</v>
      </c>
      <c r="F690" s="3" t="n">
        <v>16</v>
      </c>
      <c r="G690" s="4" t="n">
        <v>1.2</v>
      </c>
    </row>
    <row r="691">
      <c r="A691" s="2" t="n">
        <v>32102</v>
      </c>
      <c r="B691" s="3">
        <f>YEAR(A691)</f>
        <v/>
      </c>
      <c r="C691" s="3" t="inlineStr">
        <is>
          <t>Nov</t>
        </is>
      </c>
      <c r="D691" s="3">
        <f>DAY(A691)</f>
        <v/>
      </c>
      <c r="E691" s="5" t="n">
        <v>43</v>
      </c>
      <c r="F691" s="3" t="n">
        <v>16</v>
      </c>
      <c r="G691" s="4" t="n">
        <v>0.2</v>
      </c>
    </row>
    <row r="692">
      <c r="A692" s="2" t="n">
        <v>32103</v>
      </c>
      <c r="B692" s="3">
        <f>YEAR(A692)</f>
        <v/>
      </c>
      <c r="C692" s="3" t="inlineStr">
        <is>
          <t>Nov</t>
        </is>
      </c>
      <c r="D692" s="3">
        <f>DAY(A692)</f>
        <v/>
      </c>
      <c r="E692" s="5" t="n">
        <v>42</v>
      </c>
      <c r="F692" s="3" t="n">
        <v>16</v>
      </c>
      <c r="G692" s="4" t="n">
        <v>4.9</v>
      </c>
    </row>
    <row r="693">
      <c r="A693" s="2" t="n">
        <v>32104</v>
      </c>
      <c r="B693" s="3">
        <f>YEAR(A693)</f>
        <v/>
      </c>
      <c r="C693" s="3" t="inlineStr">
        <is>
          <t>Nov</t>
        </is>
      </c>
      <c r="D693" s="3">
        <f>DAY(A693)</f>
        <v/>
      </c>
      <c r="E693" s="5" t="n">
        <v>42</v>
      </c>
      <c r="F693" s="3" t="n">
        <v>16</v>
      </c>
      <c r="G693" s="4" t="n">
        <v>0.6</v>
      </c>
    </row>
    <row r="694">
      <c r="A694" s="2" t="n">
        <v>32105</v>
      </c>
      <c r="B694" s="3">
        <f>YEAR(A694)</f>
        <v/>
      </c>
      <c r="C694" s="3" t="inlineStr">
        <is>
          <t>Nov</t>
        </is>
      </c>
      <c r="D694" s="3">
        <f>DAY(A694)</f>
        <v/>
      </c>
      <c r="E694" s="5" t="n">
        <v>41</v>
      </c>
      <c r="F694" s="3" t="n">
        <v>15</v>
      </c>
      <c r="G694" s="4" t="n">
        <v>0.9</v>
      </c>
    </row>
    <row r="695">
      <c r="A695" s="2" t="n">
        <v>32106</v>
      </c>
      <c r="B695" s="3">
        <f>YEAR(A695)</f>
        <v/>
      </c>
      <c r="C695" s="3" t="inlineStr">
        <is>
          <t>Nov</t>
        </is>
      </c>
      <c r="D695" s="3">
        <f>DAY(A695)</f>
        <v/>
      </c>
      <c r="E695" s="5" t="n">
        <v>44</v>
      </c>
      <c r="F695" s="3" t="n">
        <v>16</v>
      </c>
      <c r="G695" s="4" t="n">
        <v>21.5</v>
      </c>
    </row>
    <row r="696">
      <c r="A696" s="2" t="n">
        <v>32107</v>
      </c>
      <c r="B696" s="3">
        <f>YEAR(A696)</f>
        <v/>
      </c>
      <c r="C696" s="3" t="inlineStr">
        <is>
          <t>Nov</t>
        </is>
      </c>
      <c r="D696" s="3">
        <f>DAY(A696)</f>
        <v/>
      </c>
      <c r="E696" s="3" t="n">
        <v>39</v>
      </c>
      <c r="F696" s="3" t="n">
        <v>16</v>
      </c>
      <c r="G696" s="4" t="n">
        <v>8.800000000000001</v>
      </c>
    </row>
    <row r="697">
      <c r="A697" s="2" t="n">
        <v>32108</v>
      </c>
      <c r="B697" s="3">
        <f>YEAR(A697)</f>
        <v/>
      </c>
      <c r="C697" s="3" t="inlineStr">
        <is>
          <t>Nov</t>
        </is>
      </c>
      <c r="D697" s="3">
        <f>DAY(A697)</f>
        <v/>
      </c>
      <c r="E697" s="3" t="n">
        <v>38</v>
      </c>
      <c r="F697" s="3" t="n">
        <v>16</v>
      </c>
      <c r="G697" s="4" t="n">
        <v>16.8</v>
      </c>
    </row>
    <row r="698">
      <c r="A698" s="2" t="n">
        <v>32109</v>
      </c>
      <c r="B698" s="3">
        <f>YEAR(A698)</f>
        <v/>
      </c>
      <c r="C698" s="3" t="inlineStr">
        <is>
          <t>Nov</t>
        </is>
      </c>
      <c r="D698" s="3">
        <f>DAY(A698)</f>
        <v/>
      </c>
      <c r="E698" s="3" t="n">
        <v>39</v>
      </c>
      <c r="F698" s="3" t="n">
        <v>16</v>
      </c>
      <c r="G698" s="4" t="n">
        <v>0.6</v>
      </c>
    </row>
    <row r="699">
      <c r="A699" s="2" t="n">
        <v>32110</v>
      </c>
      <c r="B699" s="3">
        <f>YEAR(A699)</f>
        <v/>
      </c>
      <c r="C699" s="3" t="inlineStr">
        <is>
          <t>Nov</t>
        </is>
      </c>
      <c r="D699" s="3">
        <f>DAY(A699)</f>
        <v/>
      </c>
      <c r="E699" s="3" t="n">
        <v>38</v>
      </c>
      <c r="F699" s="3" t="n">
        <v>16</v>
      </c>
      <c r="G699" s="4" t="n">
        <v>1.4</v>
      </c>
    </row>
    <row r="700">
      <c r="A700" s="2" t="n">
        <v>32111</v>
      </c>
      <c r="B700" s="3">
        <f>YEAR(A700)</f>
        <v/>
      </c>
      <c r="C700" s="3" t="inlineStr">
        <is>
          <t>Nov</t>
        </is>
      </c>
      <c r="D700" s="3">
        <f>DAY(A700)</f>
        <v/>
      </c>
      <c r="E700" s="5" t="n">
        <v>40</v>
      </c>
      <c r="F700" s="3" t="n">
        <v>17</v>
      </c>
      <c r="G700" s="4" t="n">
        <v>3.4</v>
      </c>
    </row>
    <row r="701">
      <c r="A701" s="2" t="n">
        <v>32112</v>
      </c>
      <c r="B701" s="3">
        <f>YEAR(A701)</f>
        <v/>
      </c>
      <c r="C701" s="3" t="inlineStr">
        <is>
          <t>Dec</t>
        </is>
      </c>
      <c r="D701" s="3">
        <f>DAY(A701)</f>
        <v/>
      </c>
      <c r="E701" s="3" t="n">
        <v>39</v>
      </c>
      <c r="F701" s="3" t="n">
        <v>15</v>
      </c>
      <c r="G701" s="4" t="n">
        <v>0.8</v>
      </c>
    </row>
    <row r="702">
      <c r="A702" s="2" t="n">
        <v>32113</v>
      </c>
      <c r="B702" s="3">
        <f>YEAR(A702)</f>
        <v/>
      </c>
      <c r="C702" s="3" t="inlineStr">
        <is>
          <t>Dec</t>
        </is>
      </c>
      <c r="D702" s="3">
        <f>DAY(A702)</f>
        <v/>
      </c>
      <c r="E702" s="5" t="n">
        <v>41</v>
      </c>
      <c r="F702" s="3" t="n">
        <v>14</v>
      </c>
      <c r="G702" s="4" t="n">
        <v>5.2</v>
      </c>
    </row>
    <row r="703">
      <c r="A703" s="2" t="n">
        <v>32114</v>
      </c>
      <c r="B703" s="3">
        <f>YEAR(A703)</f>
        <v/>
      </c>
      <c r="C703" s="3" t="inlineStr">
        <is>
          <t>Dec</t>
        </is>
      </c>
      <c r="D703" s="3">
        <f>DAY(A703)</f>
        <v/>
      </c>
      <c r="E703" s="5" t="n">
        <v>41</v>
      </c>
      <c r="F703" s="3" t="n">
        <v>16</v>
      </c>
      <c r="G703" s="4" t="n">
        <v>6.5</v>
      </c>
    </row>
    <row r="704">
      <c r="A704" s="2" t="n">
        <v>32115</v>
      </c>
      <c r="B704" s="3">
        <f>YEAR(A704)</f>
        <v/>
      </c>
      <c r="C704" s="3" t="inlineStr">
        <is>
          <t>Dec</t>
        </is>
      </c>
      <c r="D704" s="3">
        <f>DAY(A704)</f>
        <v/>
      </c>
      <c r="E704" s="3" t="n">
        <v>31</v>
      </c>
      <c r="F704" s="3" t="n">
        <v>16</v>
      </c>
      <c r="G704" s="4" t="n">
        <v>2.2</v>
      </c>
    </row>
    <row r="705">
      <c r="A705" s="2" t="n">
        <v>32116</v>
      </c>
      <c r="B705" s="3">
        <f>YEAR(A705)</f>
        <v/>
      </c>
      <c r="C705" s="3" t="inlineStr">
        <is>
          <t>Dec</t>
        </is>
      </c>
      <c r="D705" s="3">
        <f>DAY(A705)</f>
        <v/>
      </c>
      <c r="E705" s="3" t="n">
        <v>30</v>
      </c>
      <c r="F705" s="3" t="n">
        <v>17</v>
      </c>
      <c r="G705" s="4" t="n">
        <v>4.4</v>
      </c>
    </row>
    <row r="706">
      <c r="A706" s="2" t="n">
        <v>32117</v>
      </c>
      <c r="B706" s="3">
        <f>YEAR(A706)</f>
        <v/>
      </c>
      <c r="C706" s="3" t="inlineStr">
        <is>
          <t>Dec</t>
        </is>
      </c>
      <c r="D706" s="3">
        <f>DAY(A706)</f>
        <v/>
      </c>
      <c r="E706" s="3" t="n">
        <v>27</v>
      </c>
      <c r="F706" s="3" t="n">
        <v>14</v>
      </c>
      <c r="G706" s="4" t="n">
        <v>0.2</v>
      </c>
    </row>
    <row r="707">
      <c r="A707" s="2" t="n">
        <v>32118</v>
      </c>
      <c r="B707" s="3">
        <f>YEAR(A707)</f>
        <v/>
      </c>
      <c r="C707" s="3" t="inlineStr">
        <is>
          <t>Dec</t>
        </is>
      </c>
      <c r="D707" s="3">
        <f>DAY(A707)</f>
        <v/>
      </c>
      <c r="E707" s="3" t="n">
        <v>39</v>
      </c>
      <c r="F707" s="3" t="n">
        <v>15</v>
      </c>
      <c r="G707" s="4" t="n">
        <v>9.1</v>
      </c>
    </row>
    <row r="708">
      <c r="A708" s="2" t="n">
        <v>32119</v>
      </c>
      <c r="B708" s="3">
        <f>YEAR(A708)</f>
        <v/>
      </c>
      <c r="C708" s="3" t="inlineStr">
        <is>
          <t>Dec</t>
        </is>
      </c>
      <c r="D708" s="3">
        <f>DAY(A708)</f>
        <v/>
      </c>
      <c r="E708" s="5" t="n">
        <v>40</v>
      </c>
      <c r="F708" s="3" t="n">
        <v>15</v>
      </c>
      <c r="G708" s="4" t="n">
        <v>1.4</v>
      </c>
    </row>
    <row r="709">
      <c r="A709" s="2" t="n">
        <v>32120</v>
      </c>
      <c r="B709" s="3">
        <f>YEAR(A709)</f>
        <v/>
      </c>
      <c r="C709" s="3" t="inlineStr">
        <is>
          <t>Dec</t>
        </is>
      </c>
      <c r="D709" s="3">
        <f>DAY(A709)</f>
        <v/>
      </c>
      <c r="E709" s="3" t="n">
        <v>39</v>
      </c>
      <c r="F709" s="3" t="n">
        <v>15</v>
      </c>
      <c r="G709" s="4" t="n">
        <v>13.6</v>
      </c>
    </row>
    <row r="710">
      <c r="A710" s="2" t="n">
        <v>32121</v>
      </c>
      <c r="B710" s="3">
        <f>YEAR(A710)</f>
        <v/>
      </c>
      <c r="C710" s="3" t="inlineStr">
        <is>
          <t>Dec</t>
        </is>
      </c>
      <c r="D710" s="3">
        <f>DAY(A710)</f>
        <v/>
      </c>
      <c r="E710" s="3" t="n">
        <v>36</v>
      </c>
      <c r="F710" s="3" t="n">
        <v>16</v>
      </c>
      <c r="G710" s="4" t="n">
        <v>15.4</v>
      </c>
    </row>
    <row r="711">
      <c r="A711" s="2" t="n">
        <v>32122</v>
      </c>
      <c r="B711" s="3">
        <f>YEAR(A711)</f>
        <v/>
      </c>
      <c r="C711" s="3" t="inlineStr">
        <is>
          <t>Dec</t>
        </is>
      </c>
      <c r="D711" s="3">
        <f>DAY(A711)</f>
        <v/>
      </c>
      <c r="E711" s="3" t="n">
        <v>37</v>
      </c>
      <c r="F711" s="3" t="n">
        <v>15</v>
      </c>
      <c r="G711" s="4" t="n">
        <v>0</v>
      </c>
    </row>
    <row r="712">
      <c r="A712" s="2" t="n">
        <v>32123</v>
      </c>
      <c r="B712" s="3">
        <f>YEAR(A712)</f>
        <v/>
      </c>
      <c r="C712" s="3" t="inlineStr">
        <is>
          <t>Dec</t>
        </is>
      </c>
      <c r="D712" s="3">
        <f>DAY(A712)</f>
        <v/>
      </c>
      <c r="E712" s="3" t="n">
        <v>32</v>
      </c>
      <c r="F712" s="3" t="n">
        <v>15</v>
      </c>
      <c r="G712" s="4" t="n">
        <v>10.1</v>
      </c>
    </row>
    <row r="713">
      <c r="A713" s="2" t="n">
        <v>32124</v>
      </c>
      <c r="B713" s="3">
        <f>YEAR(A713)</f>
        <v/>
      </c>
      <c r="C713" s="3" t="inlineStr">
        <is>
          <t>Dec</t>
        </is>
      </c>
      <c r="D713" s="3">
        <f>DAY(A713)</f>
        <v/>
      </c>
      <c r="E713" s="5" t="n">
        <v>40</v>
      </c>
      <c r="F713" s="3" t="n">
        <v>16</v>
      </c>
      <c r="G713" s="4" t="n">
        <v>0</v>
      </c>
    </row>
    <row r="714">
      <c r="A714" s="2" t="n">
        <v>32125</v>
      </c>
      <c r="B714" s="3">
        <f>YEAR(A714)</f>
        <v/>
      </c>
      <c r="C714" s="3" t="inlineStr">
        <is>
          <t>Dec</t>
        </is>
      </c>
      <c r="D714" s="3">
        <f>DAY(A714)</f>
        <v/>
      </c>
      <c r="E714" s="5" t="n">
        <v>44</v>
      </c>
      <c r="F714" s="3" t="n">
        <v>16</v>
      </c>
      <c r="G714" s="4" t="n">
        <v>0.3</v>
      </c>
    </row>
    <row r="715">
      <c r="A715" s="2" t="n">
        <v>32126</v>
      </c>
      <c r="B715" s="3">
        <f>YEAR(A715)</f>
        <v/>
      </c>
      <c r="C715" s="3" t="inlineStr">
        <is>
          <t>Dec</t>
        </is>
      </c>
      <c r="D715" s="3">
        <f>DAY(A715)</f>
        <v/>
      </c>
      <c r="E715" s="5" t="n">
        <v>42</v>
      </c>
      <c r="F715" s="3" t="n">
        <v>16</v>
      </c>
      <c r="G715" s="4" t="n">
        <v>0.2</v>
      </c>
    </row>
    <row r="716">
      <c r="A716" s="2" t="n">
        <v>32127</v>
      </c>
      <c r="B716" s="3">
        <f>YEAR(A716)</f>
        <v/>
      </c>
      <c r="C716" s="3" t="inlineStr">
        <is>
          <t>Dec</t>
        </is>
      </c>
      <c r="D716" s="3">
        <f>DAY(A716)</f>
        <v/>
      </c>
      <c r="E716" s="5" t="n">
        <v>40</v>
      </c>
      <c r="F716" s="3" t="n">
        <v>16</v>
      </c>
      <c r="G716" s="4" t="n">
        <v>6.9</v>
      </c>
    </row>
    <row r="717">
      <c r="A717" s="2" t="n">
        <v>32128</v>
      </c>
      <c r="B717" s="3">
        <f>YEAR(A717)</f>
        <v/>
      </c>
      <c r="C717" s="3" t="inlineStr">
        <is>
          <t>Dec</t>
        </is>
      </c>
      <c r="D717" s="3">
        <f>DAY(A717)</f>
        <v/>
      </c>
      <c r="E717" s="5" t="n">
        <v>40</v>
      </c>
      <c r="F717" s="3" t="n">
        <v>15</v>
      </c>
      <c r="G717" s="4" t="n">
        <v>4.8</v>
      </c>
    </row>
    <row r="718">
      <c r="A718" s="2" t="n">
        <v>32129</v>
      </c>
      <c r="B718" s="3">
        <f>YEAR(A718)</f>
        <v/>
      </c>
      <c r="C718" s="3" t="inlineStr">
        <is>
          <t>Dec</t>
        </is>
      </c>
      <c r="D718" s="3">
        <f>DAY(A718)</f>
        <v/>
      </c>
      <c r="E718" s="5" t="n">
        <v>42</v>
      </c>
      <c r="F718" s="3" t="n">
        <v>15</v>
      </c>
      <c r="G718" s="4" t="n">
        <v>1.2</v>
      </c>
    </row>
    <row r="719">
      <c r="A719" s="2" t="n">
        <v>32130</v>
      </c>
      <c r="B719" s="3">
        <f>YEAR(A719)</f>
        <v/>
      </c>
      <c r="C719" s="3" t="inlineStr">
        <is>
          <t>Dec</t>
        </is>
      </c>
      <c r="D719" s="3">
        <f>DAY(A719)</f>
        <v/>
      </c>
      <c r="E719" s="5" t="n">
        <v>41</v>
      </c>
      <c r="F719" s="3" t="n">
        <v>16</v>
      </c>
      <c r="G719" s="4" t="n">
        <v>0.4</v>
      </c>
    </row>
    <row r="720">
      <c r="A720" s="2" t="n">
        <v>32131</v>
      </c>
      <c r="B720" s="3">
        <f>YEAR(A720)</f>
        <v/>
      </c>
      <c r="C720" s="3" t="inlineStr">
        <is>
          <t>Dec</t>
        </is>
      </c>
      <c r="D720" s="3">
        <f>DAY(A720)</f>
        <v/>
      </c>
      <c r="E720" s="5" t="n">
        <v>42</v>
      </c>
      <c r="F720" s="3" t="n">
        <v>17</v>
      </c>
      <c r="G720" s="4" t="n">
        <v>0.6</v>
      </c>
    </row>
    <row r="721">
      <c r="A721" s="2" t="n">
        <v>32132</v>
      </c>
      <c r="B721" s="3">
        <f>YEAR(A721)</f>
        <v/>
      </c>
      <c r="C721" s="3" t="inlineStr">
        <is>
          <t>Dec</t>
        </is>
      </c>
      <c r="D721" s="3">
        <f>DAY(A721)</f>
        <v/>
      </c>
      <c r="E721" s="3" t="n">
        <v>36</v>
      </c>
      <c r="F721" s="3" t="n">
        <v>16</v>
      </c>
      <c r="G721" s="4" t="n">
        <v>0</v>
      </c>
    </row>
    <row r="722">
      <c r="A722" s="2" t="n">
        <v>32133</v>
      </c>
      <c r="B722" s="3">
        <f>YEAR(A722)</f>
        <v/>
      </c>
      <c r="C722" s="3" t="inlineStr">
        <is>
          <t>Dec</t>
        </is>
      </c>
      <c r="D722" s="3">
        <f>DAY(A722)</f>
        <v/>
      </c>
      <c r="E722" s="3" t="n">
        <v>39</v>
      </c>
      <c r="F722" s="3" t="n">
        <v>16</v>
      </c>
      <c r="G722" s="4" t="n">
        <v>0</v>
      </c>
    </row>
    <row r="723">
      <c r="A723" s="2" t="n">
        <v>32134</v>
      </c>
      <c r="B723" s="3">
        <f>YEAR(A723)</f>
        <v/>
      </c>
      <c r="C723" s="3" t="inlineStr">
        <is>
          <t>Dec</t>
        </is>
      </c>
      <c r="D723" s="3">
        <f>DAY(A723)</f>
        <v/>
      </c>
      <c r="E723" s="5" t="n">
        <v>42</v>
      </c>
      <c r="F723" s="3" t="n">
        <v>15</v>
      </c>
      <c r="G723" s="4" t="n">
        <v>0</v>
      </c>
    </row>
    <row r="724">
      <c r="A724" s="2" t="n">
        <v>32135</v>
      </c>
      <c r="B724" s="3">
        <f>YEAR(A724)</f>
        <v/>
      </c>
      <c r="C724" s="3" t="inlineStr">
        <is>
          <t>Dec</t>
        </is>
      </c>
      <c r="D724" s="3">
        <f>DAY(A724)</f>
        <v/>
      </c>
      <c r="E724" s="5" t="n">
        <v>42</v>
      </c>
      <c r="F724" s="3" t="n">
        <v>13</v>
      </c>
      <c r="G724" s="4" t="n">
        <v>0</v>
      </c>
    </row>
    <row r="725">
      <c r="A725" s="2" t="n">
        <v>32136</v>
      </c>
      <c r="B725" s="3">
        <f>YEAR(A725)</f>
        <v/>
      </c>
      <c r="C725" s="3" t="inlineStr">
        <is>
          <t>Dec</t>
        </is>
      </c>
      <c r="D725" s="3">
        <f>DAY(A725)</f>
        <v/>
      </c>
      <c r="E725" s="5" t="n">
        <v>40</v>
      </c>
      <c r="F725" s="3" t="n">
        <v>14</v>
      </c>
      <c r="G725" s="4" t="n">
        <v>0</v>
      </c>
    </row>
    <row r="726">
      <c r="A726" s="2" t="n">
        <v>32137</v>
      </c>
      <c r="B726" s="3">
        <f>YEAR(A726)</f>
        <v/>
      </c>
      <c r="C726" s="3" t="inlineStr">
        <is>
          <t>Dec</t>
        </is>
      </c>
      <c r="D726" s="3">
        <f>DAY(A726)</f>
        <v/>
      </c>
      <c r="E726" s="5" t="n">
        <v>44</v>
      </c>
      <c r="F726" s="3" t="n">
        <v>14</v>
      </c>
      <c r="G726" s="4" t="n">
        <v>0</v>
      </c>
    </row>
    <row r="727">
      <c r="A727" s="2" t="n">
        <v>32138</v>
      </c>
      <c r="B727" s="3">
        <f>YEAR(A727)</f>
        <v/>
      </c>
      <c r="C727" s="3" t="inlineStr">
        <is>
          <t>Dec</t>
        </is>
      </c>
      <c r="D727" s="3">
        <f>DAY(A727)</f>
        <v/>
      </c>
      <c r="E727" s="5" t="n">
        <v>45</v>
      </c>
      <c r="F727" s="3" t="n">
        <v>15</v>
      </c>
      <c r="G727" s="4" t="n">
        <v>0</v>
      </c>
    </row>
    <row r="728">
      <c r="A728" s="2" t="n">
        <v>32139</v>
      </c>
      <c r="B728" s="3">
        <f>YEAR(A728)</f>
        <v/>
      </c>
      <c r="C728" s="3" t="inlineStr">
        <is>
          <t>Dec</t>
        </is>
      </c>
      <c r="D728" s="3">
        <f>DAY(A728)</f>
        <v/>
      </c>
      <c r="E728" s="5" t="n">
        <v>44</v>
      </c>
      <c r="F728" s="3" t="n">
        <v>15</v>
      </c>
      <c r="G728" s="4" t="n">
        <v>0</v>
      </c>
    </row>
    <row r="729">
      <c r="A729" s="2" t="n">
        <v>32140</v>
      </c>
      <c r="B729" s="3">
        <f>YEAR(A729)</f>
        <v/>
      </c>
      <c r="C729" s="3" t="inlineStr">
        <is>
          <t>Dec</t>
        </is>
      </c>
      <c r="D729" s="3">
        <f>DAY(A729)</f>
        <v/>
      </c>
      <c r="E729" s="5" t="n">
        <v>44</v>
      </c>
      <c r="F729" s="3" t="n">
        <v>13</v>
      </c>
      <c r="G729" s="4" t="n">
        <v>0</v>
      </c>
    </row>
    <row r="730">
      <c r="A730" s="2" t="n">
        <v>32141</v>
      </c>
      <c r="B730" s="3">
        <f>YEAR(A730)</f>
        <v/>
      </c>
      <c r="C730" s="3" t="inlineStr">
        <is>
          <t>Dec</t>
        </is>
      </c>
      <c r="D730" s="3">
        <f>DAY(A730)</f>
        <v/>
      </c>
      <c r="E730" s="5" t="n">
        <v>46</v>
      </c>
      <c r="F730" s="3" t="n">
        <v>15</v>
      </c>
      <c r="G730" s="4" t="n">
        <v>0</v>
      </c>
    </row>
    <row r="731">
      <c r="A731" s="2" t="n">
        <v>32142</v>
      </c>
      <c r="B731" s="3">
        <f>YEAR(A731)</f>
        <v/>
      </c>
      <c r="C731" s="3" t="inlineStr">
        <is>
          <t>Dec</t>
        </is>
      </c>
      <c r="D731" s="3">
        <f>DAY(A731)</f>
        <v/>
      </c>
      <c r="E731" s="5" t="n">
        <v>41</v>
      </c>
      <c r="F731" s="3" t="n">
        <v>15</v>
      </c>
      <c r="G731" s="4" t="n">
        <v>0</v>
      </c>
    </row>
    <row r="732">
      <c r="A732" s="2" t="n">
        <v>32143</v>
      </c>
      <c r="B732" s="3">
        <f>YEAR(A732)</f>
        <v/>
      </c>
      <c r="C732" s="3" t="inlineStr">
        <is>
          <t>Jan</t>
        </is>
      </c>
      <c r="D732" s="3">
        <f>DAY(A732)</f>
        <v/>
      </c>
      <c r="E732" s="3" t="n">
        <v>28.3</v>
      </c>
      <c r="F732" s="3" t="n">
        <v>18.9</v>
      </c>
      <c r="G732" s="4" t="n">
        <v>0.1</v>
      </c>
    </row>
    <row r="733">
      <c r="A733" s="2" t="n">
        <v>32144</v>
      </c>
      <c r="B733" s="3">
        <f>YEAR(A733)</f>
        <v/>
      </c>
      <c r="C733" s="3" t="inlineStr">
        <is>
          <t>Jan</t>
        </is>
      </c>
      <c r="D733" s="3">
        <f>DAY(A733)</f>
        <v/>
      </c>
      <c r="E733" s="3" t="n">
        <v>30.6</v>
      </c>
      <c r="F733" s="3" t="n">
        <v>18</v>
      </c>
      <c r="G733" s="4" t="n">
        <v>0</v>
      </c>
    </row>
    <row r="734">
      <c r="A734" s="2" t="n">
        <v>32145</v>
      </c>
      <c r="B734" s="3">
        <f>YEAR(A734)</f>
        <v/>
      </c>
      <c r="C734" s="3" t="inlineStr">
        <is>
          <t>Jan</t>
        </is>
      </c>
      <c r="D734" s="3">
        <f>DAY(A734)</f>
        <v/>
      </c>
      <c r="E734" s="3" t="n">
        <v>29.9</v>
      </c>
      <c r="F734" s="3" t="n">
        <v>18.5</v>
      </c>
      <c r="G734" s="4" t="n">
        <v>0.6</v>
      </c>
    </row>
    <row r="735">
      <c r="A735" s="2" t="n">
        <v>32146</v>
      </c>
      <c r="B735" s="3">
        <f>YEAR(A735)</f>
        <v/>
      </c>
      <c r="C735" s="3" t="inlineStr">
        <is>
          <t>Jan</t>
        </is>
      </c>
      <c r="D735" s="3">
        <f>DAY(A735)</f>
        <v/>
      </c>
      <c r="E735" s="3" t="n">
        <v>27.4</v>
      </c>
      <c r="F735" s="3" t="n">
        <v>19.5</v>
      </c>
      <c r="G735" s="4" t="n">
        <v>5.9</v>
      </c>
    </row>
    <row r="736">
      <c r="A736" s="2" t="n">
        <v>32147</v>
      </c>
      <c r="B736" s="3">
        <f>YEAR(A736)</f>
        <v/>
      </c>
      <c r="C736" s="3" t="inlineStr">
        <is>
          <t>Jan</t>
        </is>
      </c>
      <c r="D736" s="3">
        <f>DAY(A736)</f>
        <v/>
      </c>
      <c r="E736" s="3" t="n">
        <v>27.3</v>
      </c>
      <c r="F736" s="3" t="n">
        <v>19.3</v>
      </c>
      <c r="G736" s="4" t="n">
        <v>1.2</v>
      </c>
    </row>
    <row r="737">
      <c r="A737" s="2" t="n">
        <v>32148</v>
      </c>
      <c r="B737" s="3">
        <f>YEAR(A737)</f>
        <v/>
      </c>
      <c r="C737" s="3" t="inlineStr">
        <is>
          <t>Jan</t>
        </is>
      </c>
      <c r="D737" s="3">
        <f>DAY(A737)</f>
        <v/>
      </c>
      <c r="E737" s="3" t="n">
        <v>26.3</v>
      </c>
      <c r="F737" s="3" t="n">
        <v>18.4</v>
      </c>
      <c r="G737" s="4" t="n">
        <v>1.4</v>
      </c>
    </row>
    <row r="738">
      <c r="A738" s="2" t="n">
        <v>32149</v>
      </c>
      <c r="B738" s="3">
        <f>YEAR(A738)</f>
        <v/>
      </c>
      <c r="C738" s="3" t="inlineStr">
        <is>
          <t>Jan</t>
        </is>
      </c>
      <c r="D738" s="3">
        <f>DAY(A738)</f>
        <v/>
      </c>
      <c r="E738" s="3" t="n">
        <v>24.1</v>
      </c>
      <c r="F738" s="3" t="n">
        <v>18.7</v>
      </c>
      <c r="G738" s="4" t="n">
        <v>6.8</v>
      </c>
    </row>
    <row r="739">
      <c r="A739" s="2" t="n">
        <v>32150</v>
      </c>
      <c r="B739" s="3">
        <f>YEAR(A739)</f>
        <v/>
      </c>
      <c r="C739" s="3" t="inlineStr">
        <is>
          <t>Jan</t>
        </is>
      </c>
      <c r="D739" s="3">
        <f>DAY(A739)</f>
        <v/>
      </c>
      <c r="E739" s="3" t="n">
        <v>25.5</v>
      </c>
      <c r="F739" s="3" t="n">
        <v>19.1</v>
      </c>
      <c r="G739" s="4" t="n">
        <v>12.2</v>
      </c>
    </row>
    <row r="740">
      <c r="A740" s="2" t="n">
        <v>32151</v>
      </c>
      <c r="B740" s="3">
        <f>YEAR(A740)</f>
        <v/>
      </c>
      <c r="C740" s="3" t="inlineStr">
        <is>
          <t>Jan</t>
        </is>
      </c>
      <c r="D740" s="3">
        <f>DAY(A740)</f>
        <v/>
      </c>
      <c r="E740" s="3" t="n">
        <v>27</v>
      </c>
      <c r="F740" s="3" t="n">
        <v>18.6</v>
      </c>
      <c r="G740" s="4" t="n">
        <v>0</v>
      </c>
    </row>
    <row r="741">
      <c r="A741" s="2" t="n">
        <v>32152</v>
      </c>
      <c r="B741" s="3">
        <f>YEAR(A741)</f>
        <v/>
      </c>
      <c r="C741" s="3" t="inlineStr">
        <is>
          <t>Jan</t>
        </is>
      </c>
      <c r="D741" s="3">
        <f>DAY(A741)</f>
        <v/>
      </c>
      <c r="E741" s="3" t="n">
        <v>26.2</v>
      </c>
      <c r="F741" s="3" t="n">
        <v>18.8</v>
      </c>
      <c r="G741" s="4" t="n">
        <v>7.6</v>
      </c>
    </row>
    <row r="742">
      <c r="A742" s="2" t="n">
        <v>32153</v>
      </c>
      <c r="B742" s="3">
        <f>YEAR(A742)</f>
        <v/>
      </c>
      <c r="C742" s="3" t="inlineStr">
        <is>
          <t>Jan</t>
        </is>
      </c>
      <c r="D742" s="3">
        <f>DAY(A742)</f>
        <v/>
      </c>
      <c r="E742" s="3" t="n">
        <v>26.5</v>
      </c>
      <c r="F742" s="3" t="n">
        <v>18.1</v>
      </c>
      <c r="G742" s="4" t="n">
        <v>1</v>
      </c>
    </row>
    <row r="743">
      <c r="A743" s="2" t="n">
        <v>32154</v>
      </c>
      <c r="B743" s="3">
        <f>YEAR(A743)</f>
        <v/>
      </c>
      <c r="C743" s="3" t="inlineStr">
        <is>
          <t>Jan</t>
        </is>
      </c>
      <c r="D743" s="3">
        <f>DAY(A743)</f>
        <v/>
      </c>
      <c r="E743" s="3" t="n">
        <v>28.1</v>
      </c>
      <c r="F743" s="3" t="n">
        <v>18.1</v>
      </c>
      <c r="G743" s="4" t="n">
        <v>5.8</v>
      </c>
    </row>
    <row r="744">
      <c r="A744" s="2" t="n">
        <v>32155</v>
      </c>
      <c r="B744" s="3">
        <f>YEAR(A744)</f>
        <v/>
      </c>
      <c r="C744" s="3" t="inlineStr">
        <is>
          <t>Jan</t>
        </is>
      </c>
      <c r="D744" s="3">
        <f>DAY(A744)</f>
        <v/>
      </c>
      <c r="E744" s="3" t="n">
        <v>28.2</v>
      </c>
      <c r="F744" s="3" t="n">
        <v>18.6</v>
      </c>
      <c r="G744" s="4" t="n">
        <v>0.8</v>
      </c>
    </row>
    <row r="745">
      <c r="A745" s="2" t="n">
        <v>32156</v>
      </c>
      <c r="B745" s="3">
        <f>YEAR(A745)</f>
        <v/>
      </c>
      <c r="C745" s="3" t="inlineStr">
        <is>
          <t>Jan</t>
        </is>
      </c>
      <c r="D745" s="3">
        <f>DAY(A745)</f>
        <v/>
      </c>
      <c r="E745" s="3" t="n">
        <v>28.4</v>
      </c>
      <c r="F745" s="3" t="n">
        <v>19.3</v>
      </c>
      <c r="G745" s="4" t="n">
        <v>0</v>
      </c>
    </row>
    <row r="746">
      <c r="A746" s="2" t="n">
        <v>32157</v>
      </c>
      <c r="B746" s="3">
        <f>YEAR(A746)</f>
        <v/>
      </c>
      <c r="C746" s="3" t="inlineStr">
        <is>
          <t>Jan</t>
        </is>
      </c>
      <c r="D746" s="3">
        <f>DAY(A746)</f>
        <v/>
      </c>
      <c r="E746" s="3" t="n">
        <v>26.9</v>
      </c>
      <c r="F746" s="3" t="n">
        <v>19.1</v>
      </c>
      <c r="G746" s="4" t="n">
        <v>4.6</v>
      </c>
    </row>
    <row r="747">
      <c r="A747" s="2" t="n">
        <v>32158</v>
      </c>
      <c r="B747" s="3">
        <f>YEAR(A747)</f>
        <v/>
      </c>
      <c r="C747" s="3" t="inlineStr">
        <is>
          <t>Jan</t>
        </is>
      </c>
      <c r="D747" s="3">
        <f>DAY(A747)</f>
        <v/>
      </c>
      <c r="E747" s="3" t="n">
        <v>26.3</v>
      </c>
      <c r="F747" s="3" t="n">
        <v>18.7</v>
      </c>
      <c r="G747" s="4" t="n">
        <v>2.9</v>
      </c>
    </row>
    <row r="748">
      <c r="A748" s="2" t="n">
        <v>32159</v>
      </c>
      <c r="B748" s="3">
        <f>YEAR(A748)</f>
        <v/>
      </c>
      <c r="C748" s="3" t="inlineStr">
        <is>
          <t>Jan</t>
        </is>
      </c>
      <c r="D748" s="3">
        <f>DAY(A748)</f>
        <v/>
      </c>
      <c r="E748" s="3" t="n">
        <v>27.4</v>
      </c>
      <c r="F748" s="3" t="n">
        <v>18.8</v>
      </c>
      <c r="G748" s="4" t="n">
        <v>1.3</v>
      </c>
    </row>
    <row r="749">
      <c r="A749" s="2" t="n">
        <v>32160</v>
      </c>
      <c r="B749" s="3">
        <f>YEAR(A749)</f>
        <v/>
      </c>
      <c r="C749" s="3" t="inlineStr">
        <is>
          <t>Jan</t>
        </is>
      </c>
      <c r="D749" s="3">
        <f>DAY(A749)</f>
        <v/>
      </c>
      <c r="E749" s="3" t="n">
        <v>29.3</v>
      </c>
      <c r="F749" s="3" t="n">
        <v>17.9</v>
      </c>
      <c r="G749" s="4" t="n">
        <v>8.199999999999999</v>
      </c>
    </row>
    <row r="750">
      <c r="A750" s="2" t="n">
        <v>32161</v>
      </c>
      <c r="B750" s="3">
        <f>YEAR(A750)</f>
        <v/>
      </c>
      <c r="C750" s="3" t="inlineStr">
        <is>
          <t>Jan</t>
        </is>
      </c>
      <c r="D750" s="3">
        <f>DAY(A750)</f>
        <v/>
      </c>
      <c r="E750" s="3" t="n">
        <v>28.8</v>
      </c>
      <c r="F750" s="3" t="n">
        <v>17.4</v>
      </c>
      <c r="G750" s="4" t="n">
        <v>0</v>
      </c>
    </row>
    <row r="751">
      <c r="A751" s="2" t="n">
        <v>32162</v>
      </c>
      <c r="B751" s="3">
        <f>YEAR(A751)</f>
        <v/>
      </c>
      <c r="C751" s="3" t="inlineStr">
        <is>
          <t>Jan</t>
        </is>
      </c>
      <c r="D751" s="3">
        <f>DAY(A751)</f>
        <v/>
      </c>
      <c r="E751" s="3" t="n">
        <v>28.8</v>
      </c>
      <c r="F751" s="3" t="n">
        <v>17.8</v>
      </c>
      <c r="G751" s="4" t="n">
        <v>0</v>
      </c>
    </row>
    <row r="752">
      <c r="A752" s="2" t="n">
        <v>32163</v>
      </c>
      <c r="B752" s="3">
        <f>YEAR(A752)</f>
        <v/>
      </c>
      <c r="C752" s="3" t="inlineStr">
        <is>
          <t>Jan</t>
        </is>
      </c>
      <c r="D752" s="3">
        <f>DAY(A752)</f>
        <v/>
      </c>
      <c r="E752" s="3" t="n">
        <v>26.9</v>
      </c>
      <c r="F752" s="3" t="n">
        <v>18</v>
      </c>
      <c r="G752" s="4" t="n">
        <v>1.8</v>
      </c>
    </row>
    <row r="753">
      <c r="A753" s="2" t="n">
        <v>32164</v>
      </c>
      <c r="B753" s="3">
        <f>YEAR(A753)</f>
        <v/>
      </c>
      <c r="C753" s="3" t="inlineStr">
        <is>
          <t>Jan</t>
        </is>
      </c>
      <c r="D753" s="3">
        <f>DAY(A753)</f>
        <v/>
      </c>
      <c r="E753" s="3" t="n">
        <v>24.8</v>
      </c>
      <c r="F753" s="3" t="n">
        <v>18.6</v>
      </c>
      <c r="G753" s="4" t="n">
        <v>8</v>
      </c>
    </row>
    <row r="754">
      <c r="A754" s="2" t="n">
        <v>32165</v>
      </c>
      <c r="B754" s="3">
        <f>YEAR(A754)</f>
        <v/>
      </c>
      <c r="C754" s="3" t="inlineStr">
        <is>
          <t>Jan</t>
        </is>
      </c>
      <c r="D754" s="3">
        <f>DAY(A754)</f>
        <v/>
      </c>
      <c r="E754" s="3" t="n">
        <v>27.4</v>
      </c>
      <c r="F754" s="3" t="n">
        <v>18.4</v>
      </c>
      <c r="G754" s="4" t="n">
        <v>9.6</v>
      </c>
    </row>
    <row r="755">
      <c r="A755" s="2" t="n">
        <v>32166</v>
      </c>
      <c r="B755" s="3">
        <f>YEAR(A755)</f>
        <v/>
      </c>
      <c r="C755" s="3" t="inlineStr">
        <is>
          <t>Jan</t>
        </is>
      </c>
      <c r="D755" s="3">
        <f>DAY(A755)</f>
        <v/>
      </c>
      <c r="E755" s="3" t="n">
        <v>27.7</v>
      </c>
      <c r="F755" s="3" t="n">
        <v>18.9</v>
      </c>
      <c r="G755" s="4" t="n">
        <v>4</v>
      </c>
    </row>
    <row r="756">
      <c r="A756" s="2" t="n">
        <v>32167</v>
      </c>
      <c r="B756" s="3">
        <f>YEAR(A756)</f>
        <v/>
      </c>
      <c r="C756" s="3" t="inlineStr">
        <is>
          <t>Jan</t>
        </is>
      </c>
      <c r="D756" s="3">
        <f>DAY(A756)</f>
        <v/>
      </c>
      <c r="E756" s="3" t="n">
        <v>28.3</v>
      </c>
      <c r="F756" s="3" t="n">
        <v>18.7</v>
      </c>
      <c r="G756" s="4" t="n">
        <v>10</v>
      </c>
    </row>
    <row r="757">
      <c r="A757" s="2" t="n">
        <v>32168</v>
      </c>
      <c r="B757" s="3">
        <f>YEAR(A757)</f>
        <v/>
      </c>
      <c r="C757" s="3" t="inlineStr">
        <is>
          <t>Jan</t>
        </is>
      </c>
      <c r="D757" s="3">
        <f>DAY(A757)</f>
        <v/>
      </c>
      <c r="E757" s="3" t="n">
        <v>29.4</v>
      </c>
      <c r="F757" s="3" t="n">
        <v>18.9</v>
      </c>
      <c r="G757" s="4" t="n">
        <v>10.6</v>
      </c>
    </row>
    <row r="758">
      <c r="A758" s="2" t="n">
        <v>32169</v>
      </c>
      <c r="B758" s="3">
        <f>YEAR(A758)</f>
        <v/>
      </c>
      <c r="C758" s="3" t="inlineStr">
        <is>
          <t>Jan</t>
        </is>
      </c>
      <c r="D758" s="3">
        <f>DAY(A758)</f>
        <v/>
      </c>
      <c r="E758" s="3" t="n">
        <v>27.5</v>
      </c>
      <c r="F758" s="3" t="n">
        <v>18.9</v>
      </c>
      <c r="G758" s="4" t="n">
        <v>0.7</v>
      </c>
    </row>
    <row r="759">
      <c r="A759" s="2" t="n">
        <v>32170</v>
      </c>
      <c r="B759" s="3">
        <f>YEAR(A759)</f>
        <v/>
      </c>
      <c r="C759" s="3" t="inlineStr">
        <is>
          <t>Jan</t>
        </is>
      </c>
      <c r="D759" s="3">
        <f>DAY(A759)</f>
        <v/>
      </c>
      <c r="E759" s="3" t="n">
        <v>27.5</v>
      </c>
      <c r="F759" s="3" t="n">
        <v>18.2</v>
      </c>
      <c r="G759" s="4" t="n">
        <v>1.4</v>
      </c>
    </row>
    <row r="760">
      <c r="A760" s="2" t="n">
        <v>32171</v>
      </c>
      <c r="B760" s="3">
        <f>YEAR(A760)</f>
        <v/>
      </c>
      <c r="C760" s="3" t="inlineStr">
        <is>
          <t>Jan</t>
        </is>
      </c>
      <c r="D760" s="3">
        <f>DAY(A760)</f>
        <v/>
      </c>
      <c r="E760" s="3" t="n">
        <v>28.6</v>
      </c>
      <c r="F760" s="3" t="n">
        <v>19</v>
      </c>
      <c r="G760" s="4" t="n">
        <v>0.1</v>
      </c>
    </row>
    <row r="761">
      <c r="A761" s="2" t="n">
        <v>32172</v>
      </c>
      <c r="B761" s="3">
        <f>YEAR(A761)</f>
        <v/>
      </c>
      <c r="C761" s="3" t="inlineStr">
        <is>
          <t>Jan</t>
        </is>
      </c>
      <c r="D761" s="3">
        <f>DAY(A761)</f>
        <v/>
      </c>
      <c r="E761" s="3" t="n">
        <v>29.4</v>
      </c>
      <c r="F761" s="3" t="n">
        <v>18.7</v>
      </c>
      <c r="G761" s="4" t="n">
        <v>0</v>
      </c>
    </row>
    <row r="762">
      <c r="A762" s="2" t="n">
        <v>32173</v>
      </c>
      <c r="B762" s="3">
        <f>YEAR(A762)</f>
        <v/>
      </c>
      <c r="C762" s="3" t="inlineStr">
        <is>
          <t>Jan</t>
        </is>
      </c>
      <c r="D762" s="3">
        <f>DAY(A762)</f>
        <v/>
      </c>
      <c r="E762" s="3" t="n">
        <v>28.4</v>
      </c>
      <c r="F762" s="3" t="n">
        <v>19</v>
      </c>
      <c r="G762" s="4" t="n">
        <v>0.3</v>
      </c>
    </row>
    <row r="763">
      <c r="A763" s="2" t="n">
        <v>32174</v>
      </c>
      <c r="B763" s="3">
        <f>YEAR(A763)</f>
        <v/>
      </c>
      <c r="C763" s="3" t="inlineStr">
        <is>
          <t>Feb</t>
        </is>
      </c>
      <c r="D763" s="3">
        <f>DAY(A763)</f>
        <v/>
      </c>
      <c r="E763" s="5" t="n">
        <v>42</v>
      </c>
      <c r="F763" s="3" t="n">
        <v>14</v>
      </c>
      <c r="G763" s="4" t="n">
        <v>0.3</v>
      </c>
    </row>
    <row r="764">
      <c r="A764" s="2" t="n">
        <v>32175</v>
      </c>
      <c r="B764" s="3">
        <f>YEAR(A764)</f>
        <v/>
      </c>
      <c r="C764" s="3" t="inlineStr">
        <is>
          <t>Feb</t>
        </is>
      </c>
      <c r="D764" s="3">
        <f>DAY(A764)</f>
        <v/>
      </c>
      <c r="E764" s="5" t="n">
        <v>40</v>
      </c>
      <c r="F764" s="3" t="n">
        <v>14</v>
      </c>
      <c r="G764" s="4" t="n">
        <v>0</v>
      </c>
    </row>
    <row r="765">
      <c r="A765" s="2" t="n">
        <v>32176</v>
      </c>
      <c r="B765" s="3">
        <f>YEAR(A765)</f>
        <v/>
      </c>
      <c r="C765" s="3" t="inlineStr">
        <is>
          <t>Feb</t>
        </is>
      </c>
      <c r="D765" s="3">
        <f>DAY(A765)</f>
        <v/>
      </c>
      <c r="E765" s="5" t="n">
        <v>44</v>
      </c>
      <c r="F765" s="3" t="n">
        <v>15</v>
      </c>
      <c r="G765" s="4" t="n">
        <v>0</v>
      </c>
    </row>
    <row r="766">
      <c r="A766" s="2" t="n">
        <v>32177</v>
      </c>
      <c r="B766" s="3">
        <f>YEAR(A766)</f>
        <v/>
      </c>
      <c r="C766" s="3" t="inlineStr">
        <is>
          <t>Feb</t>
        </is>
      </c>
      <c r="D766" s="3">
        <f>DAY(A766)</f>
        <v/>
      </c>
      <c r="E766" s="5" t="n">
        <v>42</v>
      </c>
      <c r="F766" s="3" t="n">
        <v>15</v>
      </c>
      <c r="G766" s="4" t="n">
        <v>0</v>
      </c>
    </row>
    <row r="767">
      <c r="A767" s="2" t="n">
        <v>32178</v>
      </c>
      <c r="B767" s="3">
        <f>YEAR(A767)</f>
        <v/>
      </c>
      <c r="C767" s="3" t="inlineStr">
        <is>
          <t>Feb</t>
        </is>
      </c>
      <c r="D767" s="3">
        <f>DAY(A767)</f>
        <v/>
      </c>
      <c r="E767" s="5" t="n">
        <v>44</v>
      </c>
      <c r="F767" s="3" t="n">
        <v>14</v>
      </c>
      <c r="G767" s="4" t="n">
        <v>1.4</v>
      </c>
    </row>
    <row r="768">
      <c r="A768" s="2" t="n">
        <v>32179</v>
      </c>
      <c r="B768" s="3">
        <f>YEAR(A768)</f>
        <v/>
      </c>
      <c r="C768" s="3" t="inlineStr">
        <is>
          <t>Feb</t>
        </is>
      </c>
      <c r="D768" s="3">
        <f>DAY(A768)</f>
        <v/>
      </c>
      <c r="E768" s="5" t="n">
        <v>43</v>
      </c>
      <c r="F768" s="3" t="n">
        <v>15</v>
      </c>
      <c r="G768" s="4" t="n">
        <v>10.3</v>
      </c>
    </row>
    <row r="769">
      <c r="A769" s="2" t="n">
        <v>32180</v>
      </c>
      <c r="B769" s="3">
        <f>YEAR(A769)</f>
        <v/>
      </c>
      <c r="C769" s="3" t="inlineStr">
        <is>
          <t>Feb</t>
        </is>
      </c>
      <c r="D769" s="3">
        <f>DAY(A769)</f>
        <v/>
      </c>
      <c r="E769" s="5" t="n">
        <v>40</v>
      </c>
      <c r="F769" s="3" t="n">
        <v>16</v>
      </c>
      <c r="G769" s="4" t="n">
        <v>0.4</v>
      </c>
    </row>
    <row r="770">
      <c r="A770" s="2" t="n">
        <v>32181</v>
      </c>
      <c r="B770" s="3">
        <f>YEAR(A770)</f>
        <v/>
      </c>
      <c r="C770" s="3" t="inlineStr">
        <is>
          <t>Feb</t>
        </is>
      </c>
      <c r="D770" s="3">
        <f>DAY(A770)</f>
        <v/>
      </c>
      <c r="E770" s="5" t="n">
        <v>42</v>
      </c>
      <c r="F770" s="3" t="n">
        <v>15</v>
      </c>
      <c r="G770" s="4" t="n">
        <v>8.800000000000001</v>
      </c>
    </row>
    <row r="771">
      <c r="A771" s="2" t="n">
        <v>32182</v>
      </c>
      <c r="B771" s="3">
        <f>YEAR(A771)</f>
        <v/>
      </c>
      <c r="C771" s="3" t="inlineStr">
        <is>
          <t>Feb</t>
        </is>
      </c>
      <c r="D771" s="3">
        <f>DAY(A771)</f>
        <v/>
      </c>
      <c r="E771" s="3" t="n">
        <v>39</v>
      </c>
      <c r="F771" s="3" t="n">
        <v>14</v>
      </c>
      <c r="G771" s="4" t="n">
        <v>33.4</v>
      </c>
    </row>
    <row r="772">
      <c r="A772" s="2" t="n">
        <v>32183</v>
      </c>
      <c r="B772" s="3">
        <f>YEAR(A772)</f>
        <v/>
      </c>
      <c r="C772" s="3" t="inlineStr">
        <is>
          <t>Feb</t>
        </is>
      </c>
      <c r="D772" s="3">
        <f>DAY(A772)</f>
        <v/>
      </c>
      <c r="E772" s="5" t="n">
        <v>40</v>
      </c>
      <c r="F772" s="3" t="n">
        <v>15</v>
      </c>
      <c r="G772" s="4" t="n">
        <v>0.8</v>
      </c>
    </row>
    <row r="773">
      <c r="A773" s="2" t="n">
        <v>32184</v>
      </c>
      <c r="B773" s="3">
        <f>YEAR(A773)</f>
        <v/>
      </c>
      <c r="C773" s="3" t="inlineStr">
        <is>
          <t>Feb</t>
        </is>
      </c>
      <c r="D773" s="3">
        <f>DAY(A773)</f>
        <v/>
      </c>
      <c r="E773" s="5" t="n">
        <v>41</v>
      </c>
      <c r="F773" s="3" t="n">
        <v>15</v>
      </c>
      <c r="G773" s="4" t="n">
        <v>3.4</v>
      </c>
    </row>
    <row r="774">
      <c r="A774" s="2" t="n">
        <v>32185</v>
      </c>
      <c r="B774" s="3">
        <f>YEAR(A774)</f>
        <v/>
      </c>
      <c r="C774" s="3" t="inlineStr">
        <is>
          <t>Feb</t>
        </is>
      </c>
      <c r="D774" s="3">
        <f>DAY(A774)</f>
        <v/>
      </c>
      <c r="E774" s="5" t="n">
        <v>43</v>
      </c>
      <c r="F774" s="3" t="n">
        <v>15</v>
      </c>
      <c r="G774" s="4" t="n">
        <v>8.699999999999999</v>
      </c>
    </row>
    <row r="775">
      <c r="A775" s="2" t="n">
        <v>32186</v>
      </c>
      <c r="B775" s="3">
        <f>YEAR(A775)</f>
        <v/>
      </c>
      <c r="C775" s="3" t="inlineStr">
        <is>
          <t>Feb</t>
        </is>
      </c>
      <c r="D775" s="3">
        <f>DAY(A775)</f>
        <v/>
      </c>
      <c r="E775" s="3" t="n">
        <v>38</v>
      </c>
      <c r="F775" s="3" t="n">
        <v>15</v>
      </c>
      <c r="G775" s="4" t="n">
        <v>1.8</v>
      </c>
    </row>
    <row r="776">
      <c r="A776" s="2" t="n">
        <v>32187</v>
      </c>
      <c r="B776" s="3">
        <f>YEAR(A776)</f>
        <v/>
      </c>
      <c r="C776" s="3" t="inlineStr">
        <is>
          <t>Feb</t>
        </is>
      </c>
      <c r="D776" s="3">
        <f>DAY(A776)</f>
        <v/>
      </c>
      <c r="E776" s="3" t="n">
        <v>39</v>
      </c>
      <c r="F776" s="3" t="n">
        <v>16</v>
      </c>
      <c r="G776" s="4" t="n">
        <v>7.6</v>
      </c>
    </row>
    <row r="777">
      <c r="A777" s="2" t="n">
        <v>32188</v>
      </c>
      <c r="B777" s="3">
        <f>YEAR(A777)</f>
        <v/>
      </c>
      <c r="C777" s="3" t="inlineStr">
        <is>
          <t>Feb</t>
        </is>
      </c>
      <c r="D777" s="3">
        <f>DAY(A777)</f>
        <v/>
      </c>
      <c r="E777" s="3" t="n">
        <v>38</v>
      </c>
      <c r="F777" s="3" t="n">
        <v>15</v>
      </c>
      <c r="G777" s="4" t="n">
        <v>14.9</v>
      </c>
    </row>
    <row r="778">
      <c r="A778" s="2" t="n">
        <v>32189</v>
      </c>
      <c r="B778" s="3">
        <f>YEAR(A778)</f>
        <v/>
      </c>
      <c r="C778" s="3" t="inlineStr">
        <is>
          <t>Feb</t>
        </is>
      </c>
      <c r="D778" s="3">
        <f>DAY(A778)</f>
        <v/>
      </c>
      <c r="E778" s="5" t="n">
        <v>40</v>
      </c>
      <c r="F778" s="3" t="n">
        <v>15</v>
      </c>
      <c r="G778" s="4" t="n">
        <v>8.9</v>
      </c>
    </row>
    <row r="779">
      <c r="A779" s="2" t="n">
        <v>32190</v>
      </c>
      <c r="B779" s="3">
        <f>YEAR(A779)</f>
        <v/>
      </c>
      <c r="C779" s="3" t="inlineStr">
        <is>
          <t>Feb</t>
        </is>
      </c>
      <c r="D779" s="3">
        <f>DAY(A779)</f>
        <v/>
      </c>
      <c r="E779" s="3" t="n">
        <v>35</v>
      </c>
      <c r="F779" s="3" t="n">
        <v>15</v>
      </c>
      <c r="G779" s="4" t="n">
        <v>11</v>
      </c>
    </row>
    <row r="780">
      <c r="A780" s="2" t="n">
        <v>32191</v>
      </c>
      <c r="B780" s="3">
        <f>YEAR(A780)</f>
        <v/>
      </c>
      <c r="C780" s="3" t="inlineStr">
        <is>
          <t>Feb</t>
        </is>
      </c>
      <c r="D780" s="3">
        <f>DAY(A780)</f>
        <v/>
      </c>
      <c r="E780" s="3" t="n">
        <v>39</v>
      </c>
      <c r="F780" s="3" t="n">
        <v>16</v>
      </c>
      <c r="G780" s="4" t="n">
        <v>7.4</v>
      </c>
    </row>
    <row r="781">
      <c r="A781" s="2" t="n">
        <v>32192</v>
      </c>
      <c r="B781" s="3">
        <f>YEAR(A781)</f>
        <v/>
      </c>
      <c r="C781" s="3" t="inlineStr">
        <is>
          <t>Feb</t>
        </is>
      </c>
      <c r="D781" s="3">
        <f>DAY(A781)</f>
        <v/>
      </c>
      <c r="E781" s="5" t="n">
        <v>42</v>
      </c>
      <c r="F781" s="3" t="n">
        <v>15</v>
      </c>
      <c r="G781" s="4" t="n">
        <v>0.1</v>
      </c>
    </row>
    <row r="782">
      <c r="A782" s="2" t="n">
        <v>32193</v>
      </c>
      <c r="B782" s="3">
        <f>YEAR(A782)</f>
        <v/>
      </c>
      <c r="C782" s="3" t="inlineStr">
        <is>
          <t>Feb</t>
        </is>
      </c>
      <c r="D782" s="3">
        <f>DAY(A782)</f>
        <v/>
      </c>
      <c r="E782" s="5" t="n">
        <v>42</v>
      </c>
      <c r="F782" s="3" t="n">
        <v>15</v>
      </c>
      <c r="G782" s="4" t="n">
        <v>2.2</v>
      </c>
    </row>
    <row r="783">
      <c r="A783" s="2" t="n">
        <v>32194</v>
      </c>
      <c r="B783" s="3">
        <f>YEAR(A783)</f>
        <v/>
      </c>
      <c r="C783" s="3" t="inlineStr">
        <is>
          <t>Feb</t>
        </is>
      </c>
      <c r="D783" s="3">
        <f>DAY(A783)</f>
        <v/>
      </c>
      <c r="E783" s="5" t="n">
        <v>43</v>
      </c>
      <c r="F783" s="3" t="n">
        <v>15</v>
      </c>
      <c r="G783" s="4" t="n">
        <v>0.7</v>
      </c>
    </row>
    <row r="784">
      <c r="A784" s="2" t="n">
        <v>32195</v>
      </c>
      <c r="B784" s="3">
        <f>YEAR(A784)</f>
        <v/>
      </c>
      <c r="C784" s="3" t="inlineStr">
        <is>
          <t>Feb</t>
        </is>
      </c>
      <c r="D784" s="3">
        <f>DAY(A784)</f>
        <v/>
      </c>
      <c r="E784" s="5" t="n">
        <v>44</v>
      </c>
      <c r="F784" s="3" t="n">
        <v>16</v>
      </c>
      <c r="G784" s="4" t="n">
        <v>0.5</v>
      </c>
    </row>
    <row r="785">
      <c r="A785" s="2" t="n">
        <v>32196</v>
      </c>
      <c r="B785" s="3">
        <f>YEAR(A785)</f>
        <v/>
      </c>
      <c r="C785" s="3" t="inlineStr">
        <is>
          <t>Feb</t>
        </is>
      </c>
      <c r="D785" s="3">
        <f>DAY(A785)</f>
        <v/>
      </c>
      <c r="E785" s="5" t="n">
        <v>46</v>
      </c>
      <c r="F785" s="3" t="n">
        <v>16</v>
      </c>
      <c r="G785" s="4" t="n">
        <v>1.8</v>
      </c>
    </row>
    <row r="786">
      <c r="A786" s="2" t="n">
        <v>32197</v>
      </c>
      <c r="B786" s="3">
        <f>YEAR(A786)</f>
        <v/>
      </c>
      <c r="C786" s="3" t="inlineStr">
        <is>
          <t>Feb</t>
        </is>
      </c>
      <c r="D786" s="3">
        <f>DAY(A786)</f>
        <v/>
      </c>
      <c r="E786" s="3" t="n">
        <v>30</v>
      </c>
      <c r="F786" s="3" t="n">
        <v>16</v>
      </c>
      <c r="G786" s="4" t="n">
        <v>0.2</v>
      </c>
    </row>
    <row r="787">
      <c r="A787" s="2" t="n">
        <v>32198</v>
      </c>
      <c r="B787" s="3">
        <f>YEAR(A787)</f>
        <v/>
      </c>
      <c r="C787" s="3" t="inlineStr">
        <is>
          <t>Feb</t>
        </is>
      </c>
      <c r="D787" s="3">
        <f>DAY(A787)</f>
        <v/>
      </c>
      <c r="E787" s="3" t="n">
        <v>39</v>
      </c>
      <c r="F787" s="3" t="n">
        <v>17</v>
      </c>
      <c r="G787" s="4" t="n">
        <v>8.1</v>
      </c>
    </row>
    <row r="788">
      <c r="A788" s="2" t="n">
        <v>32199</v>
      </c>
      <c r="B788" s="3">
        <f>YEAR(A788)</f>
        <v/>
      </c>
      <c r="C788" s="3" t="inlineStr">
        <is>
          <t>Feb</t>
        </is>
      </c>
      <c r="D788" s="3">
        <f>DAY(A788)</f>
        <v/>
      </c>
      <c r="E788" s="3" t="n">
        <v>39</v>
      </c>
      <c r="F788" s="3" t="n">
        <v>16</v>
      </c>
      <c r="G788" s="4" t="n">
        <v>6.8</v>
      </c>
    </row>
    <row r="789">
      <c r="A789" s="2" t="n">
        <v>32200</v>
      </c>
      <c r="B789" s="3">
        <f>YEAR(A789)</f>
        <v/>
      </c>
      <c r="C789" s="3" t="inlineStr">
        <is>
          <t>Feb</t>
        </is>
      </c>
      <c r="D789" s="3">
        <f>DAY(A789)</f>
        <v/>
      </c>
      <c r="E789" s="3" t="n">
        <v>36</v>
      </c>
      <c r="F789" s="3" t="n">
        <v>15</v>
      </c>
      <c r="G789" s="4" t="n">
        <v>2</v>
      </c>
    </row>
    <row r="790">
      <c r="A790" s="2" t="n">
        <v>32201</v>
      </c>
      <c r="B790" s="3">
        <f>YEAR(A790)</f>
        <v/>
      </c>
      <c r="C790" s="3" t="inlineStr">
        <is>
          <t>Feb</t>
        </is>
      </c>
      <c r="D790" s="3">
        <f>DAY(A790)</f>
        <v/>
      </c>
      <c r="E790" s="3" t="n">
        <v>38</v>
      </c>
      <c r="F790" s="3" t="n">
        <v>16</v>
      </c>
      <c r="G790" s="4" t="n">
        <v>0</v>
      </c>
    </row>
    <row r="791">
      <c r="A791" s="2" t="n">
        <v>32202</v>
      </c>
      <c r="B791" s="3">
        <f>YEAR(A791)</f>
        <v/>
      </c>
      <c r="C791" s="3" t="inlineStr">
        <is>
          <t>Feb</t>
        </is>
      </c>
      <c r="D791" s="3">
        <f>DAY(A791)</f>
        <v/>
      </c>
      <c r="E791" s="5" t="n">
        <v>44</v>
      </c>
      <c r="F791" s="3" t="n">
        <v>16</v>
      </c>
      <c r="G791" s="4" t="n">
        <v>0</v>
      </c>
    </row>
    <row r="792">
      <c r="A792" s="2" t="n">
        <v>32203</v>
      </c>
      <c r="B792" s="3">
        <f>YEAR(A792)</f>
        <v/>
      </c>
      <c r="C792" s="3" t="inlineStr">
        <is>
          <t>Mar</t>
        </is>
      </c>
      <c r="D792" s="3">
        <f>DAY(A792)</f>
        <v/>
      </c>
      <c r="E792" s="5" t="n">
        <v>45</v>
      </c>
      <c r="F792" s="3" t="n">
        <v>27</v>
      </c>
      <c r="G792" s="4" t="n">
        <v>4.4</v>
      </c>
    </row>
    <row r="793">
      <c r="A793" s="2" t="n">
        <v>32204</v>
      </c>
      <c r="B793" s="3">
        <f>YEAR(A793)</f>
        <v/>
      </c>
      <c r="C793" s="3" t="inlineStr">
        <is>
          <t>Mar</t>
        </is>
      </c>
      <c r="D793" s="3">
        <f>DAY(A793)</f>
        <v/>
      </c>
      <c r="E793" s="5" t="n">
        <v>42</v>
      </c>
      <c r="F793" s="3" t="n">
        <v>18</v>
      </c>
      <c r="G793" s="4" t="n">
        <v>0</v>
      </c>
    </row>
    <row r="794">
      <c r="A794" s="2" t="n">
        <v>32205</v>
      </c>
      <c r="B794" s="3">
        <f>YEAR(A794)</f>
        <v/>
      </c>
      <c r="C794" s="3" t="inlineStr">
        <is>
          <t>Mar</t>
        </is>
      </c>
      <c r="D794" s="3">
        <f>DAY(A794)</f>
        <v/>
      </c>
      <c r="E794" s="5" t="n">
        <v>42</v>
      </c>
      <c r="F794" s="3" t="n">
        <v>16</v>
      </c>
      <c r="G794" s="4" t="n">
        <v>27</v>
      </c>
    </row>
    <row r="795">
      <c r="A795" s="2" t="n">
        <v>32206</v>
      </c>
      <c r="B795" s="3">
        <f>YEAR(A795)</f>
        <v/>
      </c>
      <c r="C795" s="3" t="inlineStr">
        <is>
          <t>Mar</t>
        </is>
      </c>
      <c r="D795" s="3">
        <f>DAY(A795)</f>
        <v/>
      </c>
      <c r="E795" s="5" t="n">
        <v>43</v>
      </c>
      <c r="F795" s="3" t="n">
        <v>16</v>
      </c>
      <c r="G795" s="4" t="n">
        <v>1.4</v>
      </c>
    </row>
    <row r="796">
      <c r="A796" s="2" t="n">
        <v>32207</v>
      </c>
      <c r="B796" s="3">
        <f>YEAR(A796)</f>
        <v/>
      </c>
      <c r="C796" s="3" t="inlineStr">
        <is>
          <t>Mar</t>
        </is>
      </c>
      <c r="D796" s="3">
        <f>DAY(A796)</f>
        <v/>
      </c>
      <c r="E796" s="5" t="n">
        <v>40</v>
      </c>
      <c r="F796" s="3" t="n">
        <v>16</v>
      </c>
      <c r="G796" s="4" t="n">
        <v>19.8</v>
      </c>
    </row>
    <row r="797">
      <c r="A797" s="2" t="n">
        <v>32208</v>
      </c>
      <c r="B797" s="3">
        <f>YEAR(A797)</f>
        <v/>
      </c>
      <c r="C797" s="3" t="inlineStr">
        <is>
          <t>Mar</t>
        </is>
      </c>
      <c r="D797" s="3">
        <f>DAY(A797)</f>
        <v/>
      </c>
      <c r="E797" s="3" t="n">
        <v>36</v>
      </c>
      <c r="F797" s="3" t="n">
        <v>16</v>
      </c>
      <c r="G797" s="4" t="n">
        <v>8.199999999999999</v>
      </c>
    </row>
    <row r="798">
      <c r="A798" s="2" t="n">
        <v>32209</v>
      </c>
      <c r="B798" s="3">
        <f>YEAR(A798)</f>
        <v/>
      </c>
      <c r="C798" s="3" t="inlineStr">
        <is>
          <t>Mar</t>
        </is>
      </c>
      <c r="D798" s="3">
        <f>DAY(A798)</f>
        <v/>
      </c>
      <c r="E798" s="3" t="n">
        <v>39</v>
      </c>
      <c r="F798" s="3" t="n">
        <v>16</v>
      </c>
      <c r="G798" s="4" t="n">
        <v>72</v>
      </c>
    </row>
    <row r="799">
      <c r="A799" s="2" t="n">
        <v>32210</v>
      </c>
      <c r="B799" s="3">
        <f>YEAR(A799)</f>
        <v/>
      </c>
      <c r="C799" s="3" t="inlineStr">
        <is>
          <t>Mar</t>
        </is>
      </c>
      <c r="D799" s="3">
        <f>DAY(A799)</f>
        <v/>
      </c>
      <c r="E799" s="3" t="n">
        <v>26</v>
      </c>
      <c r="F799" s="3" t="n">
        <v>15</v>
      </c>
      <c r="G799" s="4" t="n">
        <v>0.8</v>
      </c>
    </row>
    <row r="800">
      <c r="A800" s="2" t="n">
        <v>32211</v>
      </c>
      <c r="B800" s="3">
        <f>YEAR(A800)</f>
        <v/>
      </c>
      <c r="C800" s="3" t="inlineStr">
        <is>
          <t>Mar</t>
        </is>
      </c>
      <c r="D800" s="3">
        <f>DAY(A800)</f>
        <v/>
      </c>
      <c r="E800" s="3" t="n">
        <v>38</v>
      </c>
      <c r="F800" s="3" t="n">
        <v>15</v>
      </c>
      <c r="G800" s="4" t="n">
        <v>38.6</v>
      </c>
    </row>
    <row r="801">
      <c r="A801" s="2" t="n">
        <v>32212</v>
      </c>
      <c r="B801" s="3">
        <f>YEAR(A801)</f>
        <v/>
      </c>
      <c r="C801" s="3" t="inlineStr">
        <is>
          <t>Mar</t>
        </is>
      </c>
      <c r="D801" s="3">
        <f>DAY(A801)</f>
        <v/>
      </c>
      <c r="E801" s="5" t="n">
        <v>40</v>
      </c>
      <c r="F801" s="3" t="n">
        <v>15</v>
      </c>
      <c r="G801" s="4" t="n">
        <v>5.2</v>
      </c>
    </row>
    <row r="802">
      <c r="A802" s="2" t="n">
        <v>32213</v>
      </c>
      <c r="B802" s="3">
        <f>YEAR(A802)</f>
        <v/>
      </c>
      <c r="C802" s="3" t="inlineStr">
        <is>
          <t>Mar</t>
        </is>
      </c>
      <c r="D802" s="3">
        <f>DAY(A802)</f>
        <v/>
      </c>
      <c r="E802" s="3" t="n">
        <v>34</v>
      </c>
      <c r="F802" s="3" t="n">
        <v>16</v>
      </c>
      <c r="G802" s="4" t="n">
        <v>3.4</v>
      </c>
    </row>
    <row r="803">
      <c r="A803" s="2" t="n">
        <v>32214</v>
      </c>
      <c r="B803" s="3">
        <f>YEAR(A803)</f>
        <v/>
      </c>
      <c r="C803" s="3" t="inlineStr">
        <is>
          <t>Mar</t>
        </is>
      </c>
      <c r="D803" s="3">
        <f>DAY(A803)</f>
        <v/>
      </c>
      <c r="E803" s="3" t="n">
        <v>35</v>
      </c>
      <c r="F803" s="3" t="n">
        <v>16</v>
      </c>
      <c r="G803" s="4" t="n">
        <v>0.2</v>
      </c>
    </row>
    <row r="804">
      <c r="A804" s="2" t="n">
        <v>32215</v>
      </c>
      <c r="B804" s="3">
        <f>YEAR(A804)</f>
        <v/>
      </c>
      <c r="C804" s="3" t="inlineStr">
        <is>
          <t>Mar</t>
        </is>
      </c>
      <c r="D804" s="3">
        <f>DAY(A804)</f>
        <v/>
      </c>
      <c r="E804" s="3" t="n">
        <v>39</v>
      </c>
      <c r="F804" s="3" t="n">
        <v>16</v>
      </c>
      <c r="G804" s="4" t="n">
        <v>4</v>
      </c>
    </row>
    <row r="805">
      <c r="A805" s="2" t="n">
        <v>32216</v>
      </c>
      <c r="B805" s="3">
        <f>YEAR(A805)</f>
        <v/>
      </c>
      <c r="C805" s="3" t="inlineStr">
        <is>
          <t>Mar</t>
        </is>
      </c>
      <c r="D805" s="3">
        <f>DAY(A805)</f>
        <v/>
      </c>
      <c r="E805" s="5" t="n">
        <v>40</v>
      </c>
      <c r="F805" s="3" t="n">
        <v>16</v>
      </c>
      <c r="G805" s="4" t="n">
        <v>8</v>
      </c>
    </row>
    <row r="806">
      <c r="A806" s="2" t="n">
        <v>32217</v>
      </c>
      <c r="B806" s="3">
        <f>YEAR(A806)</f>
        <v/>
      </c>
      <c r="C806" s="3" t="inlineStr">
        <is>
          <t>Mar</t>
        </is>
      </c>
      <c r="D806" s="3">
        <f>DAY(A806)</f>
        <v/>
      </c>
      <c r="E806" s="5" t="n">
        <v>40</v>
      </c>
      <c r="F806" s="3" t="n">
        <v>15</v>
      </c>
      <c r="G806" s="4" t="n">
        <v>24</v>
      </c>
    </row>
    <row r="807">
      <c r="A807" s="2" t="n">
        <v>32218</v>
      </c>
      <c r="B807" s="3">
        <f>YEAR(A807)</f>
        <v/>
      </c>
      <c r="C807" s="3" t="inlineStr">
        <is>
          <t>Mar</t>
        </is>
      </c>
      <c r="D807" s="3">
        <f>DAY(A807)</f>
        <v/>
      </c>
      <c r="E807" s="3" t="n">
        <v>34</v>
      </c>
      <c r="F807" s="3" t="n">
        <v>16</v>
      </c>
      <c r="G807" s="4" t="n">
        <v>8.800000000000001</v>
      </c>
    </row>
    <row r="808">
      <c r="A808" s="2" t="n">
        <v>32219</v>
      </c>
      <c r="B808" s="3">
        <f>YEAR(A808)</f>
        <v/>
      </c>
      <c r="C808" s="3" t="inlineStr">
        <is>
          <t>Mar</t>
        </is>
      </c>
      <c r="D808" s="3">
        <f>DAY(A808)</f>
        <v/>
      </c>
      <c r="E808" s="3" t="n">
        <v>35</v>
      </c>
      <c r="F808" s="3" t="n">
        <v>16</v>
      </c>
      <c r="G808" s="4" t="n">
        <v>5.4</v>
      </c>
    </row>
    <row r="809">
      <c r="A809" s="2" t="n">
        <v>32220</v>
      </c>
      <c r="B809" s="3">
        <f>YEAR(A809)</f>
        <v/>
      </c>
      <c r="C809" s="3" t="inlineStr">
        <is>
          <t>Mar</t>
        </is>
      </c>
      <c r="D809" s="3">
        <f>DAY(A809)</f>
        <v/>
      </c>
      <c r="E809" s="3" t="n">
        <v>34</v>
      </c>
      <c r="F809" s="3" t="n">
        <v>15</v>
      </c>
      <c r="G809" s="4" t="n">
        <v>3.5</v>
      </c>
    </row>
    <row r="810">
      <c r="A810" s="2" t="n">
        <v>32221</v>
      </c>
      <c r="B810" s="3">
        <f>YEAR(A810)</f>
        <v/>
      </c>
      <c r="C810" s="3" t="inlineStr">
        <is>
          <t>Mar</t>
        </is>
      </c>
      <c r="D810" s="3">
        <f>DAY(A810)</f>
        <v/>
      </c>
      <c r="E810" s="3" t="n">
        <v>38</v>
      </c>
      <c r="F810" s="3" t="n">
        <v>17</v>
      </c>
      <c r="G810" s="4" t="n">
        <v>12.9</v>
      </c>
    </row>
    <row r="811">
      <c r="A811" s="2" t="n">
        <v>32222</v>
      </c>
      <c r="B811" s="3">
        <f>YEAR(A811)</f>
        <v/>
      </c>
      <c r="C811" s="3" t="inlineStr">
        <is>
          <t>Mar</t>
        </is>
      </c>
      <c r="D811" s="3">
        <f>DAY(A811)</f>
        <v/>
      </c>
      <c r="E811" s="3" t="n">
        <v>27</v>
      </c>
      <c r="F811" s="3" t="n">
        <v>16</v>
      </c>
      <c r="G811" s="4" t="n">
        <v>18</v>
      </c>
    </row>
    <row r="812">
      <c r="A812" s="2" t="n">
        <v>32223</v>
      </c>
      <c r="B812" s="3">
        <f>YEAR(A812)</f>
        <v/>
      </c>
      <c r="C812" s="3" t="inlineStr">
        <is>
          <t>Mar</t>
        </is>
      </c>
      <c r="D812" s="3">
        <f>DAY(A812)</f>
        <v/>
      </c>
      <c r="E812" s="3" t="n">
        <v>33</v>
      </c>
      <c r="F812" s="3" t="n">
        <v>15</v>
      </c>
      <c r="G812" s="4" t="n">
        <v>1.7</v>
      </c>
    </row>
    <row r="813">
      <c r="A813" s="2" t="n">
        <v>32224</v>
      </c>
      <c r="B813" s="3">
        <f>YEAR(A813)</f>
        <v/>
      </c>
      <c r="C813" s="3" t="inlineStr">
        <is>
          <t>Mar</t>
        </is>
      </c>
      <c r="D813" s="3">
        <f>DAY(A813)</f>
        <v/>
      </c>
      <c r="E813" s="3" t="n">
        <v>38</v>
      </c>
      <c r="F813" s="3" t="n">
        <v>16</v>
      </c>
      <c r="G813" s="4" t="n">
        <v>0</v>
      </c>
    </row>
    <row r="814">
      <c r="A814" s="2" t="n">
        <v>32225</v>
      </c>
      <c r="B814" s="3">
        <f>YEAR(A814)</f>
        <v/>
      </c>
      <c r="C814" s="3" t="inlineStr">
        <is>
          <t>Mar</t>
        </is>
      </c>
      <c r="D814" s="3">
        <f>DAY(A814)</f>
        <v/>
      </c>
      <c r="E814" s="5" t="n">
        <v>41</v>
      </c>
      <c r="F814" s="3" t="n">
        <v>17</v>
      </c>
      <c r="G814" s="4" t="n">
        <v>3.8</v>
      </c>
    </row>
    <row r="815">
      <c r="A815" s="2" t="n">
        <v>32226</v>
      </c>
      <c r="B815" s="3">
        <f>YEAR(A815)</f>
        <v/>
      </c>
      <c r="C815" s="3" t="inlineStr">
        <is>
          <t>Mar</t>
        </is>
      </c>
      <c r="D815" s="3">
        <f>DAY(A815)</f>
        <v/>
      </c>
      <c r="E815" s="3" t="n">
        <v>36</v>
      </c>
      <c r="F815" s="3" t="n">
        <v>16</v>
      </c>
      <c r="G815" s="4" t="n">
        <v>1.5</v>
      </c>
    </row>
    <row r="816">
      <c r="A816" s="2" t="n">
        <v>32227</v>
      </c>
      <c r="B816" s="3">
        <f>YEAR(A816)</f>
        <v/>
      </c>
      <c r="C816" s="3" t="inlineStr">
        <is>
          <t>Mar</t>
        </is>
      </c>
      <c r="D816" s="3">
        <f>DAY(A816)</f>
        <v/>
      </c>
      <c r="E816" s="3" t="n">
        <v>39</v>
      </c>
      <c r="F816" s="3" t="n">
        <v>16</v>
      </c>
      <c r="G816" s="4" t="n">
        <v>1.1</v>
      </c>
    </row>
    <row r="817">
      <c r="A817" s="2" t="n">
        <v>32228</v>
      </c>
      <c r="B817" s="3">
        <f>YEAR(A817)</f>
        <v/>
      </c>
      <c r="C817" s="3" t="inlineStr">
        <is>
          <t>Mar</t>
        </is>
      </c>
      <c r="D817" s="3">
        <f>DAY(A817)</f>
        <v/>
      </c>
      <c r="E817" s="5" t="n">
        <v>41</v>
      </c>
      <c r="F817" s="3" t="n">
        <v>17</v>
      </c>
      <c r="G817" s="4" t="n">
        <v>1.8</v>
      </c>
    </row>
    <row r="818">
      <c r="A818" s="2" t="n">
        <v>32229</v>
      </c>
      <c r="B818" s="3">
        <f>YEAR(A818)</f>
        <v/>
      </c>
      <c r="C818" s="3" t="inlineStr">
        <is>
          <t>Mar</t>
        </is>
      </c>
      <c r="D818" s="3">
        <f>DAY(A818)</f>
        <v/>
      </c>
      <c r="E818" s="5" t="n">
        <v>43</v>
      </c>
      <c r="F818" s="3" t="n">
        <v>17</v>
      </c>
      <c r="G818" s="4" t="n">
        <v>1.2</v>
      </c>
    </row>
    <row r="819">
      <c r="A819" s="2" t="n">
        <v>32230</v>
      </c>
      <c r="B819" s="3">
        <f>YEAR(A819)</f>
        <v/>
      </c>
      <c r="C819" s="3" t="inlineStr">
        <is>
          <t>Mar</t>
        </is>
      </c>
      <c r="D819" s="3">
        <f>DAY(A819)</f>
        <v/>
      </c>
      <c r="E819" s="5" t="n">
        <v>44</v>
      </c>
      <c r="F819" s="3" t="n">
        <v>17</v>
      </c>
      <c r="G819" s="4" t="n">
        <v>1.2</v>
      </c>
    </row>
    <row r="820">
      <c r="A820" s="2" t="n">
        <v>32231</v>
      </c>
      <c r="B820" s="3">
        <f>YEAR(A820)</f>
        <v/>
      </c>
      <c r="C820" s="3" t="inlineStr">
        <is>
          <t>Mar</t>
        </is>
      </c>
      <c r="D820" s="3">
        <f>DAY(A820)</f>
        <v/>
      </c>
      <c r="E820" s="3" t="n">
        <v>34</v>
      </c>
      <c r="F820" s="3" t="n">
        <v>15</v>
      </c>
      <c r="G820" s="4" t="n">
        <v>1.8</v>
      </c>
    </row>
    <row r="821">
      <c r="A821" s="2" t="n">
        <v>32232</v>
      </c>
      <c r="B821" s="3">
        <f>YEAR(A821)</f>
        <v/>
      </c>
      <c r="C821" s="3" t="inlineStr">
        <is>
          <t>Mar</t>
        </is>
      </c>
      <c r="D821" s="3">
        <f>DAY(A821)</f>
        <v/>
      </c>
      <c r="E821" s="5" t="n">
        <v>42</v>
      </c>
      <c r="F821" s="3" t="n">
        <v>16</v>
      </c>
      <c r="G821" s="4" t="n">
        <v>3.5</v>
      </c>
    </row>
    <row r="822">
      <c r="A822" s="2" t="n">
        <v>32233</v>
      </c>
      <c r="B822" s="3">
        <f>YEAR(A822)</f>
        <v/>
      </c>
      <c r="C822" s="3" t="inlineStr">
        <is>
          <t>Mar</t>
        </is>
      </c>
      <c r="D822" s="3">
        <f>DAY(A822)</f>
        <v/>
      </c>
      <c r="E822" s="5" t="n">
        <v>40</v>
      </c>
      <c r="F822" s="3" t="n">
        <v>15</v>
      </c>
      <c r="G822" s="4" t="n">
        <v>4.6</v>
      </c>
    </row>
    <row r="823">
      <c r="A823" s="2" t="n">
        <v>32234</v>
      </c>
      <c r="B823" s="3">
        <f>YEAR(A823)</f>
        <v/>
      </c>
      <c r="C823" s="3" t="inlineStr">
        <is>
          <t>Apr</t>
        </is>
      </c>
      <c r="D823" s="3">
        <f>DAY(A823)</f>
        <v/>
      </c>
      <c r="E823" s="5" t="n">
        <v>40</v>
      </c>
      <c r="F823" s="3" t="n">
        <v>16</v>
      </c>
      <c r="G823" s="4" t="n">
        <v>1.2</v>
      </c>
    </row>
    <row r="824">
      <c r="A824" s="2" t="n">
        <v>32235</v>
      </c>
      <c r="B824" s="3">
        <f>YEAR(A824)</f>
        <v/>
      </c>
      <c r="C824" s="3" t="inlineStr">
        <is>
          <t>Apr</t>
        </is>
      </c>
      <c r="D824" s="3">
        <f>DAY(A824)</f>
        <v/>
      </c>
      <c r="E824" s="5" t="n">
        <v>42</v>
      </c>
      <c r="F824" s="3" t="n">
        <v>16</v>
      </c>
      <c r="G824" s="4" t="n">
        <v>0.2</v>
      </c>
    </row>
    <row r="825">
      <c r="A825" s="2" t="n">
        <v>32236</v>
      </c>
      <c r="B825" s="3">
        <f>YEAR(A825)</f>
        <v/>
      </c>
      <c r="C825" s="3" t="inlineStr">
        <is>
          <t>Apr</t>
        </is>
      </c>
      <c r="D825" s="3">
        <f>DAY(A825)</f>
        <v/>
      </c>
      <c r="E825" s="3" t="n">
        <v>30</v>
      </c>
      <c r="F825" s="3" t="n">
        <v>16</v>
      </c>
      <c r="G825" s="4" t="n">
        <v>0.3</v>
      </c>
    </row>
    <row r="826">
      <c r="A826" s="2" t="n">
        <v>32237</v>
      </c>
      <c r="B826" s="3">
        <f>YEAR(A826)</f>
        <v/>
      </c>
      <c r="C826" s="3" t="inlineStr">
        <is>
          <t>Apr</t>
        </is>
      </c>
      <c r="D826" s="3">
        <f>DAY(A826)</f>
        <v/>
      </c>
      <c r="E826" s="5" t="n">
        <v>40</v>
      </c>
      <c r="F826" s="3" t="n">
        <v>16</v>
      </c>
      <c r="G826" s="4" t="n">
        <v>8.699999999999999</v>
      </c>
    </row>
    <row r="827">
      <c r="A827" s="2" t="n">
        <v>32238</v>
      </c>
      <c r="B827" s="3">
        <f>YEAR(A827)</f>
        <v/>
      </c>
      <c r="C827" s="3" t="inlineStr">
        <is>
          <t>Apr</t>
        </is>
      </c>
      <c r="D827" s="3">
        <f>DAY(A827)</f>
        <v/>
      </c>
      <c r="E827" s="5" t="n">
        <v>42</v>
      </c>
      <c r="F827" s="3" t="n">
        <v>16</v>
      </c>
      <c r="G827" s="4" t="n">
        <v>46</v>
      </c>
    </row>
    <row r="828">
      <c r="A828" s="2" t="n">
        <v>32239</v>
      </c>
      <c r="B828" s="3">
        <f>YEAR(A828)</f>
        <v/>
      </c>
      <c r="C828" s="3" t="inlineStr">
        <is>
          <t>Apr</t>
        </is>
      </c>
      <c r="D828" s="3">
        <f>DAY(A828)</f>
        <v/>
      </c>
      <c r="E828" s="3" t="n">
        <v>26</v>
      </c>
      <c r="F828" s="3" t="n">
        <v>16</v>
      </c>
      <c r="G828" s="4" t="n">
        <v>5.2</v>
      </c>
    </row>
    <row r="829">
      <c r="A829" s="2" t="n">
        <v>32240</v>
      </c>
      <c r="B829" s="3">
        <f>YEAR(A829)</f>
        <v/>
      </c>
      <c r="C829" s="3" t="inlineStr">
        <is>
          <t>Apr</t>
        </is>
      </c>
      <c r="D829" s="3">
        <f>DAY(A829)</f>
        <v/>
      </c>
      <c r="E829" s="3" t="n">
        <v>39</v>
      </c>
      <c r="F829" s="3" t="n">
        <v>17</v>
      </c>
      <c r="G829" s="4" t="n">
        <v>4</v>
      </c>
    </row>
    <row r="830">
      <c r="A830" s="2" t="n">
        <v>32241</v>
      </c>
      <c r="B830" s="3">
        <f>YEAR(A830)</f>
        <v/>
      </c>
      <c r="C830" s="3" t="inlineStr">
        <is>
          <t>Apr</t>
        </is>
      </c>
      <c r="D830" s="3">
        <f>DAY(A830)</f>
        <v/>
      </c>
      <c r="E830" s="3" t="n">
        <v>33</v>
      </c>
      <c r="F830" s="3" t="n">
        <v>17</v>
      </c>
      <c r="G830" s="4" t="n">
        <v>2.6</v>
      </c>
    </row>
    <row r="831">
      <c r="A831" s="2" t="n">
        <v>32242</v>
      </c>
      <c r="B831" s="3">
        <f>YEAR(A831)</f>
        <v/>
      </c>
      <c r="C831" s="3" t="inlineStr">
        <is>
          <t>Apr</t>
        </is>
      </c>
      <c r="D831" s="3">
        <f>DAY(A831)</f>
        <v/>
      </c>
      <c r="E831" s="3" t="n">
        <v>33</v>
      </c>
      <c r="F831" s="3" t="n">
        <v>15</v>
      </c>
      <c r="G831" s="4" t="n">
        <v>82.40000000000001</v>
      </c>
    </row>
    <row r="832">
      <c r="A832" s="2" t="n">
        <v>32243</v>
      </c>
      <c r="B832" s="3">
        <f>YEAR(A832)</f>
        <v/>
      </c>
      <c r="C832" s="3" t="inlineStr">
        <is>
          <t>Apr</t>
        </is>
      </c>
      <c r="D832" s="3">
        <f>DAY(A832)</f>
        <v/>
      </c>
      <c r="E832" s="3" t="n">
        <v>22</v>
      </c>
      <c r="F832" s="3" t="n">
        <v>16</v>
      </c>
      <c r="G832" s="4" t="n">
        <v>1.6</v>
      </c>
    </row>
    <row r="833">
      <c r="A833" s="2" t="n">
        <v>32244</v>
      </c>
      <c r="B833" s="3">
        <f>YEAR(A833)</f>
        <v/>
      </c>
      <c r="C833" s="3" t="inlineStr">
        <is>
          <t>Apr</t>
        </is>
      </c>
      <c r="D833" s="3">
        <f>DAY(A833)</f>
        <v/>
      </c>
      <c r="E833" s="3" t="n">
        <v>34</v>
      </c>
      <c r="F833" s="3" t="n">
        <v>16</v>
      </c>
      <c r="G833" s="4" t="n">
        <v>0.3</v>
      </c>
    </row>
    <row r="834">
      <c r="A834" s="2" t="n">
        <v>32245</v>
      </c>
      <c r="B834" s="3">
        <f>YEAR(A834)</f>
        <v/>
      </c>
      <c r="C834" s="3" t="inlineStr">
        <is>
          <t>Apr</t>
        </is>
      </c>
      <c r="D834" s="3">
        <f>DAY(A834)</f>
        <v/>
      </c>
      <c r="E834" s="5" t="n">
        <v>40</v>
      </c>
      <c r="F834" s="3" t="n">
        <v>15</v>
      </c>
      <c r="G834" s="4" t="n">
        <v>0.1</v>
      </c>
    </row>
    <row r="835">
      <c r="A835" s="2" t="n">
        <v>32246</v>
      </c>
      <c r="B835" s="3">
        <f>YEAR(A835)</f>
        <v/>
      </c>
      <c r="C835" s="3" t="inlineStr">
        <is>
          <t>Apr</t>
        </is>
      </c>
      <c r="D835" s="3">
        <f>DAY(A835)</f>
        <v/>
      </c>
      <c r="E835" s="5" t="n">
        <v>41</v>
      </c>
      <c r="F835" s="3" t="n">
        <v>15</v>
      </c>
      <c r="G835" s="4" t="n">
        <v>0.3</v>
      </c>
    </row>
    <row r="836">
      <c r="A836" s="2" t="n">
        <v>32247</v>
      </c>
      <c r="B836" s="3">
        <f>YEAR(A836)</f>
        <v/>
      </c>
      <c r="C836" s="3" t="inlineStr">
        <is>
          <t>Apr</t>
        </is>
      </c>
      <c r="D836" s="3">
        <f>DAY(A836)</f>
        <v/>
      </c>
      <c r="E836" s="5" t="n">
        <v>42</v>
      </c>
      <c r="F836" s="3" t="n">
        <v>16</v>
      </c>
      <c r="G836" s="4" t="n">
        <v>5.6</v>
      </c>
    </row>
    <row r="837">
      <c r="A837" s="2" t="n">
        <v>32248</v>
      </c>
      <c r="B837" s="3">
        <f>YEAR(A837)</f>
        <v/>
      </c>
      <c r="C837" s="3" t="inlineStr">
        <is>
          <t>Apr</t>
        </is>
      </c>
      <c r="D837" s="3">
        <f>DAY(A837)</f>
        <v/>
      </c>
      <c r="E837" s="5" t="n">
        <v>42</v>
      </c>
      <c r="F837" s="3" t="n">
        <v>16</v>
      </c>
      <c r="G837" s="4" t="n">
        <v>15.8</v>
      </c>
    </row>
    <row r="838">
      <c r="A838" s="2" t="n">
        <v>32249</v>
      </c>
      <c r="B838" s="3">
        <f>YEAR(A838)</f>
        <v/>
      </c>
      <c r="C838" s="3" t="inlineStr">
        <is>
          <t>Apr</t>
        </is>
      </c>
      <c r="D838" s="3">
        <f>DAY(A838)</f>
        <v/>
      </c>
      <c r="E838" s="3" t="n">
        <v>37</v>
      </c>
      <c r="F838" s="3" t="n">
        <v>16</v>
      </c>
      <c r="G838" s="4" t="n">
        <v>50.2</v>
      </c>
    </row>
    <row r="839">
      <c r="A839" s="2" t="n">
        <v>32250</v>
      </c>
      <c r="B839" s="3">
        <f>YEAR(A839)</f>
        <v/>
      </c>
      <c r="C839" s="3" t="inlineStr">
        <is>
          <t>Apr</t>
        </is>
      </c>
      <c r="D839" s="3">
        <f>DAY(A839)</f>
        <v/>
      </c>
      <c r="E839" s="3" t="n">
        <v>37</v>
      </c>
      <c r="F839" s="3" t="n">
        <v>15</v>
      </c>
      <c r="G839" s="4" t="n">
        <v>25.6</v>
      </c>
    </row>
    <row r="840">
      <c r="A840" s="2" t="n">
        <v>32251</v>
      </c>
      <c r="B840" s="3">
        <f>YEAR(A840)</f>
        <v/>
      </c>
      <c r="C840" s="3" t="inlineStr">
        <is>
          <t>Apr</t>
        </is>
      </c>
      <c r="D840" s="3">
        <f>DAY(A840)</f>
        <v/>
      </c>
      <c r="E840" s="3" t="n">
        <v>26</v>
      </c>
      <c r="F840" s="3" t="n">
        <v>16</v>
      </c>
      <c r="G840" s="4" t="n">
        <v>1.6</v>
      </c>
    </row>
    <row r="841">
      <c r="A841" s="2" t="n">
        <v>32252</v>
      </c>
      <c r="B841" s="3">
        <f>YEAR(A841)</f>
        <v/>
      </c>
      <c r="C841" s="3" t="inlineStr">
        <is>
          <t>Apr</t>
        </is>
      </c>
      <c r="D841" s="3">
        <f>DAY(A841)</f>
        <v/>
      </c>
      <c r="E841" s="3" t="n">
        <v>35</v>
      </c>
      <c r="F841" s="3" t="n">
        <v>15</v>
      </c>
      <c r="G841" s="4" t="n">
        <v>0.4</v>
      </c>
    </row>
    <row r="842">
      <c r="A842" s="2" t="n">
        <v>32253</v>
      </c>
      <c r="B842" s="3">
        <f>YEAR(A842)</f>
        <v/>
      </c>
      <c r="C842" s="3" t="inlineStr">
        <is>
          <t>Apr</t>
        </is>
      </c>
      <c r="D842" s="3">
        <f>DAY(A842)</f>
        <v/>
      </c>
      <c r="E842" s="3" t="n">
        <v>32</v>
      </c>
      <c r="F842" s="3" t="n">
        <v>16</v>
      </c>
      <c r="G842" s="4" t="n">
        <v>7.6</v>
      </c>
    </row>
    <row r="843">
      <c r="A843" s="2" t="n">
        <v>32254</v>
      </c>
      <c r="B843" s="3">
        <f>YEAR(A843)</f>
        <v/>
      </c>
      <c r="C843" s="3" t="inlineStr">
        <is>
          <t>Apr</t>
        </is>
      </c>
      <c r="D843" s="3">
        <f>DAY(A843)</f>
        <v/>
      </c>
      <c r="E843" s="3" t="n">
        <v>38</v>
      </c>
      <c r="F843" s="3" t="n">
        <v>16</v>
      </c>
      <c r="G843" s="4" t="n">
        <v>1.6</v>
      </c>
    </row>
    <row r="844">
      <c r="A844" s="2" t="n">
        <v>32255</v>
      </c>
      <c r="B844" s="3">
        <f>YEAR(A844)</f>
        <v/>
      </c>
      <c r="C844" s="3" t="inlineStr">
        <is>
          <t>Apr</t>
        </is>
      </c>
      <c r="D844" s="3">
        <f>DAY(A844)</f>
        <v/>
      </c>
      <c r="E844" s="3" t="n">
        <v>37</v>
      </c>
      <c r="F844" s="3" t="n">
        <v>17</v>
      </c>
      <c r="G844" s="4" t="n">
        <v>3.8</v>
      </c>
    </row>
    <row r="845">
      <c r="A845" s="2" t="n">
        <v>32256</v>
      </c>
      <c r="B845" s="3">
        <f>YEAR(A845)</f>
        <v/>
      </c>
      <c r="C845" s="3" t="inlineStr">
        <is>
          <t>Apr</t>
        </is>
      </c>
      <c r="D845" s="3">
        <f>DAY(A845)</f>
        <v/>
      </c>
      <c r="E845" s="3" t="n">
        <v>30</v>
      </c>
      <c r="F845" s="3" t="n">
        <v>17</v>
      </c>
      <c r="G845" s="4" t="n">
        <v>9.800000000000001</v>
      </c>
    </row>
    <row r="846">
      <c r="A846" s="2" t="n">
        <v>32257</v>
      </c>
      <c r="B846" s="3">
        <f>YEAR(A846)</f>
        <v/>
      </c>
      <c r="C846" s="3" t="inlineStr">
        <is>
          <t>Apr</t>
        </is>
      </c>
      <c r="D846" s="3">
        <f>DAY(A846)</f>
        <v/>
      </c>
      <c r="E846" s="3" t="n">
        <v>25</v>
      </c>
      <c r="F846" s="3" t="n">
        <v>15</v>
      </c>
      <c r="G846" s="4" t="n">
        <v>2.6</v>
      </c>
    </row>
    <row r="847">
      <c r="A847" s="2" t="n">
        <v>32258</v>
      </c>
      <c r="B847" s="3">
        <f>YEAR(A847)</f>
        <v/>
      </c>
      <c r="C847" s="3" t="inlineStr">
        <is>
          <t>Apr</t>
        </is>
      </c>
      <c r="D847" s="3">
        <f>DAY(A847)</f>
        <v/>
      </c>
      <c r="E847" s="3" t="n">
        <v>38</v>
      </c>
      <c r="F847" s="3" t="n">
        <v>16</v>
      </c>
      <c r="G847" s="4" t="n">
        <v>5.8</v>
      </c>
    </row>
    <row r="848">
      <c r="A848" s="2" t="n">
        <v>32259</v>
      </c>
      <c r="B848" s="3">
        <f>YEAR(A848)</f>
        <v/>
      </c>
      <c r="C848" s="3" t="inlineStr">
        <is>
          <t>Apr</t>
        </is>
      </c>
      <c r="D848" s="3">
        <f>DAY(A848)</f>
        <v/>
      </c>
      <c r="E848" s="3" t="n">
        <v>27</v>
      </c>
      <c r="F848" s="3" t="n">
        <v>16</v>
      </c>
      <c r="G848" s="4" t="n">
        <v>40.6</v>
      </c>
    </row>
    <row r="849">
      <c r="A849" s="2" t="n">
        <v>32260</v>
      </c>
      <c r="B849" s="3">
        <f>YEAR(A849)</f>
        <v/>
      </c>
      <c r="C849" s="3" t="inlineStr">
        <is>
          <t>Apr</t>
        </is>
      </c>
      <c r="D849" s="3">
        <f>DAY(A849)</f>
        <v/>
      </c>
      <c r="E849" s="3" t="n">
        <v>32</v>
      </c>
      <c r="F849" s="3" t="n">
        <v>15</v>
      </c>
      <c r="G849" s="4" t="n">
        <v>0.6</v>
      </c>
    </row>
    <row r="850">
      <c r="A850" s="2" t="n">
        <v>32261</v>
      </c>
      <c r="B850" s="3">
        <f>YEAR(A850)</f>
        <v/>
      </c>
      <c r="C850" s="3" t="inlineStr">
        <is>
          <t>Apr</t>
        </is>
      </c>
      <c r="D850" s="3">
        <f>DAY(A850)</f>
        <v/>
      </c>
      <c r="E850" s="3" t="n">
        <v>38</v>
      </c>
      <c r="F850" s="3" t="n">
        <v>16</v>
      </c>
      <c r="G850" s="4" t="n">
        <v>4.7</v>
      </c>
    </row>
    <row r="851">
      <c r="A851" s="2" t="n">
        <v>32262</v>
      </c>
      <c r="B851" s="3">
        <f>YEAR(A851)</f>
        <v/>
      </c>
      <c r="C851" s="3" t="inlineStr">
        <is>
          <t>Apr</t>
        </is>
      </c>
      <c r="D851" s="3">
        <f>DAY(A851)</f>
        <v/>
      </c>
      <c r="E851" s="5" t="n">
        <v>40</v>
      </c>
      <c r="F851" s="3" t="n">
        <v>16</v>
      </c>
      <c r="G851" s="4" t="n">
        <v>5.8</v>
      </c>
    </row>
    <row r="852">
      <c r="A852" s="2" t="n">
        <v>32263</v>
      </c>
      <c r="B852" s="3">
        <f>YEAR(A852)</f>
        <v/>
      </c>
      <c r="C852" s="3" t="inlineStr">
        <is>
          <t>Apr</t>
        </is>
      </c>
      <c r="D852" s="3">
        <f>DAY(A852)</f>
        <v/>
      </c>
      <c r="E852" s="3" t="n">
        <v>39</v>
      </c>
      <c r="F852" s="3" t="n">
        <v>16</v>
      </c>
      <c r="G852" s="4" t="n">
        <v>15.4</v>
      </c>
    </row>
    <row r="853">
      <c r="A853" s="2" t="n">
        <v>32264</v>
      </c>
      <c r="B853" s="3">
        <f>YEAR(A853)</f>
        <v/>
      </c>
      <c r="C853" s="3" t="inlineStr">
        <is>
          <t>May</t>
        </is>
      </c>
      <c r="D853" s="3">
        <f>DAY(A853)</f>
        <v/>
      </c>
      <c r="E853" s="3" t="n">
        <v>26</v>
      </c>
      <c r="F853" s="3" t="n">
        <v>15</v>
      </c>
      <c r="G853" s="4" t="n">
        <v>1.4</v>
      </c>
    </row>
    <row r="854">
      <c r="A854" s="2" t="n">
        <v>32265</v>
      </c>
      <c r="B854" s="3">
        <f>YEAR(A854)</f>
        <v/>
      </c>
      <c r="C854" s="3" t="inlineStr">
        <is>
          <t>May</t>
        </is>
      </c>
      <c r="D854" s="3">
        <f>DAY(A854)</f>
        <v/>
      </c>
      <c r="E854" s="3" t="n">
        <v>37</v>
      </c>
      <c r="F854" s="3" t="n">
        <v>15</v>
      </c>
      <c r="G854" s="4" t="n">
        <v>5.8</v>
      </c>
    </row>
    <row r="855">
      <c r="A855" s="2" t="n">
        <v>32266</v>
      </c>
      <c r="B855" s="3">
        <f>YEAR(A855)</f>
        <v/>
      </c>
      <c r="C855" s="3" t="inlineStr">
        <is>
          <t>May</t>
        </is>
      </c>
      <c r="D855" s="3">
        <f>DAY(A855)</f>
        <v/>
      </c>
      <c r="E855" s="3" t="n">
        <v>39</v>
      </c>
      <c r="F855" s="3" t="n">
        <v>16</v>
      </c>
      <c r="G855" s="4" t="n">
        <v>4.9</v>
      </c>
    </row>
    <row r="856">
      <c r="A856" s="2" t="n">
        <v>32267</v>
      </c>
      <c r="B856" s="3">
        <f>YEAR(A856)</f>
        <v/>
      </c>
      <c r="C856" s="3" t="inlineStr">
        <is>
          <t>May</t>
        </is>
      </c>
      <c r="D856" s="3">
        <f>DAY(A856)</f>
        <v/>
      </c>
      <c r="E856" s="3" t="n">
        <v>36</v>
      </c>
      <c r="F856" s="3" t="n">
        <v>17</v>
      </c>
      <c r="G856" s="4" t="n">
        <v>6.2</v>
      </c>
    </row>
    <row r="857">
      <c r="A857" s="2" t="n">
        <v>32268</v>
      </c>
      <c r="B857" s="3">
        <f>YEAR(A857)</f>
        <v/>
      </c>
      <c r="C857" s="3" t="inlineStr">
        <is>
          <t>May</t>
        </is>
      </c>
      <c r="D857" s="3">
        <f>DAY(A857)</f>
        <v/>
      </c>
      <c r="E857" s="3" t="n">
        <v>30</v>
      </c>
      <c r="F857" s="3" t="n">
        <v>15</v>
      </c>
      <c r="G857" s="4" t="n">
        <v>1.8</v>
      </c>
    </row>
    <row r="858">
      <c r="A858" s="2" t="n">
        <v>32269</v>
      </c>
      <c r="B858" s="3">
        <f>YEAR(A858)</f>
        <v/>
      </c>
      <c r="C858" s="3" t="inlineStr">
        <is>
          <t>May</t>
        </is>
      </c>
      <c r="D858" s="3">
        <f>DAY(A858)</f>
        <v/>
      </c>
      <c r="E858" s="3" t="n">
        <v>36</v>
      </c>
      <c r="F858" s="3" t="n">
        <v>16</v>
      </c>
      <c r="G858" s="4" t="n">
        <v>5</v>
      </c>
    </row>
    <row r="859">
      <c r="A859" s="2" t="n">
        <v>32270</v>
      </c>
      <c r="B859" s="3">
        <f>YEAR(A859)</f>
        <v/>
      </c>
      <c r="C859" s="3" t="inlineStr">
        <is>
          <t>May</t>
        </is>
      </c>
      <c r="D859" s="3">
        <f>DAY(A859)</f>
        <v/>
      </c>
      <c r="E859" s="3" t="n">
        <v>37</v>
      </c>
      <c r="F859" s="3" t="n">
        <v>17</v>
      </c>
      <c r="G859" s="4" t="n">
        <v>42.2</v>
      </c>
    </row>
    <row r="860">
      <c r="A860" s="2" t="n">
        <v>32271</v>
      </c>
      <c r="B860" s="3">
        <f>YEAR(A860)</f>
        <v/>
      </c>
      <c r="C860" s="3" t="inlineStr">
        <is>
          <t>May</t>
        </is>
      </c>
      <c r="D860" s="3">
        <f>DAY(A860)</f>
        <v/>
      </c>
      <c r="E860" s="3" t="n">
        <v>30</v>
      </c>
      <c r="F860" s="3" t="n">
        <v>16</v>
      </c>
      <c r="G860" s="4" t="n">
        <v>44.8</v>
      </c>
    </row>
    <row r="861">
      <c r="A861" s="2" t="n">
        <v>32272</v>
      </c>
      <c r="B861" s="3">
        <f>YEAR(A861)</f>
        <v/>
      </c>
      <c r="C861" s="3" t="inlineStr">
        <is>
          <t>May</t>
        </is>
      </c>
      <c r="D861" s="3">
        <f>DAY(A861)</f>
        <v/>
      </c>
      <c r="E861" s="3" t="n">
        <v>36</v>
      </c>
      <c r="F861" s="3" t="n">
        <v>16</v>
      </c>
      <c r="G861" s="4" t="n">
        <v>5.2</v>
      </c>
    </row>
    <row r="862">
      <c r="A862" s="2" t="n">
        <v>32273</v>
      </c>
      <c r="B862" s="3">
        <f>YEAR(A862)</f>
        <v/>
      </c>
      <c r="C862" s="3" t="inlineStr">
        <is>
          <t>May</t>
        </is>
      </c>
      <c r="D862" s="3">
        <f>DAY(A862)</f>
        <v/>
      </c>
      <c r="E862" s="3" t="n">
        <v>37</v>
      </c>
      <c r="F862" s="3" t="n">
        <v>16</v>
      </c>
      <c r="G862" s="4" t="n">
        <v>6.7</v>
      </c>
    </row>
    <row r="863">
      <c r="A863" s="2" t="n">
        <v>32274</v>
      </c>
      <c r="B863" s="3">
        <f>YEAR(A863)</f>
        <v/>
      </c>
      <c r="C863" s="3" t="inlineStr">
        <is>
          <t>May</t>
        </is>
      </c>
      <c r="D863" s="3">
        <f>DAY(A863)</f>
        <v/>
      </c>
      <c r="E863" s="3" t="n">
        <v>39</v>
      </c>
      <c r="F863" s="3" t="n">
        <v>16</v>
      </c>
      <c r="G863" s="4" t="n">
        <v>1.8</v>
      </c>
    </row>
    <row r="864">
      <c r="A864" s="2" t="n">
        <v>32275</v>
      </c>
      <c r="B864" s="3">
        <f>YEAR(A864)</f>
        <v/>
      </c>
      <c r="C864" s="3" t="inlineStr">
        <is>
          <t>May</t>
        </is>
      </c>
      <c r="D864" s="3">
        <f>DAY(A864)</f>
        <v/>
      </c>
      <c r="E864" s="5" t="n">
        <v>40</v>
      </c>
      <c r="F864" s="3" t="n">
        <v>15</v>
      </c>
      <c r="G864" s="4" t="n">
        <v>14</v>
      </c>
    </row>
    <row r="865">
      <c r="A865" s="2" t="n">
        <v>32276</v>
      </c>
      <c r="B865" s="3">
        <f>YEAR(A865)</f>
        <v/>
      </c>
      <c r="C865" s="3" t="inlineStr">
        <is>
          <t>May</t>
        </is>
      </c>
      <c r="D865" s="3">
        <f>DAY(A865)</f>
        <v/>
      </c>
      <c r="E865" s="3" t="n">
        <v>37</v>
      </c>
      <c r="F865" s="3" t="n">
        <v>16</v>
      </c>
      <c r="G865" s="4" t="n">
        <v>3.2</v>
      </c>
    </row>
    <row r="866">
      <c r="A866" s="2" t="n">
        <v>32277</v>
      </c>
      <c r="B866" s="3">
        <f>YEAR(A866)</f>
        <v/>
      </c>
      <c r="C866" s="3" t="inlineStr">
        <is>
          <t>May</t>
        </is>
      </c>
      <c r="D866" s="3">
        <f>DAY(A866)</f>
        <v/>
      </c>
      <c r="E866" s="3" t="n">
        <v>34</v>
      </c>
      <c r="F866" s="3" t="n">
        <v>16</v>
      </c>
      <c r="G866" s="4" t="n">
        <v>20.8</v>
      </c>
    </row>
    <row r="867">
      <c r="A867" s="2" t="n">
        <v>32278</v>
      </c>
      <c r="B867" s="3">
        <f>YEAR(A867)</f>
        <v/>
      </c>
      <c r="C867" s="3" t="inlineStr">
        <is>
          <t>May</t>
        </is>
      </c>
      <c r="D867" s="3">
        <f>DAY(A867)</f>
        <v/>
      </c>
      <c r="E867" s="3" t="n">
        <v>25</v>
      </c>
      <c r="F867" s="3" t="n">
        <v>16</v>
      </c>
      <c r="G867" s="4" t="n">
        <v>4.4</v>
      </c>
    </row>
    <row r="868">
      <c r="A868" s="2" t="n">
        <v>32279</v>
      </c>
      <c r="B868" s="3">
        <f>YEAR(A868)</f>
        <v/>
      </c>
      <c r="C868" s="3" t="inlineStr">
        <is>
          <t>May</t>
        </is>
      </c>
      <c r="D868" s="3">
        <f>DAY(A868)</f>
        <v/>
      </c>
      <c r="E868" s="3" t="n">
        <v>28</v>
      </c>
      <c r="F868" s="3" t="n">
        <v>15</v>
      </c>
      <c r="G868" s="4" t="n">
        <v>5.6</v>
      </c>
    </row>
    <row r="869">
      <c r="A869" s="2" t="n">
        <v>32280</v>
      </c>
      <c r="B869" s="3">
        <f>YEAR(A869)</f>
        <v/>
      </c>
      <c r="C869" s="3" t="inlineStr">
        <is>
          <t>May</t>
        </is>
      </c>
      <c r="D869" s="3">
        <f>DAY(A869)</f>
        <v/>
      </c>
      <c r="E869" s="3" t="n">
        <v>24</v>
      </c>
      <c r="F869" s="3" t="n">
        <v>14</v>
      </c>
      <c r="G869" s="4" t="n">
        <v>6.6</v>
      </c>
    </row>
    <row r="870">
      <c r="A870" s="2" t="n">
        <v>32281</v>
      </c>
      <c r="B870" s="3">
        <f>YEAR(A870)</f>
        <v/>
      </c>
      <c r="C870" s="3" t="inlineStr">
        <is>
          <t>May</t>
        </is>
      </c>
      <c r="D870" s="3">
        <f>DAY(A870)</f>
        <v/>
      </c>
      <c r="E870" s="3" t="n">
        <v>36</v>
      </c>
      <c r="F870" s="3" t="n">
        <v>15</v>
      </c>
      <c r="G870" s="4" t="n">
        <v>0.2</v>
      </c>
    </row>
    <row r="871">
      <c r="A871" s="2" t="n">
        <v>32282</v>
      </c>
      <c r="B871" s="3">
        <f>YEAR(A871)</f>
        <v/>
      </c>
      <c r="C871" s="3" t="inlineStr">
        <is>
          <t>May</t>
        </is>
      </c>
      <c r="D871" s="3">
        <f>DAY(A871)</f>
        <v/>
      </c>
      <c r="E871" s="3" t="n">
        <v>38</v>
      </c>
      <c r="F871" s="3" t="n">
        <v>16</v>
      </c>
      <c r="G871" s="4" t="n">
        <v>52</v>
      </c>
    </row>
    <row r="872">
      <c r="A872" s="2" t="n">
        <v>32283</v>
      </c>
      <c r="B872" s="3">
        <f>YEAR(A872)</f>
        <v/>
      </c>
      <c r="C872" s="3" t="inlineStr">
        <is>
          <t>May</t>
        </is>
      </c>
      <c r="D872" s="3">
        <f>DAY(A872)</f>
        <v/>
      </c>
      <c r="E872" s="3" t="n">
        <v>35</v>
      </c>
      <c r="F872" s="3" t="n">
        <v>15</v>
      </c>
      <c r="G872" s="4" t="n">
        <v>3.4</v>
      </c>
    </row>
    <row r="873">
      <c r="A873" s="2" t="n">
        <v>32284</v>
      </c>
      <c r="B873" s="3">
        <f>YEAR(A873)</f>
        <v/>
      </c>
      <c r="C873" s="3" t="inlineStr">
        <is>
          <t>May</t>
        </is>
      </c>
      <c r="D873" s="3">
        <f>DAY(A873)</f>
        <v/>
      </c>
      <c r="E873" s="3" t="n">
        <v>39</v>
      </c>
      <c r="F873" s="3" t="n">
        <v>16</v>
      </c>
      <c r="G873" s="4" t="n">
        <v>11.3</v>
      </c>
    </row>
    <row r="874">
      <c r="A874" s="2" t="n">
        <v>32285</v>
      </c>
      <c r="B874" s="3">
        <f>YEAR(A874)</f>
        <v/>
      </c>
      <c r="C874" s="3" t="inlineStr">
        <is>
          <t>May</t>
        </is>
      </c>
      <c r="D874" s="3">
        <f>DAY(A874)</f>
        <v/>
      </c>
      <c r="E874" s="3" t="n">
        <v>34</v>
      </c>
      <c r="F874" s="3" t="n">
        <v>16</v>
      </c>
      <c r="G874" s="4" t="n">
        <v>10.8</v>
      </c>
    </row>
    <row r="875">
      <c r="A875" s="2" t="n">
        <v>32286</v>
      </c>
      <c r="B875" s="3">
        <f>YEAR(A875)</f>
        <v/>
      </c>
      <c r="C875" s="3" t="inlineStr">
        <is>
          <t>May</t>
        </is>
      </c>
      <c r="D875" s="3">
        <f>DAY(A875)</f>
        <v/>
      </c>
      <c r="E875" s="3" t="n">
        <v>37</v>
      </c>
      <c r="F875" s="3" t="n">
        <v>15</v>
      </c>
      <c r="G875" s="4" t="n">
        <v>24.8</v>
      </c>
    </row>
    <row r="876">
      <c r="A876" s="2" t="n">
        <v>32287</v>
      </c>
      <c r="B876" s="3">
        <f>YEAR(A876)</f>
        <v/>
      </c>
      <c r="C876" s="3" t="inlineStr">
        <is>
          <t>May</t>
        </is>
      </c>
      <c r="D876" s="3">
        <f>DAY(A876)</f>
        <v/>
      </c>
      <c r="E876" s="3" t="n">
        <v>36</v>
      </c>
      <c r="F876" s="3" t="n">
        <v>15</v>
      </c>
      <c r="G876" s="4" t="n">
        <v>9</v>
      </c>
    </row>
    <row r="877">
      <c r="A877" s="2" t="n">
        <v>32288</v>
      </c>
      <c r="B877" s="3">
        <f>YEAR(A877)</f>
        <v/>
      </c>
      <c r="C877" s="3" t="inlineStr">
        <is>
          <t>May</t>
        </is>
      </c>
      <c r="D877" s="3">
        <f>DAY(A877)</f>
        <v/>
      </c>
      <c r="E877" s="3" t="n">
        <v>39</v>
      </c>
      <c r="F877" s="3" t="n">
        <v>16</v>
      </c>
      <c r="G877" s="4" t="n">
        <v>1.2</v>
      </c>
    </row>
    <row r="878">
      <c r="A878" s="2" t="n">
        <v>32289</v>
      </c>
      <c r="B878" s="3">
        <f>YEAR(A878)</f>
        <v/>
      </c>
      <c r="C878" s="3" t="inlineStr">
        <is>
          <t>May</t>
        </is>
      </c>
      <c r="D878" s="3">
        <f>DAY(A878)</f>
        <v/>
      </c>
      <c r="E878" s="3" t="n">
        <v>38</v>
      </c>
      <c r="F878" s="3" t="n">
        <v>16</v>
      </c>
      <c r="G878" s="4" t="n">
        <v>0.8</v>
      </c>
    </row>
    <row r="879">
      <c r="A879" s="2" t="n">
        <v>32290</v>
      </c>
      <c r="B879" s="3">
        <f>YEAR(A879)</f>
        <v/>
      </c>
      <c r="C879" s="3" t="inlineStr">
        <is>
          <t>May</t>
        </is>
      </c>
      <c r="D879" s="3">
        <f>DAY(A879)</f>
        <v/>
      </c>
      <c r="E879" s="3" t="n">
        <v>38</v>
      </c>
      <c r="F879" s="3" t="n">
        <v>17</v>
      </c>
      <c r="G879" s="4" t="n">
        <v>0.9</v>
      </c>
    </row>
    <row r="880">
      <c r="A880" s="2" t="n">
        <v>32291</v>
      </c>
      <c r="B880" s="3">
        <f>YEAR(A880)</f>
        <v/>
      </c>
      <c r="C880" s="3" t="inlineStr">
        <is>
          <t>May</t>
        </is>
      </c>
      <c r="D880" s="3">
        <f>DAY(A880)</f>
        <v/>
      </c>
      <c r="E880" s="3" t="n">
        <v>39</v>
      </c>
      <c r="F880" s="3" t="n">
        <v>16</v>
      </c>
      <c r="G880" s="4" t="n">
        <v>0.8</v>
      </c>
    </row>
    <row r="881">
      <c r="A881" s="2" t="n">
        <v>32292</v>
      </c>
      <c r="B881" s="3">
        <f>YEAR(A881)</f>
        <v/>
      </c>
      <c r="C881" s="3" t="inlineStr">
        <is>
          <t>May</t>
        </is>
      </c>
      <c r="D881" s="3">
        <f>DAY(A881)</f>
        <v/>
      </c>
      <c r="E881" s="5" t="n">
        <v>40</v>
      </c>
      <c r="F881" s="3" t="n">
        <v>16</v>
      </c>
      <c r="G881" s="4" t="n">
        <v>1</v>
      </c>
    </row>
    <row r="882">
      <c r="A882" s="2" t="n">
        <v>32293</v>
      </c>
      <c r="B882" s="3">
        <f>YEAR(A882)</f>
        <v/>
      </c>
      <c r="C882" s="3" t="inlineStr">
        <is>
          <t>May</t>
        </is>
      </c>
      <c r="D882" s="3">
        <f>DAY(A882)</f>
        <v/>
      </c>
      <c r="E882" s="3" t="n">
        <v>39</v>
      </c>
      <c r="F882" s="3" t="n">
        <v>17</v>
      </c>
      <c r="G882" s="4" t="n">
        <v>1</v>
      </c>
    </row>
    <row r="883">
      <c r="A883" s="2" t="n">
        <v>32294</v>
      </c>
      <c r="B883" s="3">
        <f>YEAR(A883)</f>
        <v/>
      </c>
      <c r="C883" s="3" t="inlineStr">
        <is>
          <t>May</t>
        </is>
      </c>
      <c r="D883" s="3">
        <f>DAY(A883)</f>
        <v/>
      </c>
      <c r="E883" s="5" t="n">
        <v>40</v>
      </c>
      <c r="F883" s="3" t="n">
        <v>17</v>
      </c>
      <c r="G883" s="4" t="n">
        <v>1.1</v>
      </c>
    </row>
    <row r="884">
      <c r="A884" s="2" t="n">
        <v>32295</v>
      </c>
      <c r="B884" s="3">
        <f>YEAR(A884)</f>
        <v/>
      </c>
      <c r="C884" s="3" t="inlineStr">
        <is>
          <t>Jun</t>
        </is>
      </c>
      <c r="D884" s="3">
        <f>DAY(A884)</f>
        <v/>
      </c>
      <c r="E884" s="3" t="n">
        <v>38</v>
      </c>
      <c r="F884" s="3" t="n">
        <v>17</v>
      </c>
      <c r="G884" s="4" t="n">
        <v>1</v>
      </c>
    </row>
    <row r="885">
      <c r="A885" s="2" t="n">
        <v>32296</v>
      </c>
      <c r="B885" s="3">
        <f>YEAR(A885)</f>
        <v/>
      </c>
      <c r="C885" s="3" t="inlineStr">
        <is>
          <t>Jun</t>
        </is>
      </c>
      <c r="D885" s="3">
        <f>DAY(A885)</f>
        <v/>
      </c>
      <c r="E885" s="3" t="n">
        <v>38</v>
      </c>
      <c r="F885" s="3" t="n">
        <v>15</v>
      </c>
      <c r="G885" s="4" t="n">
        <v>5.9</v>
      </c>
    </row>
    <row r="886">
      <c r="A886" s="2" t="n">
        <v>32297</v>
      </c>
      <c r="B886" s="3">
        <f>YEAR(A886)</f>
        <v/>
      </c>
      <c r="C886" s="3" t="inlineStr">
        <is>
          <t>Jun</t>
        </is>
      </c>
      <c r="D886" s="3">
        <f>DAY(A886)</f>
        <v/>
      </c>
      <c r="E886" s="3" t="n">
        <v>38</v>
      </c>
      <c r="F886" s="3" t="n">
        <v>16</v>
      </c>
      <c r="G886" s="4" t="n">
        <v>1.3</v>
      </c>
    </row>
    <row r="887">
      <c r="A887" s="2" t="n">
        <v>32298</v>
      </c>
      <c r="B887" s="3">
        <f>YEAR(A887)</f>
        <v/>
      </c>
      <c r="C887" s="3" t="inlineStr">
        <is>
          <t>Jun</t>
        </is>
      </c>
      <c r="D887" s="3">
        <f>DAY(A887)</f>
        <v/>
      </c>
      <c r="E887" s="3" t="n">
        <v>39</v>
      </c>
      <c r="F887" s="3" t="n">
        <v>16</v>
      </c>
      <c r="G887" s="4" t="n">
        <v>0.6</v>
      </c>
    </row>
    <row r="888">
      <c r="A888" s="2" t="n">
        <v>32299</v>
      </c>
      <c r="B888" s="3">
        <f>YEAR(A888)</f>
        <v/>
      </c>
      <c r="C888" s="3" t="inlineStr">
        <is>
          <t>Jun</t>
        </is>
      </c>
      <c r="D888" s="3">
        <f>DAY(A888)</f>
        <v/>
      </c>
      <c r="E888" s="3" t="n">
        <v>36</v>
      </c>
      <c r="F888" s="3" t="n">
        <v>15</v>
      </c>
      <c r="G888" s="4" t="n">
        <v>7.8</v>
      </c>
    </row>
    <row r="889">
      <c r="A889" s="2" t="n">
        <v>32300</v>
      </c>
      <c r="B889" s="3">
        <f>YEAR(A889)</f>
        <v/>
      </c>
      <c r="C889" s="3" t="inlineStr">
        <is>
          <t>Jun</t>
        </is>
      </c>
      <c r="D889" s="3">
        <f>DAY(A889)</f>
        <v/>
      </c>
      <c r="E889" s="3" t="n">
        <v>34</v>
      </c>
      <c r="F889" s="3" t="n">
        <v>16</v>
      </c>
      <c r="G889" s="4" t="n">
        <v>0.8</v>
      </c>
    </row>
    <row r="890">
      <c r="A890" s="2" t="n">
        <v>32301</v>
      </c>
      <c r="B890" s="3">
        <f>YEAR(A890)</f>
        <v/>
      </c>
      <c r="C890" s="3" t="inlineStr">
        <is>
          <t>Jun</t>
        </is>
      </c>
      <c r="D890" s="3">
        <f>DAY(A890)</f>
        <v/>
      </c>
      <c r="E890" s="3" t="n">
        <v>34</v>
      </c>
      <c r="F890" s="3" t="n">
        <v>17</v>
      </c>
      <c r="G890" s="4" t="n">
        <v>3.4</v>
      </c>
    </row>
    <row r="891">
      <c r="A891" s="2" t="n">
        <v>32302</v>
      </c>
      <c r="B891" s="3">
        <f>YEAR(A891)</f>
        <v/>
      </c>
      <c r="C891" s="3" t="inlineStr">
        <is>
          <t>Jun</t>
        </is>
      </c>
      <c r="D891" s="3">
        <f>DAY(A891)</f>
        <v/>
      </c>
      <c r="E891" s="3" t="n">
        <v>30</v>
      </c>
      <c r="F891" s="3" t="n">
        <v>15</v>
      </c>
      <c r="G891" s="4" t="n">
        <v>0.8</v>
      </c>
    </row>
    <row r="892">
      <c r="A892" s="2" t="n">
        <v>32303</v>
      </c>
      <c r="B892" s="3">
        <f>YEAR(A892)</f>
        <v/>
      </c>
      <c r="C892" s="3" t="inlineStr">
        <is>
          <t>Jun</t>
        </is>
      </c>
      <c r="D892" s="3">
        <f>DAY(A892)</f>
        <v/>
      </c>
      <c r="E892" s="3" t="n">
        <v>37</v>
      </c>
      <c r="F892" s="3" t="n">
        <v>16</v>
      </c>
      <c r="G892" s="4" t="n">
        <v>8.4</v>
      </c>
    </row>
    <row r="893">
      <c r="A893" s="2" t="n">
        <v>32304</v>
      </c>
      <c r="B893" s="3">
        <f>YEAR(A893)</f>
        <v/>
      </c>
      <c r="C893" s="3" t="inlineStr">
        <is>
          <t>Jun</t>
        </is>
      </c>
      <c r="D893" s="3">
        <f>DAY(A893)</f>
        <v/>
      </c>
      <c r="E893" s="3" t="n">
        <v>31</v>
      </c>
      <c r="F893" s="3" t="n">
        <v>15</v>
      </c>
      <c r="G893" s="4" t="n">
        <v>24.6</v>
      </c>
    </row>
    <row r="894">
      <c r="A894" s="2" t="n">
        <v>32305</v>
      </c>
      <c r="B894" s="3">
        <f>YEAR(A894)</f>
        <v/>
      </c>
      <c r="C894" s="3" t="inlineStr">
        <is>
          <t>Jun</t>
        </is>
      </c>
      <c r="D894" s="3">
        <f>DAY(A894)</f>
        <v/>
      </c>
      <c r="E894" s="3" t="n">
        <v>34</v>
      </c>
      <c r="F894" s="3" t="n">
        <v>16</v>
      </c>
      <c r="G894" s="4" t="n">
        <v>8.300000000000001</v>
      </c>
    </row>
    <row r="895">
      <c r="A895" s="2" t="n">
        <v>32306</v>
      </c>
      <c r="B895" s="3">
        <f>YEAR(A895)</f>
        <v/>
      </c>
      <c r="C895" s="3" t="inlineStr">
        <is>
          <t>Jun</t>
        </is>
      </c>
      <c r="D895" s="3">
        <f>DAY(A895)</f>
        <v/>
      </c>
      <c r="E895" s="3" t="n">
        <v>33</v>
      </c>
      <c r="F895" s="3" t="n">
        <v>16</v>
      </c>
      <c r="G895" s="4" t="n">
        <v>9.4</v>
      </c>
    </row>
    <row r="896">
      <c r="A896" s="2" t="n">
        <v>32307</v>
      </c>
      <c r="B896" s="3">
        <f>YEAR(A896)</f>
        <v/>
      </c>
      <c r="C896" s="3" t="inlineStr">
        <is>
          <t>Jun</t>
        </is>
      </c>
      <c r="D896" s="3">
        <f>DAY(A896)</f>
        <v/>
      </c>
      <c r="E896" s="3" t="n">
        <v>27</v>
      </c>
      <c r="F896" s="3" t="n">
        <v>14</v>
      </c>
      <c r="G896" s="4" t="n">
        <v>0.1</v>
      </c>
    </row>
    <row r="897">
      <c r="A897" s="2" t="n">
        <v>32308</v>
      </c>
      <c r="B897" s="3">
        <f>YEAR(A897)</f>
        <v/>
      </c>
      <c r="C897" s="3" t="inlineStr">
        <is>
          <t>Jun</t>
        </is>
      </c>
      <c r="D897" s="3">
        <f>DAY(A897)</f>
        <v/>
      </c>
      <c r="E897" s="3" t="n">
        <v>35</v>
      </c>
      <c r="F897" s="3" t="n">
        <v>15</v>
      </c>
      <c r="G897" s="4" t="n">
        <v>7.4</v>
      </c>
    </row>
    <row r="898">
      <c r="A898" s="2" t="n">
        <v>32309</v>
      </c>
      <c r="B898" s="3">
        <f>YEAR(A898)</f>
        <v/>
      </c>
      <c r="C898" s="3" t="inlineStr">
        <is>
          <t>Jun</t>
        </is>
      </c>
      <c r="D898" s="3">
        <f>DAY(A898)</f>
        <v/>
      </c>
      <c r="E898" s="3" t="n">
        <v>36</v>
      </c>
      <c r="F898" s="3" t="n">
        <v>16</v>
      </c>
      <c r="G898" s="4" t="n">
        <v>0.2</v>
      </c>
    </row>
    <row r="899">
      <c r="A899" s="2" t="n">
        <v>32310</v>
      </c>
      <c r="B899" s="3">
        <f>YEAR(A899)</f>
        <v/>
      </c>
      <c r="C899" s="3" t="inlineStr">
        <is>
          <t>Jun</t>
        </is>
      </c>
      <c r="D899" s="3">
        <f>DAY(A899)</f>
        <v/>
      </c>
      <c r="E899" s="3" t="n">
        <v>35</v>
      </c>
      <c r="F899" s="3" t="n">
        <v>17</v>
      </c>
      <c r="G899" s="4" t="n">
        <v>0.4</v>
      </c>
    </row>
    <row r="900">
      <c r="A900" s="2" t="n">
        <v>32311</v>
      </c>
      <c r="B900" s="3">
        <f>YEAR(A900)</f>
        <v/>
      </c>
      <c r="C900" s="3" t="inlineStr">
        <is>
          <t>Jun</t>
        </is>
      </c>
      <c r="D900" s="3">
        <f>DAY(A900)</f>
        <v/>
      </c>
      <c r="E900" s="3" t="n">
        <v>36</v>
      </c>
      <c r="F900" s="3" t="n">
        <v>15</v>
      </c>
      <c r="G900" s="4" t="n">
        <v>1</v>
      </c>
    </row>
    <row r="901">
      <c r="A901" s="2" t="n">
        <v>32312</v>
      </c>
      <c r="B901" s="3">
        <f>YEAR(A901)</f>
        <v/>
      </c>
      <c r="C901" s="3" t="inlineStr">
        <is>
          <t>Jun</t>
        </is>
      </c>
      <c r="D901" s="3">
        <f>DAY(A901)</f>
        <v/>
      </c>
      <c r="E901" s="3" t="n">
        <v>36</v>
      </c>
      <c r="F901" s="3" t="n">
        <v>15</v>
      </c>
      <c r="G901" s="4" t="n">
        <v>0.2</v>
      </c>
    </row>
    <row r="902">
      <c r="A902" s="2" t="n">
        <v>32313</v>
      </c>
      <c r="B902" s="3">
        <f>YEAR(A902)</f>
        <v/>
      </c>
      <c r="C902" s="3" t="inlineStr">
        <is>
          <t>Jun</t>
        </is>
      </c>
      <c r="D902" s="3">
        <f>DAY(A902)</f>
        <v/>
      </c>
      <c r="E902" s="3" t="n">
        <v>37</v>
      </c>
      <c r="F902" s="3" t="n">
        <v>14</v>
      </c>
      <c r="G902" s="4" t="n">
        <v>2.7</v>
      </c>
    </row>
    <row r="903">
      <c r="A903" s="2" t="n">
        <v>32314</v>
      </c>
      <c r="B903" s="3">
        <f>YEAR(A903)</f>
        <v/>
      </c>
      <c r="C903" s="3" t="inlineStr">
        <is>
          <t>Jun</t>
        </is>
      </c>
      <c r="D903" s="3">
        <f>DAY(A903)</f>
        <v/>
      </c>
      <c r="E903" s="3" t="n">
        <v>38</v>
      </c>
      <c r="F903" s="3" t="n">
        <v>15</v>
      </c>
      <c r="G903" s="4" t="n">
        <v>4.2</v>
      </c>
    </row>
    <row r="904">
      <c r="A904" s="2" t="n">
        <v>32315</v>
      </c>
      <c r="B904" s="3">
        <f>YEAR(A904)</f>
        <v/>
      </c>
      <c r="C904" s="3" t="inlineStr">
        <is>
          <t>Jun</t>
        </is>
      </c>
      <c r="D904" s="3">
        <f>DAY(A904)</f>
        <v/>
      </c>
      <c r="E904" s="3" t="n">
        <v>39</v>
      </c>
      <c r="F904" s="3" t="n">
        <v>15</v>
      </c>
      <c r="G904" s="4" t="n">
        <v>0.3</v>
      </c>
    </row>
    <row r="905">
      <c r="A905" s="2" t="n">
        <v>32316</v>
      </c>
      <c r="B905" s="3">
        <f>YEAR(A905)</f>
        <v/>
      </c>
      <c r="C905" s="3" t="inlineStr">
        <is>
          <t>Jun</t>
        </is>
      </c>
      <c r="D905" s="3">
        <f>DAY(A905)</f>
        <v/>
      </c>
      <c r="E905" s="3" t="n">
        <v>38</v>
      </c>
      <c r="F905" s="3" t="n">
        <v>16</v>
      </c>
      <c r="G905" s="4" t="n">
        <v>1.4</v>
      </c>
    </row>
    <row r="906">
      <c r="A906" s="2" t="n">
        <v>32317</v>
      </c>
      <c r="B906" s="3">
        <f>YEAR(A906)</f>
        <v/>
      </c>
      <c r="C906" s="3" t="inlineStr">
        <is>
          <t>Jun</t>
        </is>
      </c>
      <c r="D906" s="3">
        <f>DAY(A906)</f>
        <v/>
      </c>
      <c r="E906" s="5" t="n">
        <v>40</v>
      </c>
      <c r="F906" s="3" t="n">
        <v>15</v>
      </c>
      <c r="G906" s="4" t="n">
        <v>1.2</v>
      </c>
    </row>
    <row r="907">
      <c r="A907" s="2" t="n">
        <v>32318</v>
      </c>
      <c r="B907" s="3">
        <f>YEAR(A907)</f>
        <v/>
      </c>
      <c r="C907" s="3" t="inlineStr">
        <is>
          <t>Jun</t>
        </is>
      </c>
      <c r="D907" s="3">
        <f>DAY(A907)</f>
        <v/>
      </c>
      <c r="E907" s="3" t="n">
        <v>38</v>
      </c>
      <c r="F907" s="3" t="n">
        <v>14</v>
      </c>
      <c r="G907" s="4" t="n">
        <v>2.4</v>
      </c>
    </row>
    <row r="908">
      <c r="A908" s="2" t="n">
        <v>32319</v>
      </c>
      <c r="B908" s="3">
        <f>YEAR(A908)</f>
        <v/>
      </c>
      <c r="C908" s="3" t="inlineStr">
        <is>
          <t>Jun</t>
        </is>
      </c>
      <c r="D908" s="3">
        <f>DAY(A908)</f>
        <v/>
      </c>
      <c r="E908" s="3" t="n">
        <v>36</v>
      </c>
      <c r="F908" s="3" t="n">
        <v>14</v>
      </c>
      <c r="G908" s="4" t="n">
        <v>0.3</v>
      </c>
    </row>
    <row r="909">
      <c r="A909" s="2" t="n">
        <v>32320</v>
      </c>
      <c r="B909" s="3">
        <f>YEAR(A909)</f>
        <v/>
      </c>
      <c r="C909" s="3" t="inlineStr">
        <is>
          <t>Jun</t>
        </is>
      </c>
      <c r="D909" s="3">
        <f>DAY(A909)</f>
        <v/>
      </c>
      <c r="E909" s="3" t="n">
        <v>38</v>
      </c>
      <c r="F909" s="3" t="n">
        <v>15</v>
      </c>
      <c r="G909" s="4" t="n">
        <v>0.9</v>
      </c>
    </row>
    <row r="910">
      <c r="A910" s="2" t="n">
        <v>32321</v>
      </c>
      <c r="B910" s="3">
        <f>YEAR(A910)</f>
        <v/>
      </c>
      <c r="C910" s="3" t="inlineStr">
        <is>
          <t>Jun</t>
        </is>
      </c>
      <c r="D910" s="3">
        <f>DAY(A910)</f>
        <v/>
      </c>
      <c r="E910" s="3" t="n">
        <v>37</v>
      </c>
      <c r="F910" s="3" t="n">
        <v>16</v>
      </c>
      <c r="G910" s="4" t="n">
        <v>5</v>
      </c>
    </row>
    <row r="911">
      <c r="A911" s="2" t="n">
        <v>32322</v>
      </c>
      <c r="B911" s="3">
        <f>YEAR(A911)</f>
        <v/>
      </c>
      <c r="C911" s="3" t="inlineStr">
        <is>
          <t>Jun</t>
        </is>
      </c>
      <c r="D911" s="3">
        <f>DAY(A911)</f>
        <v/>
      </c>
      <c r="E911" s="3" t="n">
        <v>33</v>
      </c>
      <c r="F911" s="3" t="n">
        <v>16</v>
      </c>
      <c r="G911" s="4" t="n">
        <v>9</v>
      </c>
    </row>
    <row r="912">
      <c r="A912" s="2" t="n">
        <v>32323</v>
      </c>
      <c r="B912" s="3">
        <f>YEAR(A912)</f>
        <v/>
      </c>
      <c r="C912" s="3" t="inlineStr">
        <is>
          <t>Jun</t>
        </is>
      </c>
      <c r="D912" s="3">
        <f>DAY(A912)</f>
        <v/>
      </c>
      <c r="E912" s="3" t="n">
        <v>32</v>
      </c>
      <c r="F912" s="3" t="n">
        <v>15</v>
      </c>
      <c r="G912" s="4" t="n">
        <v>8.800000000000001</v>
      </c>
    </row>
    <row r="913">
      <c r="A913" s="2" t="n">
        <v>32324</v>
      </c>
      <c r="B913" s="3">
        <f>YEAR(A913)</f>
        <v/>
      </c>
      <c r="C913" s="3" t="inlineStr">
        <is>
          <t>Jun</t>
        </is>
      </c>
      <c r="D913" s="3">
        <f>DAY(A913)</f>
        <v/>
      </c>
      <c r="E913" s="3" t="n">
        <v>31</v>
      </c>
      <c r="F913" s="3" t="n">
        <v>15</v>
      </c>
      <c r="G913" s="4" t="n">
        <v>4.7</v>
      </c>
    </row>
    <row r="914">
      <c r="A914" s="2" t="n">
        <v>32325</v>
      </c>
      <c r="B914" s="3">
        <f>YEAR(A914)</f>
        <v/>
      </c>
      <c r="C914" s="3" t="inlineStr">
        <is>
          <t>Jul</t>
        </is>
      </c>
      <c r="D914" s="3">
        <f>DAY(A914)</f>
        <v/>
      </c>
      <c r="E914" s="3" t="n">
        <v>36</v>
      </c>
      <c r="F914" s="3" t="n">
        <v>15</v>
      </c>
      <c r="G914" s="4" t="n">
        <v>5</v>
      </c>
    </row>
    <row r="915">
      <c r="A915" s="2" t="n">
        <v>32326</v>
      </c>
      <c r="B915" s="3">
        <f>YEAR(A915)</f>
        <v/>
      </c>
      <c r="C915" s="3" t="inlineStr">
        <is>
          <t>Jul</t>
        </is>
      </c>
      <c r="D915" s="3">
        <f>DAY(A915)</f>
        <v/>
      </c>
      <c r="E915" s="3" t="n">
        <v>37</v>
      </c>
      <c r="F915" s="3" t="n">
        <v>16</v>
      </c>
      <c r="G915" s="4" t="n">
        <v>14.4</v>
      </c>
    </row>
    <row r="916">
      <c r="A916" s="2" t="n">
        <v>32327</v>
      </c>
      <c r="B916" s="3">
        <f>YEAR(A916)</f>
        <v/>
      </c>
      <c r="C916" s="3" t="inlineStr">
        <is>
          <t>Jul</t>
        </is>
      </c>
      <c r="D916" s="3">
        <f>DAY(A916)</f>
        <v/>
      </c>
      <c r="E916" s="3" t="n">
        <v>26</v>
      </c>
      <c r="F916" s="3" t="n">
        <v>16</v>
      </c>
      <c r="G916" s="4" t="n">
        <v>19.2</v>
      </c>
    </row>
    <row r="917">
      <c r="A917" s="2" t="n">
        <v>32328</v>
      </c>
      <c r="B917" s="3">
        <f>YEAR(A917)</f>
        <v/>
      </c>
      <c r="C917" s="3" t="inlineStr">
        <is>
          <t>Jul</t>
        </is>
      </c>
      <c r="D917" s="3">
        <f>DAY(A917)</f>
        <v/>
      </c>
      <c r="E917" s="3" t="n">
        <v>33</v>
      </c>
      <c r="F917" s="3" t="n">
        <v>15</v>
      </c>
      <c r="G917" s="4" t="n">
        <v>0.4</v>
      </c>
    </row>
    <row r="918">
      <c r="A918" s="2" t="n">
        <v>32329</v>
      </c>
      <c r="B918" s="3">
        <f>YEAR(A918)</f>
        <v/>
      </c>
      <c r="C918" s="3" t="inlineStr">
        <is>
          <t>Jul</t>
        </is>
      </c>
      <c r="D918" s="3">
        <f>DAY(A918)</f>
        <v/>
      </c>
      <c r="E918" s="3" t="n">
        <v>26</v>
      </c>
      <c r="F918" s="3" t="n">
        <v>14</v>
      </c>
      <c r="G918" s="4" t="n">
        <v>6.4</v>
      </c>
    </row>
    <row r="919">
      <c r="A919" s="2" t="n">
        <v>32330</v>
      </c>
      <c r="B919" s="3">
        <f>YEAR(A919)</f>
        <v/>
      </c>
      <c r="C919" s="3" t="inlineStr">
        <is>
          <t>Jul</t>
        </is>
      </c>
      <c r="D919" s="3">
        <f>DAY(A919)</f>
        <v/>
      </c>
      <c r="E919" s="3" t="n">
        <v>33</v>
      </c>
      <c r="F919" s="3" t="n">
        <v>14</v>
      </c>
      <c r="G919" s="4" t="n">
        <v>0.9</v>
      </c>
    </row>
    <row r="920">
      <c r="A920" s="2" t="n">
        <v>32331</v>
      </c>
      <c r="B920" s="3">
        <f>YEAR(A920)</f>
        <v/>
      </c>
      <c r="C920" s="3" t="inlineStr">
        <is>
          <t>Jul</t>
        </is>
      </c>
      <c r="D920" s="3">
        <f>DAY(A920)</f>
        <v/>
      </c>
      <c r="E920" s="3" t="n">
        <v>36</v>
      </c>
      <c r="F920" s="3" t="n">
        <v>15</v>
      </c>
      <c r="G920" s="4" t="n">
        <v>6.9</v>
      </c>
    </row>
    <row r="921">
      <c r="A921" s="2" t="n">
        <v>32332</v>
      </c>
      <c r="B921" s="3">
        <f>YEAR(A921)</f>
        <v/>
      </c>
      <c r="C921" s="3" t="inlineStr">
        <is>
          <t>Jul</t>
        </is>
      </c>
      <c r="D921" s="3">
        <f>DAY(A921)</f>
        <v/>
      </c>
      <c r="E921" s="3" t="n">
        <v>34</v>
      </c>
      <c r="F921" s="3" t="n">
        <v>16</v>
      </c>
      <c r="G921" s="4" t="n">
        <v>3</v>
      </c>
    </row>
    <row r="922">
      <c r="A922" s="2" t="n">
        <v>32333</v>
      </c>
      <c r="B922" s="3">
        <f>YEAR(A922)</f>
        <v/>
      </c>
      <c r="C922" s="3" t="inlineStr">
        <is>
          <t>Jul</t>
        </is>
      </c>
      <c r="D922" s="3">
        <f>DAY(A922)</f>
        <v/>
      </c>
      <c r="E922" s="3" t="n">
        <v>33</v>
      </c>
      <c r="F922" s="3" t="n">
        <v>15</v>
      </c>
      <c r="G922" s="4" t="n">
        <v>4.6</v>
      </c>
    </row>
    <row r="923">
      <c r="A923" s="2" t="n">
        <v>32334</v>
      </c>
      <c r="B923" s="3">
        <f>YEAR(A923)</f>
        <v/>
      </c>
      <c r="C923" s="3" t="inlineStr">
        <is>
          <t>Jul</t>
        </is>
      </c>
      <c r="D923" s="3">
        <f>DAY(A923)</f>
        <v/>
      </c>
      <c r="E923" s="3" t="n">
        <v>36</v>
      </c>
      <c r="F923" s="3" t="n">
        <v>14</v>
      </c>
      <c r="G923" s="4" t="n">
        <v>1.8</v>
      </c>
    </row>
    <row r="924">
      <c r="A924" s="2" t="n">
        <v>32335</v>
      </c>
      <c r="B924" s="3">
        <f>YEAR(A924)</f>
        <v/>
      </c>
      <c r="C924" s="3" t="inlineStr">
        <is>
          <t>Jul</t>
        </is>
      </c>
      <c r="D924" s="3">
        <f>DAY(A924)</f>
        <v/>
      </c>
      <c r="E924" s="3" t="n">
        <v>33</v>
      </c>
      <c r="F924" s="3" t="n">
        <v>15</v>
      </c>
      <c r="G924" s="4" t="n">
        <v>0.2</v>
      </c>
    </row>
    <row r="925">
      <c r="A925" s="2" t="n">
        <v>32336</v>
      </c>
      <c r="B925" s="3">
        <f>YEAR(A925)</f>
        <v/>
      </c>
      <c r="C925" s="3" t="inlineStr">
        <is>
          <t>Jul</t>
        </is>
      </c>
      <c r="D925" s="3">
        <f>DAY(A925)</f>
        <v/>
      </c>
      <c r="E925" s="3" t="n">
        <v>32</v>
      </c>
      <c r="F925" s="3" t="n">
        <v>16</v>
      </c>
      <c r="G925" s="4" t="n">
        <v>6.4</v>
      </c>
    </row>
    <row r="926">
      <c r="A926" s="2" t="n">
        <v>32337</v>
      </c>
      <c r="B926" s="3">
        <f>YEAR(A926)</f>
        <v/>
      </c>
      <c r="C926" s="3" t="inlineStr">
        <is>
          <t>Jul</t>
        </is>
      </c>
      <c r="D926" s="3">
        <f>DAY(A926)</f>
        <v/>
      </c>
      <c r="E926" s="3" t="n">
        <v>32</v>
      </c>
      <c r="F926" s="3" t="n">
        <v>16</v>
      </c>
      <c r="G926" s="4" t="n">
        <v>2.4</v>
      </c>
    </row>
    <row r="927">
      <c r="A927" s="2" t="n">
        <v>32338</v>
      </c>
      <c r="B927" s="3">
        <f>YEAR(A927)</f>
        <v/>
      </c>
      <c r="C927" s="3" t="inlineStr">
        <is>
          <t>Jul</t>
        </is>
      </c>
      <c r="D927" s="3">
        <f>DAY(A927)</f>
        <v/>
      </c>
      <c r="E927" s="3" t="n">
        <v>27</v>
      </c>
      <c r="F927" s="3" t="n">
        <v>16</v>
      </c>
      <c r="G927" s="4" t="n">
        <v>0.5</v>
      </c>
    </row>
    <row r="928">
      <c r="A928" s="2" t="n">
        <v>32339</v>
      </c>
      <c r="B928" s="3">
        <f>YEAR(A928)</f>
        <v/>
      </c>
      <c r="C928" s="3" t="inlineStr">
        <is>
          <t>Jul</t>
        </is>
      </c>
      <c r="D928" s="3">
        <f>DAY(A928)</f>
        <v/>
      </c>
      <c r="E928" s="3" t="n">
        <v>33</v>
      </c>
      <c r="F928" s="3" t="n">
        <v>16</v>
      </c>
      <c r="G928" s="4" t="n">
        <v>0.1</v>
      </c>
    </row>
    <row r="929">
      <c r="A929" s="2" t="n">
        <v>32340</v>
      </c>
      <c r="B929" s="3">
        <f>YEAR(A929)</f>
        <v/>
      </c>
      <c r="C929" s="3" t="inlineStr">
        <is>
          <t>Jul</t>
        </is>
      </c>
      <c r="D929" s="3">
        <f>DAY(A929)</f>
        <v/>
      </c>
      <c r="E929" s="3" t="n">
        <v>21</v>
      </c>
      <c r="F929" s="3" t="n">
        <v>15</v>
      </c>
      <c r="G929" s="4" t="n">
        <v>15</v>
      </c>
    </row>
    <row r="930">
      <c r="A930" s="2" t="n">
        <v>32341</v>
      </c>
      <c r="B930" s="3">
        <f>YEAR(A930)</f>
        <v/>
      </c>
      <c r="C930" s="3" t="inlineStr">
        <is>
          <t>Jul</t>
        </is>
      </c>
      <c r="D930" s="3">
        <f>DAY(A930)</f>
        <v/>
      </c>
      <c r="E930" s="3" t="n">
        <v>33</v>
      </c>
      <c r="F930" s="3" t="n">
        <v>16</v>
      </c>
      <c r="G930" s="4" t="n">
        <v>6.9</v>
      </c>
    </row>
    <row r="931">
      <c r="A931" s="2" t="n">
        <v>32342</v>
      </c>
      <c r="B931" s="3">
        <f>YEAR(A931)</f>
        <v/>
      </c>
      <c r="C931" s="3" t="inlineStr">
        <is>
          <t>Jul</t>
        </is>
      </c>
      <c r="D931" s="3">
        <f>DAY(A931)</f>
        <v/>
      </c>
      <c r="E931" s="3" t="n">
        <v>27</v>
      </c>
      <c r="F931" s="3" t="n">
        <v>16</v>
      </c>
      <c r="G931" s="4" t="n">
        <v>7.8</v>
      </c>
    </row>
    <row r="932">
      <c r="A932" s="2" t="n">
        <v>32343</v>
      </c>
      <c r="B932" s="3">
        <f>YEAR(A932)</f>
        <v/>
      </c>
      <c r="C932" s="3" t="inlineStr">
        <is>
          <t>Jul</t>
        </is>
      </c>
      <c r="D932" s="3">
        <f>DAY(A932)</f>
        <v/>
      </c>
      <c r="E932" s="3" t="n">
        <v>30</v>
      </c>
      <c r="F932" s="3" t="n">
        <v>16</v>
      </c>
      <c r="G932" s="4" t="n">
        <v>6.2</v>
      </c>
    </row>
    <row r="933">
      <c r="A933" s="2" t="n">
        <v>32344</v>
      </c>
      <c r="B933" s="3">
        <f>YEAR(A933)</f>
        <v/>
      </c>
      <c r="C933" s="3" t="inlineStr">
        <is>
          <t>Jul</t>
        </is>
      </c>
      <c r="D933" s="3">
        <f>DAY(A933)</f>
        <v/>
      </c>
      <c r="E933" s="3" t="n">
        <v>34</v>
      </c>
      <c r="F933" s="3" t="n">
        <v>15</v>
      </c>
      <c r="G933" s="4" t="n">
        <v>4.8</v>
      </c>
    </row>
    <row r="934">
      <c r="A934" s="2" t="n">
        <v>32345</v>
      </c>
      <c r="B934" s="3">
        <f>YEAR(A934)</f>
        <v/>
      </c>
      <c r="C934" s="3" t="inlineStr">
        <is>
          <t>Jul</t>
        </is>
      </c>
      <c r="D934" s="3">
        <f>DAY(A934)</f>
        <v/>
      </c>
      <c r="E934" s="3" t="n">
        <v>28</v>
      </c>
      <c r="F934" s="3" t="n">
        <v>15</v>
      </c>
      <c r="G934" s="4" t="n">
        <v>8.800000000000001</v>
      </c>
    </row>
    <row r="935">
      <c r="A935" s="2" t="n">
        <v>32346</v>
      </c>
      <c r="B935" s="3">
        <f>YEAR(A935)</f>
        <v/>
      </c>
      <c r="C935" s="3" t="inlineStr">
        <is>
          <t>Jul</t>
        </is>
      </c>
      <c r="D935" s="3">
        <f>DAY(A935)</f>
        <v/>
      </c>
      <c r="E935" s="3" t="n">
        <v>32</v>
      </c>
      <c r="F935" s="3" t="n">
        <v>15</v>
      </c>
      <c r="G935" s="4" t="n">
        <v>0.2</v>
      </c>
    </row>
    <row r="936">
      <c r="A936" s="2" t="n">
        <v>32347</v>
      </c>
      <c r="B936" s="3">
        <f>YEAR(A936)</f>
        <v/>
      </c>
      <c r="C936" s="3" t="inlineStr">
        <is>
          <t>Jul</t>
        </is>
      </c>
      <c r="D936" s="3">
        <f>DAY(A936)</f>
        <v/>
      </c>
      <c r="E936" s="3" t="n">
        <v>32</v>
      </c>
      <c r="F936" s="3" t="n">
        <v>15</v>
      </c>
      <c r="G936" s="4" t="n">
        <v>0.8</v>
      </c>
    </row>
    <row r="937">
      <c r="A937" s="2" t="n">
        <v>32348</v>
      </c>
      <c r="B937" s="3">
        <f>YEAR(A937)</f>
        <v/>
      </c>
      <c r="C937" s="3" t="inlineStr">
        <is>
          <t>Jul</t>
        </is>
      </c>
      <c r="D937" s="3">
        <f>DAY(A937)</f>
        <v/>
      </c>
      <c r="E937" s="3" t="n">
        <v>34</v>
      </c>
      <c r="F937" s="3" t="n">
        <v>15</v>
      </c>
      <c r="G937" s="4" t="n">
        <v>4.5</v>
      </c>
    </row>
    <row r="938">
      <c r="A938" s="2" t="n">
        <v>32349</v>
      </c>
      <c r="B938" s="3">
        <f>YEAR(A938)</f>
        <v/>
      </c>
      <c r="C938" s="3" t="inlineStr">
        <is>
          <t>Jul</t>
        </is>
      </c>
      <c r="D938" s="3">
        <f>DAY(A938)</f>
        <v/>
      </c>
      <c r="E938" s="3" t="n">
        <v>30</v>
      </c>
      <c r="F938" s="3" t="n">
        <v>15</v>
      </c>
      <c r="G938" s="4" t="n">
        <v>0.4</v>
      </c>
    </row>
    <row r="939">
      <c r="A939" s="2" t="n">
        <v>32350</v>
      </c>
      <c r="B939" s="3">
        <f>YEAR(A939)</f>
        <v/>
      </c>
      <c r="C939" s="3" t="inlineStr">
        <is>
          <t>Jul</t>
        </is>
      </c>
      <c r="D939" s="3">
        <f>DAY(A939)</f>
        <v/>
      </c>
      <c r="E939" s="3" t="n">
        <v>36</v>
      </c>
      <c r="F939" s="3" t="n">
        <v>14</v>
      </c>
      <c r="G939" s="4" t="n">
        <v>10.4</v>
      </c>
    </row>
    <row r="940">
      <c r="A940" s="2" t="n">
        <v>32351</v>
      </c>
      <c r="B940" s="3">
        <f>YEAR(A940)</f>
        <v/>
      </c>
      <c r="C940" s="3" t="inlineStr">
        <is>
          <t>Jul</t>
        </is>
      </c>
      <c r="D940" s="3">
        <f>DAY(A940)</f>
        <v/>
      </c>
      <c r="E940" s="3" t="n">
        <v>26</v>
      </c>
      <c r="F940" s="3" t="n">
        <v>16</v>
      </c>
      <c r="G940" s="4" t="n">
        <v>2</v>
      </c>
    </row>
    <row r="941">
      <c r="A941" s="2" t="n">
        <v>32352</v>
      </c>
      <c r="B941" s="3">
        <f>YEAR(A941)</f>
        <v/>
      </c>
      <c r="C941" s="3" t="inlineStr">
        <is>
          <t>Jul</t>
        </is>
      </c>
      <c r="D941" s="3">
        <f>DAY(A941)</f>
        <v/>
      </c>
      <c r="E941" s="3" t="n">
        <v>30</v>
      </c>
      <c r="F941" s="3" t="n">
        <v>16</v>
      </c>
      <c r="G941" s="4" t="n">
        <v>13.4</v>
      </c>
    </row>
    <row r="942">
      <c r="A942" s="2" t="n">
        <v>32353</v>
      </c>
      <c r="B942" s="3">
        <f>YEAR(A942)</f>
        <v/>
      </c>
      <c r="C942" s="3" t="inlineStr">
        <is>
          <t>Jul</t>
        </is>
      </c>
      <c r="D942" s="3">
        <f>DAY(A942)</f>
        <v/>
      </c>
      <c r="E942" s="3" t="n">
        <v>31</v>
      </c>
      <c r="F942" s="3" t="n">
        <v>17</v>
      </c>
      <c r="G942" s="4" t="n">
        <v>9.4</v>
      </c>
    </row>
    <row r="943">
      <c r="A943" s="2" t="n">
        <v>32354</v>
      </c>
      <c r="B943" s="3">
        <f>YEAR(A943)</f>
        <v/>
      </c>
      <c r="C943" s="3" t="inlineStr">
        <is>
          <t>Jul</t>
        </is>
      </c>
      <c r="D943" s="3">
        <f>DAY(A943)</f>
        <v/>
      </c>
      <c r="E943" s="3" t="n">
        <v>30</v>
      </c>
      <c r="F943" s="3" t="n">
        <v>16</v>
      </c>
      <c r="G943" s="4" t="n">
        <v>8.9</v>
      </c>
    </row>
    <row r="944">
      <c r="A944" s="2" t="n">
        <v>32355</v>
      </c>
      <c r="B944" s="3">
        <f>YEAR(A944)</f>
        <v/>
      </c>
      <c r="C944" s="3" t="inlineStr">
        <is>
          <t>Jul</t>
        </is>
      </c>
      <c r="D944" s="3">
        <f>DAY(A944)</f>
        <v/>
      </c>
      <c r="E944" s="3" t="n">
        <v>32</v>
      </c>
      <c r="F944" s="3" t="n">
        <v>15</v>
      </c>
      <c r="G944" s="4" t="n">
        <v>1.8</v>
      </c>
    </row>
    <row r="945">
      <c r="A945" s="2" t="n">
        <v>32356</v>
      </c>
      <c r="B945" s="3">
        <f>YEAR(A945)</f>
        <v/>
      </c>
      <c r="C945" s="3" t="inlineStr">
        <is>
          <t>Aug</t>
        </is>
      </c>
      <c r="D945" s="3">
        <f>DAY(A945)</f>
        <v/>
      </c>
      <c r="E945" s="3" t="n">
        <v>32</v>
      </c>
      <c r="F945" s="3" t="n">
        <v>16</v>
      </c>
      <c r="G945" s="4" t="n">
        <v>4.9</v>
      </c>
    </row>
    <row r="946">
      <c r="A946" s="2" t="n">
        <v>32357</v>
      </c>
      <c r="B946" s="3">
        <f>YEAR(A946)</f>
        <v/>
      </c>
      <c r="C946" s="3" t="inlineStr">
        <is>
          <t>Aug</t>
        </is>
      </c>
      <c r="D946" s="3">
        <f>DAY(A946)</f>
        <v/>
      </c>
      <c r="E946" s="3" t="n">
        <v>35</v>
      </c>
      <c r="F946" s="3" t="n">
        <v>15</v>
      </c>
      <c r="G946" s="4" t="n">
        <v>9.800000000000001</v>
      </c>
    </row>
    <row r="947">
      <c r="A947" s="2" t="n">
        <v>32358</v>
      </c>
      <c r="B947" s="3">
        <f>YEAR(A947)</f>
        <v/>
      </c>
      <c r="C947" s="3" t="inlineStr">
        <is>
          <t>Aug</t>
        </is>
      </c>
      <c r="D947" s="3">
        <f>DAY(A947)</f>
        <v/>
      </c>
      <c r="E947" s="3" t="n">
        <v>36</v>
      </c>
      <c r="F947" s="3" t="n">
        <v>15</v>
      </c>
      <c r="G947" s="4" t="n">
        <v>45.2</v>
      </c>
    </row>
    <row r="948">
      <c r="A948" s="2" t="n">
        <v>32359</v>
      </c>
      <c r="B948" s="3">
        <f>YEAR(A948)</f>
        <v/>
      </c>
      <c r="C948" s="3" t="inlineStr">
        <is>
          <t>Aug</t>
        </is>
      </c>
      <c r="D948" s="3">
        <f>DAY(A948)</f>
        <v/>
      </c>
      <c r="E948" s="3" t="n">
        <v>23</v>
      </c>
      <c r="F948" s="3" t="n">
        <v>15</v>
      </c>
      <c r="G948" s="4" t="n">
        <v>4</v>
      </c>
    </row>
    <row r="949">
      <c r="A949" s="2" t="n">
        <v>32360</v>
      </c>
      <c r="B949" s="3">
        <f>YEAR(A949)</f>
        <v/>
      </c>
      <c r="C949" s="3" t="inlineStr">
        <is>
          <t>Aug</t>
        </is>
      </c>
      <c r="D949" s="3">
        <f>DAY(A949)</f>
        <v/>
      </c>
      <c r="E949" s="3" t="n">
        <v>29</v>
      </c>
      <c r="F949" s="3" t="n">
        <v>14</v>
      </c>
      <c r="G949" s="4" t="n">
        <v>4.8</v>
      </c>
    </row>
    <row r="950">
      <c r="A950" s="2" t="n">
        <v>32361</v>
      </c>
      <c r="B950" s="3">
        <f>YEAR(A950)</f>
        <v/>
      </c>
      <c r="C950" s="3" t="inlineStr">
        <is>
          <t>Aug</t>
        </is>
      </c>
      <c r="D950" s="3">
        <f>DAY(A950)</f>
        <v/>
      </c>
      <c r="E950" s="3" t="n">
        <v>34</v>
      </c>
      <c r="F950" s="3" t="n">
        <v>16</v>
      </c>
      <c r="G950" s="4" t="n">
        <v>1.4</v>
      </c>
    </row>
    <row r="951">
      <c r="A951" s="2" t="n">
        <v>32362</v>
      </c>
      <c r="B951" s="3">
        <f>YEAR(A951)</f>
        <v/>
      </c>
      <c r="C951" s="3" t="inlineStr">
        <is>
          <t>Aug</t>
        </is>
      </c>
      <c r="D951" s="3">
        <f>DAY(A951)</f>
        <v/>
      </c>
      <c r="E951" s="3" t="n">
        <v>25</v>
      </c>
      <c r="F951" s="3" t="n">
        <v>15</v>
      </c>
      <c r="G951" s="4" t="n">
        <v>2.4</v>
      </c>
    </row>
    <row r="952">
      <c r="A952" s="2" t="n">
        <v>32363</v>
      </c>
      <c r="B952" s="3">
        <f>YEAR(A952)</f>
        <v/>
      </c>
      <c r="C952" s="3" t="inlineStr">
        <is>
          <t>Aug</t>
        </is>
      </c>
      <c r="D952" s="3">
        <f>DAY(A952)</f>
        <v/>
      </c>
      <c r="E952" s="3" t="n">
        <v>31</v>
      </c>
      <c r="F952" s="3" t="n">
        <v>15</v>
      </c>
      <c r="G952" s="4" t="n">
        <v>0.2</v>
      </c>
    </row>
    <row r="953">
      <c r="A953" s="2" t="n">
        <v>32364</v>
      </c>
      <c r="B953" s="3">
        <f>YEAR(A953)</f>
        <v/>
      </c>
      <c r="C953" s="3" t="inlineStr">
        <is>
          <t>Aug</t>
        </is>
      </c>
      <c r="D953" s="3">
        <f>DAY(A953)</f>
        <v/>
      </c>
      <c r="E953" s="3" t="n">
        <v>33</v>
      </c>
      <c r="F953" s="3" t="n">
        <v>16</v>
      </c>
      <c r="G953" s="4" t="n">
        <v>38</v>
      </c>
    </row>
    <row r="954">
      <c r="A954" s="2" t="n">
        <v>32365</v>
      </c>
      <c r="B954" s="3">
        <f>YEAR(A954)</f>
        <v/>
      </c>
      <c r="C954" s="3" t="inlineStr">
        <is>
          <t>Aug</t>
        </is>
      </c>
      <c r="D954" s="3">
        <f>DAY(A954)</f>
        <v/>
      </c>
      <c r="E954" s="3" t="n">
        <v>30</v>
      </c>
      <c r="F954" s="3" t="n">
        <v>15</v>
      </c>
      <c r="G954" s="4" t="n">
        <v>10.7</v>
      </c>
    </row>
    <row r="955">
      <c r="A955" s="2" t="n">
        <v>32366</v>
      </c>
      <c r="B955" s="3">
        <f>YEAR(A955)</f>
        <v/>
      </c>
      <c r="C955" s="3" t="inlineStr">
        <is>
          <t>Aug</t>
        </is>
      </c>
      <c r="D955" s="3">
        <f>DAY(A955)</f>
        <v/>
      </c>
      <c r="E955" s="3" t="n">
        <v>32</v>
      </c>
      <c r="F955" s="3" t="n">
        <v>15</v>
      </c>
      <c r="G955" s="4" t="n">
        <v>0.6</v>
      </c>
    </row>
    <row r="956">
      <c r="A956" s="2" t="n">
        <v>32367</v>
      </c>
      <c r="B956" s="3">
        <f>YEAR(A956)</f>
        <v/>
      </c>
      <c r="C956" s="3" t="inlineStr">
        <is>
          <t>Aug</t>
        </is>
      </c>
      <c r="D956" s="3">
        <f>DAY(A956)</f>
        <v/>
      </c>
      <c r="E956" s="3" t="n">
        <v>36</v>
      </c>
      <c r="F956" s="3" t="n">
        <v>16</v>
      </c>
      <c r="G956" s="4" t="n">
        <v>15.4</v>
      </c>
    </row>
    <row r="957">
      <c r="A957" s="2" t="n">
        <v>32368</v>
      </c>
      <c r="B957" s="3">
        <f>YEAR(A957)</f>
        <v/>
      </c>
      <c r="C957" s="3" t="inlineStr">
        <is>
          <t>Aug</t>
        </is>
      </c>
      <c r="D957" s="3">
        <f>DAY(A957)</f>
        <v/>
      </c>
      <c r="E957" s="3" t="n">
        <v>29</v>
      </c>
      <c r="F957" s="3" t="n">
        <v>14</v>
      </c>
      <c r="G957" s="4" t="n">
        <v>10.8</v>
      </c>
    </row>
    <row r="958">
      <c r="A958" s="2" t="n">
        <v>32369</v>
      </c>
      <c r="B958" s="3">
        <f>YEAR(A958)</f>
        <v/>
      </c>
      <c r="C958" s="3" t="inlineStr">
        <is>
          <t>Aug</t>
        </is>
      </c>
      <c r="D958" s="3">
        <f>DAY(A958)</f>
        <v/>
      </c>
      <c r="E958" s="3" t="n">
        <v>34</v>
      </c>
      <c r="F958" s="3" t="n">
        <v>14</v>
      </c>
      <c r="G958" s="4" t="n">
        <v>3.4</v>
      </c>
    </row>
    <row r="959">
      <c r="A959" s="2" t="n">
        <v>32370</v>
      </c>
      <c r="B959" s="3">
        <f>YEAR(A959)</f>
        <v/>
      </c>
      <c r="C959" s="3" t="inlineStr">
        <is>
          <t>Aug</t>
        </is>
      </c>
      <c r="D959" s="3">
        <f>DAY(A959)</f>
        <v/>
      </c>
      <c r="E959" s="3" t="n">
        <v>34</v>
      </c>
      <c r="F959" s="3" t="n">
        <v>14</v>
      </c>
      <c r="G959" s="4" t="n">
        <v>14.8</v>
      </c>
    </row>
    <row r="960">
      <c r="A960" s="2" t="n">
        <v>32371</v>
      </c>
      <c r="B960" s="3">
        <f>YEAR(A960)</f>
        <v/>
      </c>
      <c r="C960" s="3" t="inlineStr">
        <is>
          <t>Aug</t>
        </is>
      </c>
      <c r="D960" s="3">
        <f>DAY(A960)</f>
        <v/>
      </c>
      <c r="E960" s="3" t="n">
        <v>27</v>
      </c>
      <c r="F960" s="3" t="n">
        <v>15</v>
      </c>
      <c r="G960" s="4" t="n">
        <v>7.9</v>
      </c>
    </row>
    <row r="961">
      <c r="A961" s="2" t="n">
        <v>32372</v>
      </c>
      <c r="B961" s="3">
        <f>YEAR(A961)</f>
        <v/>
      </c>
      <c r="C961" s="3" t="inlineStr">
        <is>
          <t>Aug</t>
        </is>
      </c>
      <c r="D961" s="3">
        <f>DAY(A961)</f>
        <v/>
      </c>
      <c r="E961" s="3" t="n">
        <v>33</v>
      </c>
      <c r="F961" s="3" t="n">
        <v>15</v>
      </c>
      <c r="G961" s="4" t="n">
        <v>25.6</v>
      </c>
    </row>
    <row r="962">
      <c r="A962" s="2" t="n">
        <v>32373</v>
      </c>
      <c r="B962" s="3">
        <f>YEAR(A962)</f>
        <v/>
      </c>
      <c r="C962" s="3" t="inlineStr">
        <is>
          <t>Aug</t>
        </is>
      </c>
      <c r="D962" s="3">
        <f>DAY(A962)</f>
        <v/>
      </c>
      <c r="E962" s="3" t="n">
        <v>34</v>
      </c>
      <c r="F962" s="3" t="n">
        <v>15</v>
      </c>
      <c r="G962" s="4" t="n">
        <v>3.7</v>
      </c>
    </row>
    <row r="963">
      <c r="A963" s="2" t="n">
        <v>32374</v>
      </c>
      <c r="B963" s="3">
        <f>YEAR(A963)</f>
        <v/>
      </c>
      <c r="C963" s="3" t="inlineStr">
        <is>
          <t>Aug</t>
        </is>
      </c>
      <c r="D963" s="3">
        <f>DAY(A963)</f>
        <v/>
      </c>
      <c r="E963" s="3" t="n">
        <v>35</v>
      </c>
      <c r="F963" s="3" t="n">
        <v>16</v>
      </c>
      <c r="G963" s="4" t="n">
        <v>0.2</v>
      </c>
    </row>
    <row r="964">
      <c r="A964" s="2" t="n">
        <v>32375</v>
      </c>
      <c r="B964" s="3">
        <f>YEAR(A964)</f>
        <v/>
      </c>
      <c r="C964" s="3" t="inlineStr">
        <is>
          <t>Aug</t>
        </is>
      </c>
      <c r="D964" s="3">
        <f>DAY(A964)</f>
        <v/>
      </c>
      <c r="E964" s="3" t="n">
        <v>38</v>
      </c>
      <c r="F964" s="3" t="n">
        <v>15</v>
      </c>
      <c r="G964" s="4" t="n">
        <v>3.1</v>
      </c>
    </row>
    <row r="965">
      <c r="A965" s="2" t="n">
        <v>32376</v>
      </c>
      <c r="B965" s="3">
        <f>YEAR(A965)</f>
        <v/>
      </c>
      <c r="C965" s="3" t="inlineStr">
        <is>
          <t>Aug</t>
        </is>
      </c>
      <c r="D965" s="3">
        <f>DAY(A965)</f>
        <v/>
      </c>
      <c r="E965" s="3" t="n">
        <v>37</v>
      </c>
      <c r="F965" s="3" t="n">
        <v>15</v>
      </c>
      <c r="G965" s="4" t="n">
        <v>5.2</v>
      </c>
    </row>
    <row r="966">
      <c r="A966" s="2" t="n">
        <v>32377</v>
      </c>
      <c r="B966" s="3">
        <f>YEAR(A966)</f>
        <v/>
      </c>
      <c r="C966" s="3" t="inlineStr">
        <is>
          <t>Aug</t>
        </is>
      </c>
      <c r="D966" s="3">
        <f>DAY(A966)</f>
        <v/>
      </c>
      <c r="E966" s="3" t="n">
        <v>33</v>
      </c>
      <c r="F966" s="3" t="n">
        <v>15</v>
      </c>
      <c r="G966" s="4" t="n">
        <v>7.2</v>
      </c>
    </row>
    <row r="967">
      <c r="A967" s="2" t="n">
        <v>32378</v>
      </c>
      <c r="B967" s="3">
        <f>YEAR(A967)</f>
        <v/>
      </c>
      <c r="C967" s="3" t="inlineStr">
        <is>
          <t>Aug</t>
        </is>
      </c>
      <c r="D967" s="3">
        <f>DAY(A967)</f>
        <v/>
      </c>
      <c r="E967" s="3" t="n">
        <v>34</v>
      </c>
      <c r="F967" s="3" t="n">
        <v>16</v>
      </c>
      <c r="G967" s="4" t="n">
        <v>4.8</v>
      </c>
    </row>
    <row r="968">
      <c r="A968" s="2" t="n">
        <v>32379</v>
      </c>
      <c r="B968" s="3">
        <f>YEAR(A968)</f>
        <v/>
      </c>
      <c r="C968" s="3" t="inlineStr">
        <is>
          <t>Aug</t>
        </is>
      </c>
      <c r="D968" s="3">
        <f>DAY(A968)</f>
        <v/>
      </c>
      <c r="E968" s="3" t="n">
        <v>38</v>
      </c>
      <c r="F968" s="3" t="n">
        <v>15</v>
      </c>
      <c r="G968" s="4" t="n">
        <v>49.2</v>
      </c>
    </row>
    <row r="969">
      <c r="A969" s="2" t="n">
        <v>32380</v>
      </c>
      <c r="B969" s="3">
        <f>YEAR(A969)</f>
        <v/>
      </c>
      <c r="C969" s="3" t="inlineStr">
        <is>
          <t>Aug</t>
        </is>
      </c>
      <c r="D969" s="3">
        <f>DAY(A969)</f>
        <v/>
      </c>
      <c r="E969" s="3" t="n">
        <v>35</v>
      </c>
      <c r="F969" s="3" t="n">
        <v>16</v>
      </c>
      <c r="G969" s="4" t="n">
        <v>20.6</v>
      </c>
    </row>
    <row r="970">
      <c r="A970" s="2" t="n">
        <v>32381</v>
      </c>
      <c r="B970" s="3">
        <f>YEAR(A970)</f>
        <v/>
      </c>
      <c r="C970" s="3" t="inlineStr">
        <is>
          <t>Aug</t>
        </is>
      </c>
      <c r="D970" s="3">
        <f>DAY(A970)</f>
        <v/>
      </c>
      <c r="E970" s="3" t="n">
        <v>31</v>
      </c>
      <c r="F970" s="3" t="n">
        <v>15</v>
      </c>
      <c r="G970" s="4" t="n">
        <v>11.7</v>
      </c>
    </row>
    <row r="971">
      <c r="A971" s="2" t="n">
        <v>32382</v>
      </c>
      <c r="B971" s="3">
        <f>YEAR(A971)</f>
        <v/>
      </c>
      <c r="C971" s="3" t="inlineStr">
        <is>
          <t>Aug</t>
        </is>
      </c>
      <c r="D971" s="3">
        <f>DAY(A971)</f>
        <v/>
      </c>
      <c r="E971" s="3" t="n">
        <v>30</v>
      </c>
      <c r="F971" s="3" t="n">
        <v>16</v>
      </c>
      <c r="G971" s="4" t="n">
        <v>9.699999999999999</v>
      </c>
    </row>
    <row r="972">
      <c r="A972" s="2" t="n">
        <v>32383</v>
      </c>
      <c r="B972" s="3">
        <f>YEAR(A972)</f>
        <v/>
      </c>
      <c r="C972" s="3" t="inlineStr">
        <is>
          <t>Aug</t>
        </is>
      </c>
      <c r="D972" s="3">
        <f>DAY(A972)</f>
        <v/>
      </c>
      <c r="E972" s="3" t="n">
        <v>35</v>
      </c>
      <c r="F972" s="3" t="n">
        <v>15</v>
      </c>
      <c r="G972" s="4" t="n">
        <v>5.2</v>
      </c>
    </row>
    <row r="973">
      <c r="A973" s="2" t="n">
        <v>32384</v>
      </c>
      <c r="B973" s="3">
        <f>YEAR(A973)</f>
        <v/>
      </c>
      <c r="C973" s="3" t="inlineStr">
        <is>
          <t>Aug</t>
        </is>
      </c>
      <c r="D973" s="3">
        <f>DAY(A973)</f>
        <v/>
      </c>
      <c r="E973" s="3" t="n">
        <v>33</v>
      </c>
      <c r="F973" s="3" t="n">
        <v>14</v>
      </c>
      <c r="G973" s="4" t="n">
        <v>1.4</v>
      </c>
    </row>
    <row r="974">
      <c r="A974" s="2" t="n">
        <v>32385</v>
      </c>
      <c r="B974" s="3">
        <f>YEAR(A974)</f>
        <v/>
      </c>
      <c r="C974" s="3" t="inlineStr">
        <is>
          <t>Aug</t>
        </is>
      </c>
      <c r="D974" s="3">
        <f>DAY(A974)</f>
        <v/>
      </c>
      <c r="E974" s="3" t="n">
        <v>24</v>
      </c>
      <c r="F974" s="3" t="n">
        <v>15</v>
      </c>
      <c r="G974" s="4" t="n">
        <v>0.4</v>
      </c>
    </row>
    <row r="975">
      <c r="A975" s="2" t="n">
        <v>32386</v>
      </c>
      <c r="B975" s="3">
        <f>YEAR(A975)</f>
        <v/>
      </c>
      <c r="C975" s="3" t="inlineStr">
        <is>
          <t>Aug</t>
        </is>
      </c>
      <c r="D975" s="3">
        <f>DAY(A975)</f>
        <v/>
      </c>
      <c r="E975" s="3" t="n">
        <v>38</v>
      </c>
      <c r="F975" s="3" t="n">
        <v>16</v>
      </c>
      <c r="G975" s="4" t="n">
        <v>1.3</v>
      </c>
    </row>
    <row r="976">
      <c r="A976" s="2" t="n">
        <v>32387</v>
      </c>
      <c r="B976" s="3">
        <f>YEAR(A976)</f>
        <v/>
      </c>
      <c r="C976" s="3" t="inlineStr">
        <is>
          <t>Sep</t>
        </is>
      </c>
      <c r="D976" s="3">
        <f>DAY(A976)</f>
        <v/>
      </c>
      <c r="E976" s="3" t="n">
        <v>39</v>
      </c>
      <c r="F976" s="3" t="n">
        <v>16</v>
      </c>
      <c r="G976" s="4" t="n">
        <v>4.9</v>
      </c>
    </row>
    <row r="977">
      <c r="A977" s="2" t="n">
        <v>32388</v>
      </c>
      <c r="B977" s="3">
        <f>YEAR(A977)</f>
        <v/>
      </c>
      <c r="C977" s="3" t="inlineStr">
        <is>
          <t>Sep</t>
        </is>
      </c>
      <c r="D977" s="3">
        <f>DAY(A977)</f>
        <v/>
      </c>
      <c r="E977" s="5" t="n">
        <v>40</v>
      </c>
      <c r="F977" s="3" t="n">
        <v>15</v>
      </c>
      <c r="G977" s="4" t="n">
        <v>7.2</v>
      </c>
    </row>
    <row r="978">
      <c r="A978" s="2" t="n">
        <v>32389</v>
      </c>
      <c r="B978" s="3">
        <f>YEAR(A978)</f>
        <v/>
      </c>
      <c r="C978" s="3" t="inlineStr">
        <is>
          <t>Sep</t>
        </is>
      </c>
      <c r="D978" s="3">
        <f>DAY(A978)</f>
        <v/>
      </c>
      <c r="E978" s="3" t="n">
        <v>36</v>
      </c>
      <c r="F978" s="3" t="n">
        <v>14</v>
      </c>
      <c r="G978" s="4" t="n">
        <v>7.2</v>
      </c>
    </row>
    <row r="979">
      <c r="A979" s="2" t="n">
        <v>32390</v>
      </c>
      <c r="B979" s="3">
        <f>YEAR(A979)</f>
        <v/>
      </c>
      <c r="C979" s="3" t="inlineStr">
        <is>
          <t>Sep</t>
        </is>
      </c>
      <c r="D979" s="3">
        <f>DAY(A979)</f>
        <v/>
      </c>
      <c r="E979" s="3" t="n">
        <v>33</v>
      </c>
      <c r="F979" s="3" t="n">
        <v>15</v>
      </c>
      <c r="G979" s="4" t="n">
        <v>26</v>
      </c>
    </row>
    <row r="980">
      <c r="A980" s="2" t="n">
        <v>32391</v>
      </c>
      <c r="B980" s="3">
        <f>YEAR(A980)</f>
        <v/>
      </c>
      <c r="C980" s="3" t="inlineStr">
        <is>
          <t>Sep</t>
        </is>
      </c>
      <c r="D980" s="3">
        <f>DAY(A980)</f>
        <v/>
      </c>
      <c r="E980" s="3" t="n">
        <v>32</v>
      </c>
      <c r="F980" s="3" t="n">
        <v>16</v>
      </c>
      <c r="G980" s="4" t="n">
        <v>10.8</v>
      </c>
    </row>
    <row r="981">
      <c r="A981" s="2" t="n">
        <v>32392</v>
      </c>
      <c r="B981" s="3">
        <f>YEAR(A981)</f>
        <v/>
      </c>
      <c r="C981" s="3" t="inlineStr">
        <is>
          <t>Sep</t>
        </is>
      </c>
      <c r="D981" s="3">
        <f>DAY(A981)</f>
        <v/>
      </c>
      <c r="E981" s="3" t="n">
        <v>36</v>
      </c>
      <c r="F981" s="3" t="n">
        <v>15</v>
      </c>
      <c r="G981" s="4" t="n">
        <v>11</v>
      </c>
    </row>
    <row r="982">
      <c r="A982" s="2" t="n">
        <v>32393</v>
      </c>
      <c r="B982" s="3">
        <f>YEAR(A982)</f>
        <v/>
      </c>
      <c r="C982" s="3" t="inlineStr">
        <is>
          <t>Sep</t>
        </is>
      </c>
      <c r="D982" s="3">
        <f>DAY(A982)</f>
        <v/>
      </c>
      <c r="E982" s="3" t="n">
        <v>31</v>
      </c>
      <c r="F982" s="3" t="n">
        <v>16</v>
      </c>
      <c r="G982" s="4" t="n">
        <v>0.1</v>
      </c>
    </row>
    <row r="983">
      <c r="A983" s="2" t="n">
        <v>32394</v>
      </c>
      <c r="B983" s="3">
        <f>YEAR(A983)</f>
        <v/>
      </c>
      <c r="C983" s="3" t="inlineStr">
        <is>
          <t>Sep</t>
        </is>
      </c>
      <c r="D983" s="3">
        <f>DAY(A983)</f>
        <v/>
      </c>
      <c r="E983" s="3" t="n">
        <v>35</v>
      </c>
      <c r="F983" s="3" t="n">
        <v>15</v>
      </c>
      <c r="G983" s="4" t="n">
        <v>0.2</v>
      </c>
    </row>
    <row r="984">
      <c r="A984" s="2" t="n">
        <v>32395</v>
      </c>
      <c r="B984" s="3">
        <f>YEAR(A984)</f>
        <v/>
      </c>
      <c r="C984" s="3" t="inlineStr">
        <is>
          <t>Sep</t>
        </is>
      </c>
      <c r="D984" s="3">
        <f>DAY(A984)</f>
        <v/>
      </c>
      <c r="E984" s="3" t="n">
        <v>31</v>
      </c>
      <c r="F984" s="3" t="n">
        <v>14</v>
      </c>
      <c r="G984" s="4" t="n">
        <v>26.4</v>
      </c>
    </row>
    <row r="985">
      <c r="A985" s="2" t="n">
        <v>32396</v>
      </c>
      <c r="B985" s="3">
        <f>YEAR(A985)</f>
        <v/>
      </c>
      <c r="C985" s="3" t="inlineStr">
        <is>
          <t>Sep</t>
        </is>
      </c>
      <c r="D985" s="3">
        <f>DAY(A985)</f>
        <v/>
      </c>
      <c r="E985" s="3" t="n">
        <v>29</v>
      </c>
      <c r="F985" s="3" t="n">
        <v>15</v>
      </c>
      <c r="G985" s="4" t="n">
        <v>3.6</v>
      </c>
    </row>
    <row r="986">
      <c r="A986" s="2" t="n">
        <v>32397</v>
      </c>
      <c r="B986" s="3">
        <f>YEAR(A986)</f>
        <v/>
      </c>
      <c r="C986" s="3" t="inlineStr">
        <is>
          <t>Sep</t>
        </is>
      </c>
      <c r="D986" s="3">
        <f>DAY(A986)</f>
        <v/>
      </c>
      <c r="E986" s="3" t="n">
        <v>37</v>
      </c>
      <c r="F986" s="3" t="n">
        <v>16</v>
      </c>
      <c r="G986" s="4" t="n">
        <v>15.8</v>
      </c>
    </row>
    <row r="987">
      <c r="A987" s="2" t="n">
        <v>32398</v>
      </c>
      <c r="B987" s="3">
        <f>YEAR(A987)</f>
        <v/>
      </c>
      <c r="C987" s="3" t="inlineStr">
        <is>
          <t>Sep</t>
        </is>
      </c>
      <c r="D987" s="3">
        <f>DAY(A987)</f>
        <v/>
      </c>
      <c r="E987" s="3" t="n">
        <v>22</v>
      </c>
      <c r="F987" s="3" t="n">
        <v>13</v>
      </c>
      <c r="G987" s="4" t="n">
        <v>17.6</v>
      </c>
    </row>
    <row r="988">
      <c r="A988" s="2" t="n">
        <v>32399</v>
      </c>
      <c r="B988" s="3">
        <f>YEAR(A988)</f>
        <v/>
      </c>
      <c r="C988" s="3" t="inlineStr">
        <is>
          <t>Sep</t>
        </is>
      </c>
      <c r="D988" s="3">
        <f>DAY(A988)</f>
        <v/>
      </c>
      <c r="E988" s="3" t="n">
        <v>30</v>
      </c>
      <c r="F988" s="3" t="n">
        <v>15</v>
      </c>
      <c r="G988" s="4" t="n">
        <v>2.4</v>
      </c>
    </row>
    <row r="989">
      <c r="A989" s="2" t="n">
        <v>32400</v>
      </c>
      <c r="B989" s="3">
        <f>YEAR(A989)</f>
        <v/>
      </c>
      <c r="C989" s="3" t="inlineStr">
        <is>
          <t>Sep</t>
        </is>
      </c>
      <c r="D989" s="3">
        <f>DAY(A989)</f>
        <v/>
      </c>
      <c r="E989" s="3" t="n">
        <v>36</v>
      </c>
      <c r="F989" s="3" t="n">
        <v>14</v>
      </c>
      <c r="G989" s="4" t="n">
        <v>5.2</v>
      </c>
    </row>
    <row r="990">
      <c r="A990" s="2" t="n">
        <v>32401</v>
      </c>
      <c r="B990" s="3">
        <f>YEAR(A990)</f>
        <v/>
      </c>
      <c r="C990" s="3" t="inlineStr">
        <is>
          <t>Sep</t>
        </is>
      </c>
      <c r="D990" s="3">
        <f>DAY(A990)</f>
        <v/>
      </c>
      <c r="E990" s="3" t="n">
        <v>37</v>
      </c>
      <c r="F990" s="3" t="n">
        <v>14</v>
      </c>
      <c r="G990" s="4" t="n">
        <v>3.2</v>
      </c>
    </row>
    <row r="991">
      <c r="A991" s="2" t="n">
        <v>32402</v>
      </c>
      <c r="B991" s="3">
        <f>YEAR(A991)</f>
        <v/>
      </c>
      <c r="C991" s="3" t="inlineStr">
        <is>
          <t>Sep</t>
        </is>
      </c>
      <c r="D991" s="3">
        <f>DAY(A991)</f>
        <v/>
      </c>
      <c r="E991" s="3" t="n">
        <v>38</v>
      </c>
      <c r="F991" s="3" t="n">
        <v>15</v>
      </c>
      <c r="G991" s="4" t="n">
        <v>0.4</v>
      </c>
    </row>
    <row r="992">
      <c r="A992" s="2" t="n">
        <v>32403</v>
      </c>
      <c r="B992" s="3">
        <f>YEAR(A992)</f>
        <v/>
      </c>
      <c r="C992" s="3" t="inlineStr">
        <is>
          <t>Sep</t>
        </is>
      </c>
      <c r="D992" s="3">
        <f>DAY(A992)</f>
        <v/>
      </c>
      <c r="E992" s="3" t="n">
        <v>37</v>
      </c>
      <c r="F992" s="3" t="n">
        <v>14</v>
      </c>
      <c r="G992" s="4" t="n">
        <v>5.4</v>
      </c>
    </row>
    <row r="993">
      <c r="A993" s="2" t="n">
        <v>32404</v>
      </c>
      <c r="B993" s="3">
        <f>YEAR(A993)</f>
        <v/>
      </c>
      <c r="C993" s="3" t="inlineStr">
        <is>
          <t>Sep</t>
        </is>
      </c>
      <c r="D993" s="3">
        <f>DAY(A993)</f>
        <v/>
      </c>
      <c r="E993" s="3" t="n">
        <v>38</v>
      </c>
      <c r="F993" s="3" t="n">
        <v>15</v>
      </c>
      <c r="G993" s="4" t="n">
        <v>8.800000000000001</v>
      </c>
    </row>
    <row r="994">
      <c r="A994" s="2" t="n">
        <v>32405</v>
      </c>
      <c r="B994" s="3">
        <f>YEAR(A994)</f>
        <v/>
      </c>
      <c r="C994" s="3" t="inlineStr">
        <is>
          <t>Sep</t>
        </is>
      </c>
      <c r="D994" s="3">
        <f>DAY(A994)</f>
        <v/>
      </c>
      <c r="E994" s="3" t="n">
        <v>35</v>
      </c>
      <c r="F994" s="3" t="n">
        <v>16</v>
      </c>
      <c r="G994" s="4" t="n">
        <v>12.4</v>
      </c>
    </row>
    <row r="995">
      <c r="A995" s="2" t="n">
        <v>32406</v>
      </c>
      <c r="B995" s="3">
        <f>YEAR(A995)</f>
        <v/>
      </c>
      <c r="C995" s="3" t="inlineStr">
        <is>
          <t>Sep</t>
        </is>
      </c>
      <c r="D995" s="3">
        <f>DAY(A995)</f>
        <v/>
      </c>
      <c r="E995" s="3" t="n">
        <v>31</v>
      </c>
      <c r="F995" s="3" t="n">
        <v>15</v>
      </c>
      <c r="G995" s="4" t="n">
        <v>13.6</v>
      </c>
    </row>
    <row r="996">
      <c r="A996" s="2" t="n">
        <v>32407</v>
      </c>
      <c r="B996" s="3">
        <f>YEAR(A996)</f>
        <v/>
      </c>
      <c r="C996" s="3" t="inlineStr">
        <is>
          <t>Sep</t>
        </is>
      </c>
      <c r="D996" s="3">
        <f>DAY(A996)</f>
        <v/>
      </c>
      <c r="E996" s="3" t="n">
        <v>22</v>
      </c>
      <c r="F996" s="3" t="n">
        <v>14</v>
      </c>
      <c r="G996" s="4" t="n">
        <v>0.2</v>
      </c>
    </row>
    <row r="997">
      <c r="A997" s="2" t="n">
        <v>32408</v>
      </c>
      <c r="B997" s="3">
        <f>YEAR(A997)</f>
        <v/>
      </c>
      <c r="C997" s="3" t="inlineStr">
        <is>
          <t>Sep</t>
        </is>
      </c>
      <c r="D997" s="3">
        <f>DAY(A997)</f>
        <v/>
      </c>
      <c r="E997" s="3" t="n">
        <v>36</v>
      </c>
      <c r="F997" s="3" t="n">
        <v>15</v>
      </c>
      <c r="G997" s="4" t="n">
        <v>25.8</v>
      </c>
    </row>
    <row r="998">
      <c r="A998" s="2" t="n">
        <v>32409</v>
      </c>
      <c r="B998" s="3">
        <f>YEAR(A998)</f>
        <v/>
      </c>
      <c r="C998" s="3" t="inlineStr">
        <is>
          <t>Sep</t>
        </is>
      </c>
      <c r="D998" s="3">
        <f>DAY(A998)</f>
        <v/>
      </c>
      <c r="E998" s="3" t="n">
        <v>26</v>
      </c>
      <c r="F998" s="3" t="n">
        <v>16</v>
      </c>
      <c r="G998" s="4" t="n">
        <v>0.5</v>
      </c>
    </row>
    <row r="999">
      <c r="A999" s="2" t="n">
        <v>32410</v>
      </c>
      <c r="B999" s="3">
        <f>YEAR(A999)</f>
        <v/>
      </c>
      <c r="C999" s="3" t="inlineStr">
        <is>
          <t>Sep</t>
        </is>
      </c>
      <c r="D999" s="3">
        <f>DAY(A999)</f>
        <v/>
      </c>
      <c r="E999" s="3" t="n">
        <v>28</v>
      </c>
      <c r="F999" s="3" t="n">
        <v>15</v>
      </c>
      <c r="G999" s="4" t="n">
        <v>9.4</v>
      </c>
    </row>
    <row r="1000">
      <c r="A1000" s="2" t="n">
        <v>32411</v>
      </c>
      <c r="B1000" s="3">
        <f>YEAR(A1000)</f>
        <v/>
      </c>
      <c r="C1000" s="3" t="inlineStr">
        <is>
          <t>Sep</t>
        </is>
      </c>
      <c r="D1000" s="3">
        <f>DAY(A1000)</f>
        <v/>
      </c>
      <c r="E1000" s="3" t="n">
        <v>30</v>
      </c>
      <c r="F1000" s="3" t="n">
        <v>16</v>
      </c>
      <c r="G1000" s="4" t="n">
        <v>7.9</v>
      </c>
    </row>
    <row r="1001">
      <c r="A1001" s="2" t="n">
        <v>32412</v>
      </c>
      <c r="B1001" s="3">
        <f>YEAR(A1001)</f>
        <v/>
      </c>
      <c r="C1001" s="3" t="inlineStr">
        <is>
          <t>Sep</t>
        </is>
      </c>
      <c r="D1001" s="3">
        <f>DAY(A1001)</f>
        <v/>
      </c>
      <c r="E1001" s="3" t="n">
        <v>23</v>
      </c>
      <c r="F1001" s="3" t="n">
        <v>15</v>
      </c>
      <c r="G1001" s="4" t="n">
        <v>20</v>
      </c>
    </row>
    <row r="1002">
      <c r="A1002" s="2" t="n">
        <v>32413</v>
      </c>
      <c r="B1002" s="3">
        <f>YEAR(A1002)</f>
        <v/>
      </c>
      <c r="C1002" s="3" t="inlineStr">
        <is>
          <t>Sep</t>
        </is>
      </c>
      <c r="D1002" s="3">
        <f>DAY(A1002)</f>
        <v/>
      </c>
      <c r="E1002" s="3" t="n">
        <v>31</v>
      </c>
      <c r="F1002" s="3" t="n">
        <v>15</v>
      </c>
      <c r="G1002" s="4" t="n">
        <v>19.2</v>
      </c>
    </row>
    <row r="1003">
      <c r="A1003" s="2" t="n">
        <v>32414</v>
      </c>
      <c r="B1003" s="3">
        <f>YEAR(A1003)</f>
        <v/>
      </c>
      <c r="C1003" s="3" t="inlineStr">
        <is>
          <t>Sep</t>
        </is>
      </c>
      <c r="D1003" s="3">
        <f>DAY(A1003)</f>
        <v/>
      </c>
      <c r="E1003" s="3" t="n">
        <v>32</v>
      </c>
      <c r="F1003" s="3" t="n">
        <v>16</v>
      </c>
      <c r="G1003" s="4" t="n">
        <v>7.2</v>
      </c>
    </row>
    <row r="1004">
      <c r="A1004" s="2" t="n">
        <v>32415</v>
      </c>
      <c r="B1004" s="3">
        <f>YEAR(A1004)</f>
        <v/>
      </c>
      <c r="C1004" s="3" t="inlineStr">
        <is>
          <t>Sep</t>
        </is>
      </c>
      <c r="D1004" s="3">
        <f>DAY(A1004)</f>
        <v/>
      </c>
      <c r="E1004" s="3" t="n">
        <v>35</v>
      </c>
      <c r="F1004" s="3" t="n">
        <v>16</v>
      </c>
      <c r="G1004" s="4" t="n">
        <v>0.2</v>
      </c>
    </row>
    <row r="1005">
      <c r="A1005" s="2" t="n">
        <v>32416</v>
      </c>
      <c r="B1005" s="3">
        <f>YEAR(A1005)</f>
        <v/>
      </c>
      <c r="C1005" s="3" t="inlineStr">
        <is>
          <t>Sep</t>
        </is>
      </c>
      <c r="D1005" s="3">
        <f>DAY(A1005)</f>
        <v/>
      </c>
      <c r="E1005" s="3" t="n">
        <v>32</v>
      </c>
      <c r="F1005" s="3" t="n">
        <v>16</v>
      </c>
      <c r="G1005" s="4" t="n">
        <v>10</v>
      </c>
    </row>
    <row r="1006">
      <c r="A1006" s="2" t="n">
        <v>32417</v>
      </c>
      <c r="B1006" s="3">
        <f>YEAR(A1006)</f>
        <v/>
      </c>
      <c r="C1006" s="3" t="inlineStr">
        <is>
          <t>Oct</t>
        </is>
      </c>
      <c r="D1006" s="3">
        <f>DAY(A1006)</f>
        <v/>
      </c>
      <c r="E1006" s="3" t="n">
        <v>33</v>
      </c>
      <c r="F1006" s="3" t="n">
        <v>16</v>
      </c>
      <c r="G1006" s="4" t="n">
        <v>0.8</v>
      </c>
    </row>
    <row r="1007">
      <c r="A1007" s="2" t="n">
        <v>32418</v>
      </c>
      <c r="B1007" s="3">
        <f>YEAR(A1007)</f>
        <v/>
      </c>
      <c r="C1007" s="3" t="inlineStr">
        <is>
          <t>Oct</t>
        </is>
      </c>
      <c r="D1007" s="3">
        <f>DAY(A1007)</f>
        <v/>
      </c>
      <c r="E1007" s="3" t="n">
        <v>36</v>
      </c>
      <c r="F1007" s="3" t="n">
        <v>16</v>
      </c>
      <c r="G1007" s="4" t="n">
        <v>6</v>
      </c>
    </row>
    <row r="1008">
      <c r="A1008" s="2" t="n">
        <v>32419</v>
      </c>
      <c r="B1008" s="3">
        <f>YEAR(A1008)</f>
        <v/>
      </c>
      <c r="C1008" s="3" t="inlineStr">
        <is>
          <t>Oct</t>
        </is>
      </c>
      <c r="D1008" s="3">
        <f>DAY(A1008)</f>
        <v/>
      </c>
      <c r="E1008" s="3" t="n">
        <v>36</v>
      </c>
      <c r="F1008" s="3" t="n">
        <v>15</v>
      </c>
      <c r="G1008" s="4" t="n">
        <v>47.4</v>
      </c>
    </row>
    <row r="1009">
      <c r="A1009" s="2" t="n">
        <v>32420</v>
      </c>
      <c r="B1009" s="3">
        <f>YEAR(A1009)</f>
        <v/>
      </c>
      <c r="C1009" s="3" t="inlineStr">
        <is>
          <t>Oct</t>
        </is>
      </c>
      <c r="D1009" s="3">
        <f>DAY(A1009)</f>
        <v/>
      </c>
      <c r="E1009" s="3" t="n">
        <v>30</v>
      </c>
      <c r="F1009" s="3" t="n">
        <v>15</v>
      </c>
      <c r="G1009" s="4" t="n">
        <v>0.8</v>
      </c>
    </row>
    <row r="1010">
      <c r="A1010" s="2" t="n">
        <v>32421</v>
      </c>
      <c r="B1010" s="3">
        <f>YEAR(A1010)</f>
        <v/>
      </c>
      <c r="C1010" s="3" t="inlineStr">
        <is>
          <t>Oct</t>
        </is>
      </c>
      <c r="D1010" s="3">
        <f>DAY(A1010)</f>
        <v/>
      </c>
      <c r="E1010" s="3" t="n">
        <v>36</v>
      </c>
      <c r="F1010" s="3" t="n">
        <v>16</v>
      </c>
      <c r="G1010" s="4" t="n">
        <v>15.8</v>
      </c>
    </row>
    <row r="1011">
      <c r="A1011" s="2" t="n">
        <v>32422</v>
      </c>
      <c r="B1011" s="3">
        <f>YEAR(A1011)</f>
        <v/>
      </c>
      <c r="C1011" s="3" t="inlineStr">
        <is>
          <t>Oct</t>
        </is>
      </c>
      <c r="D1011" s="3">
        <f>DAY(A1011)</f>
        <v/>
      </c>
      <c r="E1011" s="3" t="n">
        <v>33</v>
      </c>
      <c r="F1011" s="3" t="n">
        <v>16</v>
      </c>
      <c r="G1011" s="4" t="n">
        <v>18.4</v>
      </c>
    </row>
    <row r="1012">
      <c r="A1012" s="2" t="n">
        <v>32423</v>
      </c>
      <c r="B1012" s="3">
        <f>YEAR(A1012)</f>
        <v/>
      </c>
      <c r="C1012" s="3" t="inlineStr">
        <is>
          <t>Oct</t>
        </is>
      </c>
      <c r="D1012" s="3">
        <f>DAY(A1012)</f>
        <v/>
      </c>
      <c r="E1012" s="3" t="n">
        <v>31</v>
      </c>
      <c r="F1012" s="3" t="n">
        <v>15</v>
      </c>
      <c r="G1012" s="4" t="n">
        <v>0.6</v>
      </c>
    </row>
    <row r="1013">
      <c r="A1013" s="2" t="n">
        <v>32424</v>
      </c>
      <c r="B1013" s="3">
        <f>YEAR(A1013)</f>
        <v/>
      </c>
      <c r="C1013" s="3" t="inlineStr">
        <is>
          <t>Oct</t>
        </is>
      </c>
      <c r="D1013" s="3">
        <f>DAY(A1013)</f>
        <v/>
      </c>
      <c r="E1013" s="3" t="n">
        <v>34</v>
      </c>
      <c r="F1013" s="3" t="n">
        <v>16</v>
      </c>
      <c r="G1013" s="4" t="n">
        <v>0.4</v>
      </c>
    </row>
    <row r="1014">
      <c r="A1014" s="2" t="n">
        <v>32425</v>
      </c>
      <c r="B1014" s="3">
        <f>YEAR(A1014)</f>
        <v/>
      </c>
      <c r="C1014" s="3" t="inlineStr">
        <is>
          <t>Oct</t>
        </is>
      </c>
      <c r="D1014" s="3">
        <f>DAY(A1014)</f>
        <v/>
      </c>
      <c r="E1014" s="3" t="n">
        <v>38</v>
      </c>
      <c r="F1014" s="3" t="n">
        <v>15</v>
      </c>
      <c r="G1014" s="4" t="n">
        <v>23.6</v>
      </c>
    </row>
    <row r="1015">
      <c r="A1015" s="2" t="n">
        <v>32426</v>
      </c>
      <c r="B1015" s="3">
        <f>YEAR(A1015)</f>
        <v/>
      </c>
      <c r="C1015" s="3" t="inlineStr">
        <is>
          <t>Oct</t>
        </is>
      </c>
      <c r="D1015" s="3">
        <f>DAY(A1015)</f>
        <v/>
      </c>
      <c r="E1015" s="3" t="n">
        <v>37</v>
      </c>
      <c r="F1015" s="3" t="n">
        <v>15</v>
      </c>
      <c r="G1015" s="4" t="n">
        <v>20.4</v>
      </c>
    </row>
    <row r="1016">
      <c r="A1016" s="2" t="n">
        <v>32427</v>
      </c>
      <c r="B1016" s="3">
        <f>YEAR(A1016)</f>
        <v/>
      </c>
      <c r="C1016" s="3" t="inlineStr">
        <is>
          <t>Oct</t>
        </is>
      </c>
      <c r="D1016" s="3">
        <f>DAY(A1016)</f>
        <v/>
      </c>
      <c r="E1016" s="3" t="n">
        <v>36</v>
      </c>
      <c r="F1016" s="3" t="n">
        <v>17</v>
      </c>
      <c r="G1016" s="4" t="n">
        <v>11.5</v>
      </c>
    </row>
    <row r="1017">
      <c r="A1017" s="2" t="n">
        <v>32428</v>
      </c>
      <c r="B1017" s="3">
        <f>YEAR(A1017)</f>
        <v/>
      </c>
      <c r="C1017" s="3" t="inlineStr">
        <is>
          <t>Oct</t>
        </is>
      </c>
      <c r="D1017" s="3">
        <f>DAY(A1017)</f>
        <v/>
      </c>
      <c r="E1017" s="3" t="n">
        <v>36</v>
      </c>
      <c r="F1017" s="3" t="n">
        <v>16</v>
      </c>
      <c r="G1017" s="4" t="n">
        <v>4.3</v>
      </c>
    </row>
    <row r="1018">
      <c r="A1018" s="2" t="n">
        <v>32429</v>
      </c>
      <c r="B1018" s="3">
        <f>YEAR(A1018)</f>
        <v/>
      </c>
      <c r="C1018" s="3" t="inlineStr">
        <is>
          <t>Oct</t>
        </is>
      </c>
      <c r="D1018" s="3">
        <f>DAY(A1018)</f>
        <v/>
      </c>
      <c r="E1018" s="3" t="n">
        <v>38</v>
      </c>
      <c r="F1018" s="3" t="n">
        <v>16</v>
      </c>
      <c r="G1018" s="4" t="n">
        <v>5.6</v>
      </c>
    </row>
    <row r="1019">
      <c r="A1019" s="2" t="n">
        <v>32430</v>
      </c>
      <c r="B1019" s="3">
        <f>YEAR(A1019)</f>
        <v/>
      </c>
      <c r="C1019" s="3" t="inlineStr">
        <is>
          <t>Oct</t>
        </is>
      </c>
      <c r="D1019" s="3">
        <f>DAY(A1019)</f>
        <v/>
      </c>
      <c r="E1019" s="3" t="n">
        <v>36</v>
      </c>
      <c r="F1019" s="3" t="n">
        <v>17</v>
      </c>
      <c r="G1019" s="4" t="n">
        <v>25.6</v>
      </c>
    </row>
    <row r="1020">
      <c r="A1020" s="2" t="n">
        <v>32431</v>
      </c>
      <c r="B1020" s="3">
        <f>YEAR(A1020)</f>
        <v/>
      </c>
      <c r="C1020" s="3" t="inlineStr">
        <is>
          <t>Oct</t>
        </is>
      </c>
      <c r="D1020" s="3">
        <f>DAY(A1020)</f>
        <v/>
      </c>
      <c r="E1020" s="3" t="n">
        <v>34</v>
      </c>
      <c r="F1020" s="3" t="n">
        <v>16</v>
      </c>
      <c r="G1020" s="4" t="n">
        <v>45.8</v>
      </c>
    </row>
    <row r="1021">
      <c r="A1021" s="2" t="n">
        <v>32432</v>
      </c>
      <c r="B1021" s="3">
        <f>YEAR(A1021)</f>
        <v/>
      </c>
      <c r="C1021" s="3" t="inlineStr">
        <is>
          <t>Oct</t>
        </is>
      </c>
      <c r="D1021" s="3">
        <f>DAY(A1021)</f>
        <v/>
      </c>
      <c r="E1021" s="3" t="n">
        <v>34</v>
      </c>
      <c r="F1021" s="3" t="n">
        <v>17</v>
      </c>
      <c r="G1021" s="4" t="n">
        <v>7.8</v>
      </c>
    </row>
    <row r="1022">
      <c r="A1022" s="2" t="n">
        <v>32433</v>
      </c>
      <c r="B1022" s="3">
        <f>YEAR(A1022)</f>
        <v/>
      </c>
      <c r="C1022" s="3" t="inlineStr">
        <is>
          <t>Oct</t>
        </is>
      </c>
      <c r="D1022" s="3">
        <f>DAY(A1022)</f>
        <v/>
      </c>
      <c r="E1022" s="5" t="n">
        <v>40</v>
      </c>
      <c r="F1022" s="3" t="n">
        <v>16</v>
      </c>
      <c r="G1022" s="4" t="n">
        <v>1.6</v>
      </c>
    </row>
    <row r="1023">
      <c r="A1023" s="2" t="n">
        <v>32434</v>
      </c>
      <c r="B1023" s="3">
        <f>YEAR(A1023)</f>
        <v/>
      </c>
      <c r="C1023" s="3" t="inlineStr">
        <is>
          <t>Oct</t>
        </is>
      </c>
      <c r="D1023" s="3">
        <f>DAY(A1023)</f>
        <v/>
      </c>
      <c r="E1023" s="3" t="n">
        <v>37</v>
      </c>
      <c r="F1023" s="3" t="n">
        <v>15</v>
      </c>
      <c r="G1023" s="4" t="n">
        <v>2.2</v>
      </c>
    </row>
    <row r="1024">
      <c r="A1024" s="2" t="n">
        <v>32435</v>
      </c>
      <c r="B1024" s="3">
        <f>YEAR(A1024)</f>
        <v/>
      </c>
      <c r="C1024" s="3" t="inlineStr">
        <is>
          <t>Oct</t>
        </is>
      </c>
      <c r="D1024" s="3">
        <f>DAY(A1024)</f>
        <v/>
      </c>
      <c r="E1024" s="5" t="n">
        <v>40</v>
      </c>
      <c r="F1024" s="3" t="n">
        <v>15</v>
      </c>
      <c r="G1024" s="4" t="n">
        <v>4</v>
      </c>
    </row>
    <row r="1025">
      <c r="A1025" s="2" t="n">
        <v>32436</v>
      </c>
      <c r="B1025" s="3">
        <f>YEAR(A1025)</f>
        <v/>
      </c>
      <c r="C1025" s="3" t="inlineStr">
        <is>
          <t>Oct</t>
        </is>
      </c>
      <c r="D1025" s="3">
        <f>DAY(A1025)</f>
        <v/>
      </c>
      <c r="E1025" s="5" t="n">
        <v>42</v>
      </c>
      <c r="F1025" s="3" t="n">
        <v>16</v>
      </c>
      <c r="G1025" s="4" t="n">
        <v>6.1</v>
      </c>
    </row>
    <row r="1026">
      <c r="A1026" s="2" t="n">
        <v>32437</v>
      </c>
      <c r="B1026" s="3">
        <f>YEAR(A1026)</f>
        <v/>
      </c>
      <c r="C1026" s="3" t="inlineStr">
        <is>
          <t>Oct</t>
        </is>
      </c>
      <c r="D1026" s="3">
        <f>DAY(A1026)</f>
        <v/>
      </c>
      <c r="E1026" s="5" t="n">
        <v>40</v>
      </c>
      <c r="F1026" s="3" t="n">
        <v>16</v>
      </c>
      <c r="G1026" s="4" t="n">
        <v>12.2</v>
      </c>
    </row>
    <row r="1027">
      <c r="A1027" s="2" t="n">
        <v>32438</v>
      </c>
      <c r="B1027" s="3">
        <f>YEAR(A1027)</f>
        <v/>
      </c>
      <c r="C1027" s="3" t="inlineStr">
        <is>
          <t>Oct</t>
        </is>
      </c>
      <c r="D1027" s="3">
        <f>DAY(A1027)</f>
        <v/>
      </c>
      <c r="E1027" s="3" t="n">
        <v>34</v>
      </c>
      <c r="F1027" s="3" t="n">
        <v>16</v>
      </c>
      <c r="G1027" s="4" t="n">
        <v>31.8</v>
      </c>
    </row>
    <row r="1028">
      <c r="A1028" s="2" t="n">
        <v>32439</v>
      </c>
      <c r="B1028" s="3">
        <f>YEAR(A1028)</f>
        <v/>
      </c>
      <c r="C1028" s="3" t="inlineStr">
        <is>
          <t>Oct</t>
        </is>
      </c>
      <c r="D1028" s="3">
        <f>DAY(A1028)</f>
        <v/>
      </c>
      <c r="E1028" s="3" t="n">
        <v>38</v>
      </c>
      <c r="F1028" s="3" t="n">
        <v>16</v>
      </c>
      <c r="G1028" s="4" t="n">
        <v>16.5</v>
      </c>
    </row>
    <row r="1029">
      <c r="A1029" s="2" t="n">
        <v>32440</v>
      </c>
      <c r="B1029" s="3">
        <f>YEAR(A1029)</f>
        <v/>
      </c>
      <c r="C1029" s="3" t="inlineStr">
        <is>
          <t>Oct</t>
        </is>
      </c>
      <c r="D1029" s="3">
        <f>DAY(A1029)</f>
        <v/>
      </c>
      <c r="E1029" s="3" t="n">
        <v>39</v>
      </c>
      <c r="F1029" s="3" t="n">
        <v>15</v>
      </c>
      <c r="G1029" s="4" t="n">
        <v>2.6</v>
      </c>
    </row>
    <row r="1030">
      <c r="A1030" s="2" t="n">
        <v>32441</v>
      </c>
      <c r="B1030" s="3">
        <f>YEAR(A1030)</f>
        <v/>
      </c>
      <c r="C1030" s="3" t="inlineStr">
        <is>
          <t>Oct</t>
        </is>
      </c>
      <c r="D1030" s="3">
        <f>DAY(A1030)</f>
        <v/>
      </c>
      <c r="E1030" s="3" t="n">
        <v>33</v>
      </c>
      <c r="F1030" s="3" t="n">
        <v>15</v>
      </c>
      <c r="G1030" s="4" t="n">
        <v>15.6</v>
      </c>
    </row>
    <row r="1031">
      <c r="A1031" s="2" t="n">
        <v>32442</v>
      </c>
      <c r="B1031" s="3">
        <f>YEAR(A1031)</f>
        <v/>
      </c>
      <c r="C1031" s="3" t="inlineStr">
        <is>
          <t>Oct</t>
        </is>
      </c>
      <c r="D1031" s="3">
        <f>DAY(A1031)</f>
        <v/>
      </c>
      <c r="E1031" s="3" t="n">
        <v>34</v>
      </c>
      <c r="F1031" s="3" t="n">
        <v>15</v>
      </c>
      <c r="G1031" s="4" t="n">
        <v>0.6</v>
      </c>
    </row>
    <row r="1032">
      <c r="A1032" s="2" t="n">
        <v>32443</v>
      </c>
      <c r="B1032" s="3">
        <f>YEAR(A1032)</f>
        <v/>
      </c>
      <c r="C1032" s="3" t="inlineStr">
        <is>
          <t>Oct</t>
        </is>
      </c>
      <c r="D1032" s="3">
        <f>DAY(A1032)</f>
        <v/>
      </c>
      <c r="E1032" s="3" t="n">
        <v>36</v>
      </c>
      <c r="F1032" s="3" t="n">
        <v>14</v>
      </c>
      <c r="G1032" s="4" t="n">
        <v>1.4</v>
      </c>
    </row>
    <row r="1033">
      <c r="A1033" s="2" t="n">
        <v>32444</v>
      </c>
      <c r="B1033" s="3">
        <f>YEAR(A1033)</f>
        <v/>
      </c>
      <c r="C1033" s="3" t="inlineStr">
        <is>
          <t>Oct</t>
        </is>
      </c>
      <c r="D1033" s="3">
        <f>DAY(A1033)</f>
        <v/>
      </c>
      <c r="E1033" s="5" t="n">
        <v>40</v>
      </c>
      <c r="F1033" s="3" t="n">
        <v>15</v>
      </c>
      <c r="G1033" s="4" t="n">
        <v>7.3</v>
      </c>
    </row>
    <row r="1034">
      <c r="A1034" s="2" t="n">
        <v>32445</v>
      </c>
      <c r="B1034" s="3">
        <f>YEAR(A1034)</f>
        <v/>
      </c>
      <c r="C1034" s="3" t="inlineStr">
        <is>
          <t>Oct</t>
        </is>
      </c>
      <c r="D1034" s="3">
        <f>DAY(A1034)</f>
        <v/>
      </c>
      <c r="E1034" s="3" t="n">
        <v>34</v>
      </c>
      <c r="F1034" s="3" t="n">
        <v>17</v>
      </c>
      <c r="G1034" s="4" t="n">
        <v>0.4</v>
      </c>
    </row>
    <row r="1035">
      <c r="A1035" s="2" t="n">
        <v>32446</v>
      </c>
      <c r="B1035" s="3">
        <f>YEAR(A1035)</f>
        <v/>
      </c>
      <c r="C1035" s="3" t="inlineStr">
        <is>
          <t>Oct</t>
        </is>
      </c>
      <c r="D1035" s="3">
        <f>DAY(A1035)</f>
        <v/>
      </c>
      <c r="E1035" s="3" t="n">
        <v>38</v>
      </c>
      <c r="F1035" s="3" t="n">
        <v>16</v>
      </c>
      <c r="G1035" s="4" t="n">
        <v>20.2</v>
      </c>
    </row>
    <row r="1036">
      <c r="A1036" s="2" t="n">
        <v>32447</v>
      </c>
      <c r="B1036" s="3">
        <f>YEAR(A1036)</f>
        <v/>
      </c>
      <c r="C1036" s="3" t="inlineStr">
        <is>
          <t>Oct</t>
        </is>
      </c>
      <c r="D1036" s="3">
        <f>DAY(A1036)</f>
        <v/>
      </c>
      <c r="E1036" s="3" t="n">
        <v>34</v>
      </c>
      <c r="F1036" s="3" t="n">
        <v>16</v>
      </c>
      <c r="G1036" s="4" t="n">
        <v>8.800000000000001</v>
      </c>
    </row>
    <row r="1037">
      <c r="A1037" s="2" t="n">
        <v>32448</v>
      </c>
      <c r="B1037" s="3">
        <f>YEAR(A1037)</f>
        <v/>
      </c>
      <c r="C1037" s="3" t="inlineStr">
        <is>
          <t>Nov</t>
        </is>
      </c>
      <c r="D1037" s="3">
        <f>DAY(A1037)</f>
        <v/>
      </c>
      <c r="E1037" s="3" t="n">
        <v>34</v>
      </c>
      <c r="F1037" s="3" t="n">
        <v>17</v>
      </c>
      <c r="G1037" s="4" t="n">
        <v>22.4</v>
      </c>
    </row>
    <row r="1038">
      <c r="A1038" s="2" t="n">
        <v>32449</v>
      </c>
      <c r="B1038" s="3">
        <f>YEAR(A1038)</f>
        <v/>
      </c>
      <c r="C1038" s="3" t="inlineStr">
        <is>
          <t>Nov</t>
        </is>
      </c>
      <c r="D1038" s="3">
        <f>DAY(A1038)</f>
        <v/>
      </c>
      <c r="E1038" s="3" t="n">
        <v>34</v>
      </c>
      <c r="F1038" s="3" t="n">
        <v>15</v>
      </c>
      <c r="G1038" s="4" t="n">
        <v>0.4</v>
      </c>
    </row>
    <row r="1039">
      <c r="A1039" s="2" t="n">
        <v>32450</v>
      </c>
      <c r="B1039" s="3">
        <f>YEAR(A1039)</f>
        <v/>
      </c>
      <c r="C1039" s="3" t="inlineStr">
        <is>
          <t>Nov</t>
        </is>
      </c>
      <c r="D1039" s="3">
        <f>DAY(A1039)</f>
        <v/>
      </c>
      <c r="E1039" s="3" t="n">
        <v>39</v>
      </c>
      <c r="F1039" s="3" t="n">
        <v>16</v>
      </c>
      <c r="G1039" s="4" t="n">
        <v>2.2</v>
      </c>
    </row>
    <row r="1040">
      <c r="A1040" s="2" t="n">
        <v>32451</v>
      </c>
      <c r="B1040" s="3">
        <f>YEAR(A1040)</f>
        <v/>
      </c>
      <c r="C1040" s="3" t="inlineStr">
        <is>
          <t>Nov</t>
        </is>
      </c>
      <c r="D1040" s="3">
        <f>DAY(A1040)</f>
        <v/>
      </c>
      <c r="E1040" s="5" t="n">
        <v>40</v>
      </c>
      <c r="F1040" s="3" t="n">
        <v>16</v>
      </c>
      <c r="G1040" s="4" t="n">
        <v>5.4</v>
      </c>
    </row>
    <row r="1041">
      <c r="A1041" s="2" t="n">
        <v>32452</v>
      </c>
      <c r="B1041" s="3">
        <f>YEAR(A1041)</f>
        <v/>
      </c>
      <c r="C1041" s="3" t="inlineStr">
        <is>
          <t>Nov</t>
        </is>
      </c>
      <c r="D1041" s="3">
        <f>DAY(A1041)</f>
        <v/>
      </c>
      <c r="E1041" s="3" t="n">
        <v>35</v>
      </c>
      <c r="F1041" s="3" t="n">
        <v>15</v>
      </c>
      <c r="G1041" s="4" t="n">
        <v>2.2</v>
      </c>
    </row>
    <row r="1042">
      <c r="A1042" s="2" t="n">
        <v>32453</v>
      </c>
      <c r="B1042" s="3">
        <f>YEAR(A1042)</f>
        <v/>
      </c>
      <c r="C1042" s="3" t="inlineStr">
        <is>
          <t>Nov</t>
        </is>
      </c>
      <c r="D1042" s="3">
        <f>DAY(A1042)</f>
        <v/>
      </c>
      <c r="E1042" s="5" t="n">
        <v>40</v>
      </c>
      <c r="F1042" s="3" t="n">
        <v>15</v>
      </c>
      <c r="G1042" s="4" t="n">
        <v>8</v>
      </c>
    </row>
    <row r="1043">
      <c r="A1043" s="2" t="n">
        <v>32454</v>
      </c>
      <c r="B1043" s="3">
        <f>YEAR(A1043)</f>
        <v/>
      </c>
      <c r="C1043" s="3" t="inlineStr">
        <is>
          <t>Nov</t>
        </is>
      </c>
      <c r="D1043" s="3">
        <f>DAY(A1043)</f>
        <v/>
      </c>
      <c r="E1043" s="3" t="n">
        <v>27</v>
      </c>
      <c r="F1043" s="3" t="n">
        <v>15</v>
      </c>
      <c r="G1043" s="4" t="n">
        <v>0.2</v>
      </c>
    </row>
    <row r="1044">
      <c r="A1044" s="2" t="n">
        <v>32455</v>
      </c>
      <c r="B1044" s="3">
        <f>YEAR(A1044)</f>
        <v/>
      </c>
      <c r="C1044" s="3" t="inlineStr">
        <is>
          <t>Nov</t>
        </is>
      </c>
      <c r="D1044" s="3">
        <f>DAY(A1044)</f>
        <v/>
      </c>
      <c r="E1044" s="3" t="n">
        <v>39</v>
      </c>
      <c r="F1044" s="3" t="n">
        <v>16</v>
      </c>
      <c r="G1044" s="4" t="n">
        <v>1.6</v>
      </c>
    </row>
    <row r="1045">
      <c r="A1045" s="2" t="n">
        <v>32456</v>
      </c>
      <c r="B1045" s="3">
        <f>YEAR(A1045)</f>
        <v/>
      </c>
      <c r="C1045" s="3" t="inlineStr">
        <is>
          <t>Nov</t>
        </is>
      </c>
      <c r="D1045" s="3">
        <f>DAY(A1045)</f>
        <v/>
      </c>
      <c r="E1045" s="3" t="n">
        <v>25</v>
      </c>
      <c r="F1045" s="3" t="n">
        <v>15</v>
      </c>
      <c r="G1045" s="4" t="n">
        <v>0.8</v>
      </c>
    </row>
    <row r="1046">
      <c r="A1046" s="2" t="n">
        <v>32457</v>
      </c>
      <c r="B1046" s="3">
        <f>YEAR(A1046)</f>
        <v/>
      </c>
      <c r="C1046" s="3" t="inlineStr">
        <is>
          <t>Nov</t>
        </is>
      </c>
      <c r="D1046" s="3">
        <f>DAY(A1046)</f>
        <v/>
      </c>
      <c r="E1046" s="3" t="n">
        <v>39</v>
      </c>
      <c r="F1046" s="3" t="n">
        <v>16</v>
      </c>
      <c r="G1046" s="4" t="n">
        <v>2</v>
      </c>
    </row>
    <row r="1047">
      <c r="A1047" s="2" t="n">
        <v>32458</v>
      </c>
      <c r="B1047" s="3">
        <f>YEAR(A1047)</f>
        <v/>
      </c>
      <c r="C1047" s="3" t="inlineStr">
        <is>
          <t>Nov</t>
        </is>
      </c>
      <c r="D1047" s="3">
        <f>DAY(A1047)</f>
        <v/>
      </c>
      <c r="E1047" s="5" t="n">
        <v>40</v>
      </c>
      <c r="F1047" s="3" t="n">
        <v>15</v>
      </c>
      <c r="G1047" s="4" t="n">
        <v>1.2</v>
      </c>
    </row>
    <row r="1048">
      <c r="A1048" s="2" t="n">
        <v>32459</v>
      </c>
      <c r="B1048" s="3">
        <f>YEAR(A1048)</f>
        <v/>
      </c>
      <c r="C1048" s="3" t="inlineStr">
        <is>
          <t>Nov</t>
        </is>
      </c>
      <c r="D1048" s="3">
        <f>DAY(A1048)</f>
        <v/>
      </c>
      <c r="E1048" s="5" t="n">
        <v>41</v>
      </c>
      <c r="F1048" s="3" t="n">
        <v>16</v>
      </c>
      <c r="G1048" s="4" t="n">
        <v>7.6</v>
      </c>
    </row>
    <row r="1049">
      <c r="A1049" s="2" t="n">
        <v>32460</v>
      </c>
      <c r="B1049" s="3">
        <f>YEAR(A1049)</f>
        <v/>
      </c>
      <c r="C1049" s="3" t="inlineStr">
        <is>
          <t>Nov</t>
        </is>
      </c>
      <c r="D1049" s="3">
        <f>DAY(A1049)</f>
        <v/>
      </c>
      <c r="E1049" s="3" t="n">
        <v>38</v>
      </c>
      <c r="F1049" s="3" t="n">
        <v>15</v>
      </c>
      <c r="G1049" s="4" t="n">
        <v>25.6</v>
      </c>
    </row>
    <row r="1050">
      <c r="A1050" s="2" t="n">
        <v>32461</v>
      </c>
      <c r="B1050" s="3">
        <f>YEAR(A1050)</f>
        <v/>
      </c>
      <c r="C1050" s="3" t="inlineStr">
        <is>
          <t>Nov</t>
        </is>
      </c>
      <c r="D1050" s="3">
        <f>DAY(A1050)</f>
        <v/>
      </c>
      <c r="E1050" s="3" t="n">
        <v>34</v>
      </c>
      <c r="F1050" s="3" t="n">
        <v>15</v>
      </c>
      <c r="G1050" s="4" t="n">
        <v>0.2</v>
      </c>
    </row>
    <row r="1051">
      <c r="A1051" s="2" t="n">
        <v>32462</v>
      </c>
      <c r="B1051" s="3">
        <f>YEAR(A1051)</f>
        <v/>
      </c>
      <c r="C1051" s="3" t="inlineStr">
        <is>
          <t>Nov</t>
        </is>
      </c>
      <c r="D1051" s="3">
        <f>DAY(A1051)</f>
        <v/>
      </c>
      <c r="E1051" s="3" t="n">
        <v>39</v>
      </c>
      <c r="F1051" s="3" t="n">
        <v>16</v>
      </c>
      <c r="G1051" s="4" t="n">
        <v>1.4</v>
      </c>
    </row>
    <row r="1052">
      <c r="A1052" s="2" t="n">
        <v>32463</v>
      </c>
      <c r="B1052" s="3">
        <f>YEAR(A1052)</f>
        <v/>
      </c>
      <c r="C1052" s="3" t="inlineStr">
        <is>
          <t>Nov</t>
        </is>
      </c>
      <c r="D1052" s="3">
        <f>DAY(A1052)</f>
        <v/>
      </c>
      <c r="E1052" s="5" t="n">
        <v>40</v>
      </c>
      <c r="F1052" s="3" t="n">
        <v>14</v>
      </c>
      <c r="G1052" s="4" t="n">
        <v>1.8</v>
      </c>
    </row>
    <row r="1053">
      <c r="A1053" s="2" t="n">
        <v>32464</v>
      </c>
      <c r="B1053" s="3">
        <f>YEAR(A1053)</f>
        <v/>
      </c>
      <c r="C1053" s="3" t="inlineStr">
        <is>
          <t>Nov</t>
        </is>
      </c>
      <c r="D1053" s="3">
        <f>DAY(A1053)</f>
        <v/>
      </c>
      <c r="E1053" s="5" t="n">
        <v>42</v>
      </c>
      <c r="F1053" s="3" t="n">
        <v>15</v>
      </c>
      <c r="G1053" s="4" t="n">
        <v>2.1</v>
      </c>
    </row>
    <row r="1054">
      <c r="A1054" s="2" t="n">
        <v>32465</v>
      </c>
      <c r="B1054" s="3">
        <f>YEAR(A1054)</f>
        <v/>
      </c>
      <c r="C1054" s="3" t="inlineStr">
        <is>
          <t>Nov</t>
        </is>
      </c>
      <c r="D1054" s="3">
        <f>DAY(A1054)</f>
        <v/>
      </c>
      <c r="E1054" s="5" t="n">
        <v>42</v>
      </c>
      <c r="F1054" s="3" t="n">
        <v>17</v>
      </c>
      <c r="G1054" s="4" t="n">
        <v>6.4</v>
      </c>
    </row>
    <row r="1055">
      <c r="A1055" s="2" t="n">
        <v>32466</v>
      </c>
      <c r="B1055" s="3">
        <f>YEAR(A1055)</f>
        <v/>
      </c>
      <c r="C1055" s="3" t="inlineStr">
        <is>
          <t>Nov</t>
        </is>
      </c>
      <c r="D1055" s="3">
        <f>DAY(A1055)</f>
        <v/>
      </c>
      <c r="E1055" s="3" t="n">
        <v>36</v>
      </c>
      <c r="F1055" s="3" t="n">
        <v>17</v>
      </c>
      <c r="G1055" s="4" t="n">
        <v>0.6</v>
      </c>
    </row>
    <row r="1056">
      <c r="A1056" s="2" t="n">
        <v>32467</v>
      </c>
      <c r="B1056" s="3">
        <f>YEAR(A1056)</f>
        <v/>
      </c>
      <c r="C1056" s="3" t="inlineStr">
        <is>
          <t>Nov</t>
        </is>
      </c>
      <c r="D1056" s="3">
        <f>DAY(A1056)</f>
        <v/>
      </c>
      <c r="E1056" s="3" t="n">
        <v>35</v>
      </c>
      <c r="F1056" s="3" t="n">
        <v>16</v>
      </c>
      <c r="G1056" s="4" t="n">
        <v>0.5</v>
      </c>
    </row>
    <row r="1057">
      <c r="A1057" s="2" t="n">
        <v>32468</v>
      </c>
      <c r="B1057" s="3">
        <f>YEAR(A1057)</f>
        <v/>
      </c>
      <c r="C1057" s="3" t="inlineStr">
        <is>
          <t>Nov</t>
        </is>
      </c>
      <c r="D1057" s="3">
        <f>DAY(A1057)</f>
        <v/>
      </c>
      <c r="E1057" s="3" t="n">
        <v>38</v>
      </c>
      <c r="F1057" s="3" t="n">
        <v>16</v>
      </c>
      <c r="G1057" s="4" t="n">
        <v>18</v>
      </c>
    </row>
    <row r="1058">
      <c r="A1058" s="2" t="n">
        <v>32469</v>
      </c>
      <c r="B1058" s="3">
        <f>YEAR(A1058)</f>
        <v/>
      </c>
      <c r="C1058" s="3" t="inlineStr">
        <is>
          <t>Nov</t>
        </is>
      </c>
      <c r="D1058" s="3">
        <f>DAY(A1058)</f>
        <v/>
      </c>
      <c r="E1058" s="3" t="n">
        <v>33</v>
      </c>
      <c r="F1058" s="3" t="n">
        <v>15</v>
      </c>
      <c r="G1058" s="4" t="n">
        <v>0.6</v>
      </c>
    </row>
    <row r="1059">
      <c r="A1059" s="2" t="n">
        <v>32470</v>
      </c>
      <c r="B1059" s="3">
        <f>YEAR(A1059)</f>
        <v/>
      </c>
      <c r="C1059" s="3" t="inlineStr">
        <is>
          <t>Nov</t>
        </is>
      </c>
      <c r="D1059" s="3">
        <f>DAY(A1059)</f>
        <v/>
      </c>
      <c r="E1059" s="3" t="n">
        <v>32</v>
      </c>
      <c r="F1059" s="3" t="n">
        <v>15</v>
      </c>
      <c r="G1059" s="4" t="n">
        <v>51.8</v>
      </c>
    </row>
    <row r="1060">
      <c r="A1060" s="2" t="n">
        <v>32471</v>
      </c>
      <c r="B1060" s="3">
        <f>YEAR(A1060)</f>
        <v/>
      </c>
      <c r="C1060" s="3" t="inlineStr">
        <is>
          <t>Nov</t>
        </is>
      </c>
      <c r="D1060" s="3">
        <f>DAY(A1060)</f>
        <v/>
      </c>
      <c r="E1060" s="3" t="n">
        <v>24</v>
      </c>
      <c r="F1060" s="3" t="n">
        <v>15</v>
      </c>
      <c r="G1060" s="4" t="n">
        <v>0.6</v>
      </c>
    </row>
    <row r="1061">
      <c r="A1061" s="2" t="n">
        <v>32472</v>
      </c>
      <c r="B1061" s="3">
        <f>YEAR(A1061)</f>
        <v/>
      </c>
      <c r="C1061" s="3" t="inlineStr">
        <is>
          <t>Nov</t>
        </is>
      </c>
      <c r="D1061" s="3">
        <f>DAY(A1061)</f>
        <v/>
      </c>
      <c r="E1061" s="3" t="n">
        <v>37</v>
      </c>
      <c r="F1061" s="3" t="n">
        <v>16</v>
      </c>
      <c r="G1061" s="4" t="n">
        <v>12.4</v>
      </c>
    </row>
    <row r="1062">
      <c r="A1062" s="2" t="n">
        <v>32473</v>
      </c>
      <c r="B1062" s="3">
        <f>YEAR(A1062)</f>
        <v/>
      </c>
      <c r="C1062" s="3" t="inlineStr">
        <is>
          <t>Nov</t>
        </is>
      </c>
      <c r="D1062" s="3">
        <f>DAY(A1062)</f>
        <v/>
      </c>
      <c r="E1062" s="5" t="n">
        <v>40</v>
      </c>
      <c r="F1062" s="3" t="n">
        <v>16</v>
      </c>
      <c r="G1062" s="4" t="n">
        <v>0.4</v>
      </c>
    </row>
    <row r="1063">
      <c r="A1063" s="2" t="n">
        <v>32474</v>
      </c>
      <c r="B1063" s="3">
        <f>YEAR(A1063)</f>
        <v/>
      </c>
      <c r="C1063" s="3" t="inlineStr">
        <is>
          <t>Nov</t>
        </is>
      </c>
      <c r="D1063" s="3">
        <f>DAY(A1063)</f>
        <v/>
      </c>
      <c r="E1063" s="3" t="n">
        <v>25</v>
      </c>
      <c r="F1063" s="3" t="n">
        <v>16</v>
      </c>
      <c r="G1063" s="4" t="n">
        <v>0.4</v>
      </c>
    </row>
    <row r="1064">
      <c r="A1064" s="2" t="n">
        <v>32475</v>
      </c>
      <c r="B1064" s="3">
        <f>YEAR(A1064)</f>
        <v/>
      </c>
      <c r="C1064" s="3" t="inlineStr">
        <is>
          <t>Nov</t>
        </is>
      </c>
      <c r="D1064" s="3">
        <f>DAY(A1064)</f>
        <v/>
      </c>
      <c r="E1064" s="5" t="n">
        <v>40</v>
      </c>
      <c r="F1064" s="3" t="n">
        <v>15</v>
      </c>
      <c r="G1064" s="4" t="n">
        <v>0.2</v>
      </c>
    </row>
    <row r="1065">
      <c r="A1065" s="2" t="n">
        <v>32476</v>
      </c>
      <c r="B1065" s="3">
        <f>YEAR(A1065)</f>
        <v/>
      </c>
      <c r="C1065" s="3" t="inlineStr">
        <is>
          <t>Nov</t>
        </is>
      </c>
      <c r="D1065" s="3">
        <f>DAY(A1065)</f>
        <v/>
      </c>
      <c r="E1065" s="5" t="n">
        <v>41</v>
      </c>
      <c r="F1065" s="3" t="n">
        <v>15</v>
      </c>
      <c r="G1065" s="4" t="n">
        <v>0.2</v>
      </c>
    </row>
    <row r="1066">
      <c r="A1066" s="2" t="n">
        <v>32477</v>
      </c>
      <c r="B1066" s="3">
        <f>YEAR(A1066)</f>
        <v/>
      </c>
      <c r="C1066" s="3" t="inlineStr">
        <is>
          <t>Nov</t>
        </is>
      </c>
      <c r="D1066" s="3">
        <f>DAY(A1066)</f>
        <v/>
      </c>
      <c r="E1066" s="3" t="n">
        <v>35</v>
      </c>
      <c r="F1066" s="3" t="n">
        <v>16</v>
      </c>
      <c r="G1066" s="4" t="n">
        <v>0</v>
      </c>
    </row>
    <row r="1067">
      <c r="A1067" s="2" t="n">
        <v>32478</v>
      </c>
      <c r="B1067" s="3">
        <f>YEAR(A1067)</f>
        <v/>
      </c>
      <c r="C1067" s="3" t="inlineStr">
        <is>
          <t>Dec</t>
        </is>
      </c>
      <c r="D1067" s="3">
        <f>DAY(A1067)</f>
        <v/>
      </c>
      <c r="E1067" s="5" t="n">
        <v>43</v>
      </c>
      <c r="F1067" s="3" t="n">
        <v>15</v>
      </c>
      <c r="G1067" s="4" t="n">
        <v>0</v>
      </c>
    </row>
    <row r="1068">
      <c r="A1068" s="2" t="n">
        <v>32479</v>
      </c>
      <c r="B1068" s="3">
        <f>YEAR(A1068)</f>
        <v/>
      </c>
      <c r="C1068" s="3" t="inlineStr">
        <is>
          <t>Dec</t>
        </is>
      </c>
      <c r="D1068" s="3">
        <f>DAY(A1068)</f>
        <v/>
      </c>
      <c r="E1068" s="5" t="n">
        <v>40</v>
      </c>
      <c r="F1068" s="3" t="n">
        <v>16</v>
      </c>
      <c r="G1068" s="4" t="n">
        <v>0.2</v>
      </c>
    </row>
    <row r="1069">
      <c r="A1069" s="2" t="n">
        <v>32480</v>
      </c>
      <c r="B1069" s="3">
        <f>YEAR(A1069)</f>
        <v/>
      </c>
      <c r="C1069" s="3" t="inlineStr">
        <is>
          <t>Dec</t>
        </is>
      </c>
      <c r="D1069" s="3">
        <f>DAY(A1069)</f>
        <v/>
      </c>
      <c r="E1069" s="5" t="n">
        <v>42</v>
      </c>
      <c r="F1069" s="3" t="n">
        <v>16</v>
      </c>
      <c r="G1069" s="4" t="n">
        <v>3.2</v>
      </c>
    </row>
    <row r="1070">
      <c r="A1070" s="2" t="n">
        <v>32481</v>
      </c>
      <c r="B1070" s="3">
        <f>YEAR(A1070)</f>
        <v/>
      </c>
      <c r="C1070" s="3" t="inlineStr">
        <is>
          <t>Dec</t>
        </is>
      </c>
      <c r="D1070" s="3">
        <f>DAY(A1070)</f>
        <v/>
      </c>
      <c r="E1070" s="5" t="n">
        <v>44</v>
      </c>
      <c r="F1070" s="3" t="n">
        <v>14</v>
      </c>
      <c r="G1070" s="4" t="n">
        <v>1.4</v>
      </c>
    </row>
    <row r="1071">
      <c r="A1071" s="2" t="n">
        <v>32482</v>
      </c>
      <c r="B1071" s="3">
        <f>YEAR(A1071)</f>
        <v/>
      </c>
      <c r="C1071" s="3" t="inlineStr">
        <is>
          <t>Dec</t>
        </is>
      </c>
      <c r="D1071" s="3">
        <f>DAY(A1071)</f>
        <v/>
      </c>
      <c r="E1071" s="5" t="n">
        <v>43</v>
      </c>
      <c r="F1071" s="3" t="n">
        <v>15</v>
      </c>
      <c r="G1071" s="4" t="n">
        <v>0.1</v>
      </c>
    </row>
    <row r="1072">
      <c r="A1072" s="2" t="n">
        <v>32483</v>
      </c>
      <c r="B1072" s="3">
        <f>YEAR(A1072)</f>
        <v/>
      </c>
      <c r="C1072" s="3" t="inlineStr">
        <is>
          <t>Dec</t>
        </is>
      </c>
      <c r="D1072" s="3">
        <f>DAY(A1072)</f>
        <v/>
      </c>
      <c r="E1072" s="3" t="n">
        <v>39</v>
      </c>
      <c r="F1072" s="3" t="n">
        <v>15</v>
      </c>
      <c r="G1072" s="4" t="n">
        <v>0.5</v>
      </c>
    </row>
    <row r="1073">
      <c r="A1073" s="2" t="n">
        <v>32484</v>
      </c>
      <c r="B1073" s="3">
        <f>YEAR(A1073)</f>
        <v/>
      </c>
      <c r="C1073" s="3" t="inlineStr">
        <is>
          <t>Dec</t>
        </is>
      </c>
      <c r="D1073" s="3">
        <f>DAY(A1073)</f>
        <v/>
      </c>
      <c r="E1073" s="5" t="n">
        <v>43</v>
      </c>
      <c r="F1073" s="3" t="n">
        <v>15</v>
      </c>
      <c r="G1073" s="4" t="n">
        <v>0.7</v>
      </c>
    </row>
    <row r="1074">
      <c r="A1074" s="2" t="n">
        <v>32485</v>
      </c>
      <c r="B1074" s="3">
        <f>YEAR(A1074)</f>
        <v/>
      </c>
      <c r="C1074" s="3" t="inlineStr">
        <is>
          <t>Dec</t>
        </is>
      </c>
      <c r="D1074" s="3">
        <f>DAY(A1074)</f>
        <v/>
      </c>
      <c r="E1074" s="5" t="n">
        <v>42</v>
      </c>
      <c r="F1074" s="3" t="n">
        <v>16</v>
      </c>
      <c r="G1074" s="4" t="n">
        <v>7.8</v>
      </c>
    </row>
    <row r="1075">
      <c r="A1075" s="2" t="n">
        <v>32486</v>
      </c>
      <c r="B1075" s="3">
        <f>YEAR(A1075)</f>
        <v/>
      </c>
      <c r="C1075" s="3" t="inlineStr">
        <is>
          <t>Dec</t>
        </is>
      </c>
      <c r="D1075" s="3">
        <f>DAY(A1075)</f>
        <v/>
      </c>
      <c r="E1075" s="3" t="n">
        <v>35</v>
      </c>
      <c r="F1075" s="3" t="n">
        <v>15</v>
      </c>
      <c r="G1075" s="4" t="n">
        <v>2.2</v>
      </c>
    </row>
    <row r="1076">
      <c r="A1076" s="2" t="n">
        <v>32487</v>
      </c>
      <c r="B1076" s="3">
        <f>YEAR(A1076)</f>
        <v/>
      </c>
      <c r="C1076" s="3" t="inlineStr">
        <is>
          <t>Dec</t>
        </is>
      </c>
      <c r="D1076" s="3">
        <f>DAY(A1076)</f>
        <v/>
      </c>
      <c r="E1076" s="3" t="n">
        <v>27</v>
      </c>
      <c r="F1076" s="3" t="n">
        <v>14</v>
      </c>
      <c r="G1076" s="4" t="n">
        <v>3</v>
      </c>
    </row>
    <row r="1077">
      <c r="A1077" s="2" t="n">
        <v>32488</v>
      </c>
      <c r="B1077" s="3">
        <f>YEAR(A1077)</f>
        <v/>
      </c>
      <c r="C1077" s="3" t="inlineStr">
        <is>
          <t>Dec</t>
        </is>
      </c>
      <c r="D1077" s="3">
        <f>DAY(A1077)</f>
        <v/>
      </c>
      <c r="E1077" s="3" t="n">
        <v>38</v>
      </c>
      <c r="F1077" s="3" t="n">
        <v>15</v>
      </c>
      <c r="G1077" s="4" t="n">
        <v>17.9</v>
      </c>
    </row>
    <row r="1078">
      <c r="A1078" s="2" t="n">
        <v>32489</v>
      </c>
      <c r="B1078" s="3">
        <f>YEAR(A1078)</f>
        <v/>
      </c>
      <c r="C1078" s="3" t="inlineStr">
        <is>
          <t>Dec</t>
        </is>
      </c>
      <c r="D1078" s="3">
        <f>DAY(A1078)</f>
        <v/>
      </c>
      <c r="E1078" s="3" t="n">
        <v>24</v>
      </c>
      <c r="F1078" s="3" t="n">
        <v>15</v>
      </c>
      <c r="G1078" s="4" t="n">
        <v>15.2</v>
      </c>
    </row>
    <row r="1079">
      <c r="A1079" s="2" t="n">
        <v>32490</v>
      </c>
      <c r="B1079" s="3">
        <f>YEAR(A1079)</f>
        <v/>
      </c>
      <c r="C1079" s="3" t="inlineStr">
        <is>
          <t>Dec</t>
        </is>
      </c>
      <c r="D1079" s="3">
        <f>DAY(A1079)</f>
        <v/>
      </c>
      <c r="E1079" s="3" t="n">
        <v>38</v>
      </c>
      <c r="F1079" s="3" t="n">
        <v>16</v>
      </c>
      <c r="G1079" s="4" t="n">
        <v>0.6</v>
      </c>
    </row>
    <row r="1080">
      <c r="A1080" s="2" t="n">
        <v>32491</v>
      </c>
      <c r="B1080" s="3">
        <f>YEAR(A1080)</f>
        <v/>
      </c>
      <c r="C1080" s="3" t="inlineStr">
        <is>
          <t>Dec</t>
        </is>
      </c>
      <c r="D1080" s="3">
        <f>DAY(A1080)</f>
        <v/>
      </c>
      <c r="E1080" s="3" t="n">
        <v>39</v>
      </c>
      <c r="F1080" s="3" t="n">
        <v>15</v>
      </c>
      <c r="G1080" s="4" t="n">
        <v>2.1</v>
      </c>
    </row>
    <row r="1081">
      <c r="A1081" s="2" t="n">
        <v>32492</v>
      </c>
      <c r="B1081" s="3">
        <f>YEAR(A1081)</f>
        <v/>
      </c>
      <c r="C1081" s="3" t="inlineStr">
        <is>
          <t>Dec</t>
        </is>
      </c>
      <c r="D1081" s="3">
        <f>DAY(A1081)</f>
        <v/>
      </c>
      <c r="E1081" s="5" t="n">
        <v>41</v>
      </c>
      <c r="F1081" s="3" t="n">
        <v>14</v>
      </c>
      <c r="G1081" s="4" t="n">
        <v>0.4</v>
      </c>
    </row>
    <row r="1082">
      <c r="A1082" s="2" t="n">
        <v>32493</v>
      </c>
      <c r="B1082" s="3">
        <f>YEAR(A1082)</f>
        <v/>
      </c>
      <c r="C1082" s="3" t="inlineStr">
        <is>
          <t>Dec</t>
        </is>
      </c>
      <c r="D1082" s="3">
        <f>DAY(A1082)</f>
        <v/>
      </c>
      <c r="E1082" s="5" t="n">
        <v>40</v>
      </c>
      <c r="F1082" s="3" t="n">
        <v>16</v>
      </c>
      <c r="G1082" s="4" t="n">
        <v>2.3</v>
      </c>
    </row>
    <row r="1083">
      <c r="A1083" s="2" t="n">
        <v>32494</v>
      </c>
      <c r="B1083" s="3">
        <f>YEAR(A1083)</f>
        <v/>
      </c>
      <c r="C1083" s="3" t="inlineStr">
        <is>
          <t>Dec</t>
        </is>
      </c>
      <c r="D1083" s="3">
        <f>DAY(A1083)</f>
        <v/>
      </c>
      <c r="E1083" s="3" t="n">
        <v>36</v>
      </c>
      <c r="F1083" s="3" t="n">
        <v>15</v>
      </c>
      <c r="G1083" s="4" t="n">
        <v>5</v>
      </c>
    </row>
    <row r="1084">
      <c r="A1084" s="2" t="n">
        <v>32495</v>
      </c>
      <c r="B1084" s="3">
        <f>YEAR(A1084)</f>
        <v/>
      </c>
      <c r="C1084" s="3" t="inlineStr">
        <is>
          <t>Dec</t>
        </is>
      </c>
      <c r="D1084" s="3">
        <f>DAY(A1084)</f>
        <v/>
      </c>
      <c r="E1084" s="5" t="n">
        <v>42</v>
      </c>
      <c r="F1084" s="3" t="n">
        <v>15</v>
      </c>
      <c r="G1084" s="4" t="n">
        <v>12.4</v>
      </c>
    </row>
    <row r="1085">
      <c r="A1085" s="2" t="n">
        <v>32496</v>
      </c>
      <c r="B1085" s="3">
        <f>YEAR(A1085)</f>
        <v/>
      </c>
      <c r="C1085" s="3" t="inlineStr">
        <is>
          <t>Dec</t>
        </is>
      </c>
      <c r="D1085" s="3">
        <f>DAY(A1085)</f>
        <v/>
      </c>
      <c r="E1085" s="5" t="n">
        <v>41</v>
      </c>
      <c r="F1085" s="3" t="n">
        <v>14</v>
      </c>
      <c r="G1085" s="4" t="n">
        <v>12.6</v>
      </c>
    </row>
    <row r="1086">
      <c r="A1086" s="2" t="n">
        <v>32497</v>
      </c>
      <c r="B1086" s="3">
        <f>YEAR(A1086)</f>
        <v/>
      </c>
      <c r="C1086" s="3" t="inlineStr">
        <is>
          <t>Dec</t>
        </is>
      </c>
      <c r="D1086" s="3">
        <f>DAY(A1086)</f>
        <v/>
      </c>
      <c r="E1086" s="3" t="n">
        <v>35</v>
      </c>
      <c r="F1086" s="3" t="n">
        <v>16</v>
      </c>
      <c r="G1086" s="4" t="n">
        <v>0.2</v>
      </c>
    </row>
    <row r="1087">
      <c r="A1087" s="2" t="n">
        <v>32498</v>
      </c>
      <c r="B1087" s="3">
        <f>YEAR(A1087)</f>
        <v/>
      </c>
      <c r="C1087" s="3" t="inlineStr">
        <is>
          <t>Dec</t>
        </is>
      </c>
      <c r="D1087" s="3">
        <f>DAY(A1087)</f>
        <v/>
      </c>
      <c r="E1087" s="3" t="n">
        <v>36</v>
      </c>
      <c r="F1087" s="3" t="n">
        <v>16</v>
      </c>
      <c r="G1087" s="4" t="n">
        <v>0.4</v>
      </c>
    </row>
    <row r="1088">
      <c r="A1088" s="2" t="n">
        <v>32499</v>
      </c>
      <c r="B1088" s="3">
        <f>YEAR(A1088)</f>
        <v/>
      </c>
      <c r="C1088" s="3" t="inlineStr">
        <is>
          <t>Dec</t>
        </is>
      </c>
      <c r="D1088" s="3">
        <f>DAY(A1088)</f>
        <v/>
      </c>
      <c r="E1088" s="5" t="n">
        <v>40</v>
      </c>
      <c r="F1088" s="3" t="n">
        <v>15</v>
      </c>
      <c r="G1088" s="4" t="n">
        <v>0.6</v>
      </c>
    </row>
    <row r="1089">
      <c r="A1089" s="2" t="n">
        <v>32500</v>
      </c>
      <c r="B1089" s="3">
        <f>YEAR(A1089)</f>
        <v/>
      </c>
      <c r="C1089" s="3" t="inlineStr">
        <is>
          <t>Dec</t>
        </is>
      </c>
      <c r="D1089" s="3">
        <f>DAY(A1089)</f>
        <v/>
      </c>
      <c r="E1089" s="5" t="n">
        <v>41</v>
      </c>
      <c r="F1089" s="3" t="n">
        <v>14</v>
      </c>
      <c r="G1089" s="4" t="n">
        <v>1.1</v>
      </c>
    </row>
    <row r="1090">
      <c r="A1090" s="2" t="n">
        <v>32501</v>
      </c>
      <c r="B1090" s="3">
        <f>YEAR(A1090)</f>
        <v/>
      </c>
      <c r="C1090" s="3" t="inlineStr">
        <is>
          <t>Dec</t>
        </is>
      </c>
      <c r="D1090" s="3">
        <f>DAY(A1090)</f>
        <v/>
      </c>
      <c r="E1090" s="5" t="n">
        <v>43</v>
      </c>
      <c r="F1090" s="3" t="n">
        <v>15</v>
      </c>
      <c r="G1090" s="4" t="n">
        <v>11.1</v>
      </c>
    </row>
    <row r="1091">
      <c r="A1091" s="2" t="n">
        <v>32502</v>
      </c>
      <c r="B1091" s="3">
        <f>YEAR(A1091)</f>
        <v/>
      </c>
      <c r="C1091" s="3" t="inlineStr">
        <is>
          <t>Dec</t>
        </is>
      </c>
      <c r="D1091" s="3">
        <f>DAY(A1091)</f>
        <v/>
      </c>
      <c r="E1091" s="3" t="n">
        <v>35</v>
      </c>
      <c r="F1091" s="3" t="n">
        <v>16</v>
      </c>
      <c r="G1091" s="4" t="n">
        <v>2.2</v>
      </c>
    </row>
    <row r="1092">
      <c r="A1092" s="2" t="n">
        <v>32503</v>
      </c>
      <c r="B1092" s="3">
        <f>YEAR(A1092)</f>
        <v/>
      </c>
      <c r="C1092" s="3" t="inlineStr">
        <is>
          <t>Dec</t>
        </is>
      </c>
      <c r="D1092" s="3">
        <f>DAY(A1092)</f>
        <v/>
      </c>
      <c r="E1092" s="3" t="n">
        <v>39</v>
      </c>
      <c r="F1092" s="3" t="n">
        <v>15</v>
      </c>
      <c r="G1092" s="4" t="n">
        <v>1.8</v>
      </c>
    </row>
    <row r="1093">
      <c r="A1093" s="2" t="n">
        <v>32504</v>
      </c>
      <c r="B1093" s="3">
        <f>YEAR(A1093)</f>
        <v/>
      </c>
      <c r="C1093" s="3" t="inlineStr">
        <is>
          <t>Dec</t>
        </is>
      </c>
      <c r="D1093" s="3">
        <f>DAY(A1093)</f>
        <v/>
      </c>
      <c r="E1093" s="3" t="n">
        <v>33</v>
      </c>
      <c r="F1093" s="3" t="n">
        <v>15</v>
      </c>
      <c r="G1093" s="4" t="n">
        <v>12.2</v>
      </c>
    </row>
    <row r="1094">
      <c r="A1094" s="2" t="n">
        <v>32505</v>
      </c>
      <c r="B1094" s="3">
        <f>YEAR(A1094)</f>
        <v/>
      </c>
      <c r="C1094" s="3" t="inlineStr">
        <is>
          <t>Dec</t>
        </is>
      </c>
      <c r="D1094" s="3">
        <f>DAY(A1094)</f>
        <v/>
      </c>
      <c r="E1094" s="3" t="n">
        <v>29</v>
      </c>
      <c r="F1094" s="3" t="n">
        <v>14</v>
      </c>
      <c r="G1094" s="4" t="n">
        <v>0.1</v>
      </c>
    </row>
    <row r="1095">
      <c r="A1095" s="2" t="n">
        <v>32506</v>
      </c>
      <c r="B1095" s="3">
        <f>YEAR(A1095)</f>
        <v/>
      </c>
      <c r="C1095" s="3" t="inlineStr">
        <is>
          <t>Dec</t>
        </is>
      </c>
      <c r="D1095" s="3">
        <f>DAY(A1095)</f>
        <v/>
      </c>
      <c r="E1095" s="3" t="n">
        <v>37</v>
      </c>
      <c r="F1095" s="3" t="n">
        <v>15</v>
      </c>
      <c r="G1095" s="4" t="n">
        <v>0</v>
      </c>
    </row>
    <row r="1096">
      <c r="A1096" s="2" t="n">
        <v>32507</v>
      </c>
      <c r="B1096" s="3">
        <f>YEAR(A1096)</f>
        <v/>
      </c>
      <c r="C1096" s="3" t="inlineStr">
        <is>
          <t>Dec</t>
        </is>
      </c>
      <c r="D1096" s="3">
        <f>DAY(A1096)</f>
        <v/>
      </c>
      <c r="E1096" s="3" t="n">
        <v>36</v>
      </c>
      <c r="F1096" s="3" t="n">
        <v>14</v>
      </c>
      <c r="G1096" s="4" t="n">
        <v>0.2</v>
      </c>
    </row>
    <row r="1097">
      <c r="A1097" s="2" t="n">
        <v>32508</v>
      </c>
      <c r="B1097" s="3">
        <f>YEAR(A1097)</f>
        <v/>
      </c>
      <c r="C1097" s="3" t="inlineStr">
        <is>
          <t>Dec</t>
        </is>
      </c>
      <c r="D1097" s="3">
        <f>DAY(A1097)</f>
        <v/>
      </c>
      <c r="E1097" s="3" t="n">
        <v>39</v>
      </c>
      <c r="F1097" s="3" t="n">
        <v>16</v>
      </c>
      <c r="G1097" s="4" t="n">
        <v>1.6</v>
      </c>
    </row>
    <row r="1098">
      <c r="A1098" s="2" t="n">
        <v>32509</v>
      </c>
      <c r="B1098" s="3">
        <f>YEAR(A1098)</f>
        <v/>
      </c>
      <c r="C1098" s="3" t="inlineStr">
        <is>
          <t>Jan</t>
        </is>
      </c>
      <c r="D1098" s="3">
        <f>DAY(A1098)</f>
        <v/>
      </c>
      <c r="E1098" s="3" t="n">
        <v>26.5</v>
      </c>
      <c r="F1098" s="3" t="n">
        <v>17.7</v>
      </c>
      <c r="G1098" s="4" t="n">
        <v>1.6</v>
      </c>
    </row>
    <row r="1099">
      <c r="A1099" s="2" t="n">
        <v>32510</v>
      </c>
      <c r="B1099" s="3">
        <f>YEAR(A1099)</f>
        <v/>
      </c>
      <c r="C1099" s="3" t="inlineStr">
        <is>
          <t>Jan</t>
        </is>
      </c>
      <c r="D1099" s="3">
        <f>DAY(A1099)</f>
        <v/>
      </c>
      <c r="E1099" s="3" t="n">
        <v>22.7</v>
      </c>
      <c r="F1099" s="3" t="n">
        <v>17.7</v>
      </c>
      <c r="G1099" s="4" t="n">
        <v>1.9</v>
      </c>
    </row>
    <row r="1100">
      <c r="A1100" s="2" t="n">
        <v>32511</v>
      </c>
      <c r="B1100" s="3">
        <f>YEAR(A1100)</f>
        <v/>
      </c>
      <c r="C1100" s="3" t="inlineStr">
        <is>
          <t>Jan</t>
        </is>
      </c>
      <c r="D1100" s="3">
        <f>DAY(A1100)</f>
        <v/>
      </c>
      <c r="E1100" s="3" t="n">
        <v>22.7</v>
      </c>
      <c r="F1100" s="3" t="n">
        <v>17.6</v>
      </c>
      <c r="G1100" s="4" t="n">
        <v>6</v>
      </c>
    </row>
    <row r="1101">
      <c r="A1101" s="2" t="n">
        <v>32512</v>
      </c>
      <c r="B1101" s="3">
        <f>YEAR(A1101)</f>
        <v/>
      </c>
      <c r="C1101" s="3" t="inlineStr">
        <is>
          <t>Jan</t>
        </is>
      </c>
      <c r="D1101" s="3">
        <f>DAY(A1101)</f>
        <v/>
      </c>
      <c r="E1101" s="3" t="n">
        <v>24.4</v>
      </c>
      <c r="F1101" s="3" t="n">
        <v>17.2</v>
      </c>
      <c r="G1101" s="4" t="n">
        <v>2.3</v>
      </c>
    </row>
    <row r="1102">
      <c r="A1102" s="2" t="n">
        <v>32513</v>
      </c>
      <c r="B1102" s="3">
        <f>YEAR(A1102)</f>
        <v/>
      </c>
      <c r="C1102" s="3" t="inlineStr">
        <is>
          <t>Jan</t>
        </is>
      </c>
      <c r="D1102" s="3">
        <f>DAY(A1102)</f>
        <v/>
      </c>
      <c r="E1102" s="3" t="n">
        <v>26.1</v>
      </c>
      <c r="F1102" s="3" t="n">
        <v>16.6</v>
      </c>
      <c r="G1102" s="4" t="n">
        <v>0</v>
      </c>
    </row>
    <row r="1103">
      <c r="A1103" s="2" t="n">
        <v>32514</v>
      </c>
      <c r="B1103" s="3">
        <f>YEAR(A1103)</f>
        <v/>
      </c>
      <c r="C1103" s="3" t="inlineStr">
        <is>
          <t>Jan</t>
        </is>
      </c>
      <c r="D1103" s="3">
        <f>DAY(A1103)</f>
        <v/>
      </c>
      <c r="E1103" s="3" t="n">
        <v>26</v>
      </c>
      <c r="F1103" s="3" t="n">
        <v>16.2</v>
      </c>
      <c r="G1103" s="4" t="n">
        <v>0</v>
      </c>
    </row>
    <row r="1104">
      <c r="A1104" s="2" t="n">
        <v>32515</v>
      </c>
      <c r="B1104" s="3">
        <f>YEAR(A1104)</f>
        <v/>
      </c>
      <c r="C1104" s="3" t="inlineStr">
        <is>
          <t>Jan</t>
        </is>
      </c>
      <c r="D1104" s="3">
        <f>DAY(A1104)</f>
        <v/>
      </c>
      <c r="E1104" s="3" t="n">
        <v>26.8</v>
      </c>
      <c r="F1104" s="3" t="n">
        <v>15.6</v>
      </c>
      <c r="G1104" s="4" t="n">
        <v>0</v>
      </c>
    </row>
    <row r="1105">
      <c r="A1105" s="2" t="n">
        <v>32516</v>
      </c>
      <c r="B1105" s="3">
        <f>YEAR(A1105)</f>
        <v/>
      </c>
      <c r="C1105" s="3" t="inlineStr">
        <is>
          <t>Jan</t>
        </is>
      </c>
      <c r="D1105" s="3">
        <f>DAY(A1105)</f>
        <v/>
      </c>
      <c r="E1105" s="3" t="n">
        <v>27.7</v>
      </c>
      <c r="F1105" s="3" t="n">
        <v>15.6</v>
      </c>
      <c r="G1105" s="4" t="n">
        <v>0</v>
      </c>
    </row>
    <row r="1106">
      <c r="A1106" s="2" t="n">
        <v>32517</v>
      </c>
      <c r="B1106" s="3">
        <f>YEAR(A1106)</f>
        <v/>
      </c>
      <c r="C1106" s="3" t="inlineStr">
        <is>
          <t>Jan</t>
        </is>
      </c>
      <c r="D1106" s="3">
        <f>DAY(A1106)</f>
        <v/>
      </c>
      <c r="E1106" s="3" t="n">
        <v>28.6</v>
      </c>
      <c r="F1106" s="3" t="n">
        <v>15.7</v>
      </c>
      <c r="G1106" s="4" t="n">
        <v>0</v>
      </c>
    </row>
    <row r="1107">
      <c r="A1107" s="2" t="n">
        <v>32518</v>
      </c>
      <c r="B1107" s="3">
        <f>YEAR(A1107)</f>
        <v/>
      </c>
      <c r="C1107" s="3" t="inlineStr">
        <is>
          <t>Jan</t>
        </is>
      </c>
      <c r="D1107" s="3">
        <f>DAY(A1107)</f>
        <v/>
      </c>
      <c r="E1107" s="3" t="n">
        <v>28.7</v>
      </c>
      <c r="F1107" s="3" t="n">
        <v>16.2</v>
      </c>
      <c r="G1107" s="4" t="n">
        <v>0</v>
      </c>
    </row>
    <row r="1108">
      <c r="A1108" s="2" t="n">
        <v>32519</v>
      </c>
      <c r="B1108" s="3">
        <f>YEAR(A1108)</f>
        <v/>
      </c>
      <c r="C1108" s="3" t="inlineStr">
        <is>
          <t>Jan</t>
        </is>
      </c>
      <c r="D1108" s="3">
        <f>DAY(A1108)</f>
        <v/>
      </c>
      <c r="E1108" s="3" t="n">
        <v>28</v>
      </c>
      <c r="F1108" s="3" t="n">
        <v>15.7</v>
      </c>
      <c r="G1108" s="4" t="n">
        <v>0</v>
      </c>
    </row>
    <row r="1109">
      <c r="A1109" s="2" t="n">
        <v>32520</v>
      </c>
      <c r="B1109" s="3">
        <f>YEAR(A1109)</f>
        <v/>
      </c>
      <c r="C1109" s="3" t="inlineStr">
        <is>
          <t>Jan</t>
        </is>
      </c>
      <c r="D1109" s="3">
        <f>DAY(A1109)</f>
        <v/>
      </c>
      <c r="E1109" s="3" t="n">
        <v>27.1</v>
      </c>
      <c r="F1109" s="3" t="n">
        <v>15.1</v>
      </c>
      <c r="G1109" s="4" t="n">
        <v>0</v>
      </c>
    </row>
    <row r="1110">
      <c r="A1110" s="2" t="n">
        <v>32521</v>
      </c>
      <c r="B1110" s="3">
        <f>YEAR(A1110)</f>
        <v/>
      </c>
      <c r="C1110" s="3" t="inlineStr">
        <is>
          <t>Jan</t>
        </is>
      </c>
      <c r="D1110" s="3">
        <f>DAY(A1110)</f>
        <v/>
      </c>
      <c r="E1110" s="3" t="n">
        <v>27.9</v>
      </c>
      <c r="F1110" s="3" t="n">
        <v>15</v>
      </c>
      <c r="G1110" s="4" t="n">
        <v>0</v>
      </c>
    </row>
    <row r="1111">
      <c r="A1111" s="2" t="n">
        <v>32522</v>
      </c>
      <c r="B1111" s="3">
        <f>YEAR(A1111)</f>
        <v/>
      </c>
      <c r="C1111" s="3" t="inlineStr">
        <is>
          <t>Jan</t>
        </is>
      </c>
      <c r="D1111" s="3">
        <f>DAY(A1111)</f>
        <v/>
      </c>
      <c r="E1111" s="3" t="n">
        <v>27.9</v>
      </c>
      <c r="F1111" s="3" t="n">
        <v>15.1</v>
      </c>
      <c r="G1111" s="4" t="n">
        <v>0</v>
      </c>
    </row>
    <row r="1112">
      <c r="A1112" s="2" t="n">
        <v>32523</v>
      </c>
      <c r="B1112" s="3">
        <f>YEAR(A1112)</f>
        <v/>
      </c>
      <c r="C1112" s="3" t="inlineStr">
        <is>
          <t>Jan</t>
        </is>
      </c>
      <c r="D1112" s="3">
        <f>DAY(A1112)</f>
        <v/>
      </c>
      <c r="E1112" s="3" t="n">
        <v>28.8</v>
      </c>
      <c r="F1112" s="3" t="n">
        <v>18.1</v>
      </c>
      <c r="G1112" s="4" t="n">
        <v>0</v>
      </c>
    </row>
    <row r="1113">
      <c r="A1113" s="2" t="n">
        <v>32524</v>
      </c>
      <c r="B1113" s="3">
        <f>YEAR(A1113)</f>
        <v/>
      </c>
      <c r="C1113" s="3" t="inlineStr">
        <is>
          <t>Jan</t>
        </is>
      </c>
      <c r="D1113" s="3">
        <f>DAY(A1113)</f>
        <v/>
      </c>
      <c r="E1113" s="3" t="n">
        <v>28.4</v>
      </c>
      <c r="F1113" s="3" t="n">
        <v>16.4</v>
      </c>
      <c r="G1113" s="4" t="n">
        <v>0</v>
      </c>
    </row>
    <row r="1114">
      <c r="A1114" s="2" t="n">
        <v>32525</v>
      </c>
      <c r="B1114" s="3">
        <f>YEAR(A1114)</f>
        <v/>
      </c>
      <c r="C1114" s="3" t="inlineStr">
        <is>
          <t>Jan</t>
        </is>
      </c>
      <c r="D1114" s="3">
        <f>DAY(A1114)</f>
        <v/>
      </c>
      <c r="E1114" s="3" t="n">
        <v>28.7</v>
      </c>
      <c r="F1114" s="3" t="n">
        <v>15.4</v>
      </c>
      <c r="G1114" s="4" t="n">
        <v>0</v>
      </c>
    </row>
    <row r="1115">
      <c r="A1115" s="2" t="n">
        <v>32526</v>
      </c>
      <c r="B1115" s="3">
        <f>YEAR(A1115)</f>
        <v/>
      </c>
      <c r="C1115" s="3" t="inlineStr">
        <is>
          <t>Jan</t>
        </is>
      </c>
      <c r="D1115" s="3">
        <f>DAY(A1115)</f>
        <v/>
      </c>
      <c r="E1115" s="3" t="n">
        <v>28.4</v>
      </c>
      <c r="F1115" s="3" t="n">
        <v>15.3</v>
      </c>
      <c r="G1115" s="4" t="n">
        <v>0</v>
      </c>
    </row>
    <row r="1116">
      <c r="A1116" s="2" t="n">
        <v>32527</v>
      </c>
      <c r="B1116" s="3">
        <f>YEAR(A1116)</f>
        <v/>
      </c>
      <c r="C1116" s="3" t="inlineStr">
        <is>
          <t>Jan</t>
        </is>
      </c>
      <c r="D1116" s="3">
        <f>DAY(A1116)</f>
        <v/>
      </c>
      <c r="E1116" s="3" t="n">
        <v>28.2</v>
      </c>
      <c r="F1116" s="3" t="n">
        <v>15.2</v>
      </c>
      <c r="G1116" s="4" t="n">
        <v>0</v>
      </c>
    </row>
    <row r="1117">
      <c r="A1117" s="2" t="n">
        <v>32528</v>
      </c>
      <c r="B1117" s="3">
        <f>YEAR(A1117)</f>
        <v/>
      </c>
      <c r="C1117" s="3" t="inlineStr">
        <is>
          <t>Jan</t>
        </is>
      </c>
      <c r="D1117" s="3">
        <f>DAY(A1117)</f>
        <v/>
      </c>
      <c r="E1117" s="3" t="n">
        <v>29.2</v>
      </c>
      <c r="F1117" s="3" t="n">
        <v>15.6</v>
      </c>
      <c r="G1117" s="4" t="n">
        <v>0</v>
      </c>
    </row>
    <row r="1118">
      <c r="A1118" s="2" t="n">
        <v>32529</v>
      </c>
      <c r="B1118" s="3">
        <f>YEAR(A1118)</f>
        <v/>
      </c>
      <c r="C1118" s="3" t="inlineStr">
        <is>
          <t>Jan</t>
        </is>
      </c>
      <c r="D1118" s="3">
        <f>DAY(A1118)</f>
        <v/>
      </c>
      <c r="E1118" s="3" t="n">
        <v>29.5</v>
      </c>
      <c r="F1118" s="3" t="n">
        <v>15.3</v>
      </c>
      <c r="G1118" s="4" t="n">
        <v>0</v>
      </c>
    </row>
    <row r="1119">
      <c r="A1119" s="2" t="n">
        <v>32530</v>
      </c>
      <c r="B1119" s="3">
        <f>YEAR(A1119)</f>
        <v/>
      </c>
      <c r="C1119" s="3" t="inlineStr">
        <is>
          <t>Jan</t>
        </is>
      </c>
      <c r="D1119" s="3">
        <f>DAY(A1119)</f>
        <v/>
      </c>
      <c r="E1119" s="3" t="n">
        <v>29.9</v>
      </c>
      <c r="F1119" s="3" t="n">
        <v>15.1</v>
      </c>
      <c r="G1119" s="4" t="n">
        <v>0</v>
      </c>
    </row>
    <row r="1120">
      <c r="A1120" s="2" t="n">
        <v>32531</v>
      </c>
      <c r="B1120" s="3">
        <f>YEAR(A1120)</f>
        <v/>
      </c>
      <c r="C1120" s="3" t="inlineStr">
        <is>
          <t>Jan</t>
        </is>
      </c>
      <c r="D1120" s="3">
        <f>DAY(A1120)</f>
        <v/>
      </c>
      <c r="E1120" s="3" t="n">
        <v>30.5</v>
      </c>
      <c r="F1120" s="3" t="n">
        <v>15.1</v>
      </c>
      <c r="G1120" s="4" t="n">
        <v>0</v>
      </c>
    </row>
    <row r="1121">
      <c r="A1121" s="2" t="n">
        <v>32532</v>
      </c>
      <c r="B1121" s="3">
        <f>YEAR(A1121)</f>
        <v/>
      </c>
      <c r="C1121" s="3" t="inlineStr">
        <is>
          <t>Jan</t>
        </is>
      </c>
      <c r="D1121" s="3">
        <f>DAY(A1121)</f>
        <v/>
      </c>
      <c r="E1121" s="3" t="n">
        <v>30.5</v>
      </c>
      <c r="F1121" s="3" t="n">
        <v>15.6</v>
      </c>
      <c r="G1121" s="4" t="n">
        <v>0</v>
      </c>
    </row>
    <row r="1122">
      <c r="A1122" s="2" t="n">
        <v>32533</v>
      </c>
      <c r="B1122" s="3">
        <f>YEAR(A1122)</f>
        <v/>
      </c>
      <c r="C1122" s="3" t="inlineStr">
        <is>
          <t>Jan</t>
        </is>
      </c>
      <c r="D1122" s="3">
        <f>DAY(A1122)</f>
        <v/>
      </c>
      <c r="E1122" s="3" t="n">
        <v>31.4</v>
      </c>
      <c r="F1122" s="3" t="n">
        <v>16.4</v>
      </c>
      <c r="G1122" s="4" t="n">
        <v>0</v>
      </c>
    </row>
    <row r="1123">
      <c r="A1123" s="2" t="n">
        <v>32534</v>
      </c>
      <c r="B1123" s="3">
        <f>YEAR(A1123)</f>
        <v/>
      </c>
      <c r="C1123" s="3" t="inlineStr">
        <is>
          <t>Jan</t>
        </is>
      </c>
      <c r="D1123" s="3">
        <f>DAY(A1123)</f>
        <v/>
      </c>
      <c r="E1123" s="3" t="n">
        <v>32.8</v>
      </c>
      <c r="F1123" s="3" t="n">
        <v>17.7</v>
      </c>
      <c r="G1123" s="4" t="n">
        <v>0</v>
      </c>
    </row>
    <row r="1124">
      <c r="A1124" s="2" t="n">
        <v>32535</v>
      </c>
      <c r="B1124" s="3">
        <f>YEAR(A1124)</f>
        <v/>
      </c>
      <c r="C1124" s="3" t="inlineStr">
        <is>
          <t>Jan</t>
        </is>
      </c>
      <c r="D1124" s="3">
        <f>DAY(A1124)</f>
        <v/>
      </c>
      <c r="E1124" s="3" t="n">
        <v>33.1</v>
      </c>
      <c r="F1124" s="3" t="n">
        <v>19.2</v>
      </c>
      <c r="G1124" s="4" t="n">
        <v>0</v>
      </c>
    </row>
    <row r="1125">
      <c r="A1125" s="2" t="n">
        <v>32536</v>
      </c>
      <c r="B1125" s="3">
        <f>YEAR(A1125)</f>
        <v/>
      </c>
      <c r="C1125" s="3" t="inlineStr">
        <is>
          <t>Jan</t>
        </is>
      </c>
      <c r="D1125" s="3">
        <f>DAY(A1125)</f>
        <v/>
      </c>
      <c r="E1125" s="3" t="n">
        <v>32.9</v>
      </c>
      <c r="F1125" s="3" t="n">
        <v>19.4</v>
      </c>
      <c r="G1125" s="4" t="n">
        <v>0</v>
      </c>
    </row>
    <row r="1126">
      <c r="A1126" s="2" t="n">
        <v>32537</v>
      </c>
      <c r="B1126" s="3">
        <f>YEAR(A1126)</f>
        <v/>
      </c>
      <c r="C1126" s="3" t="inlineStr">
        <is>
          <t>Jan</t>
        </is>
      </c>
      <c r="D1126" s="3">
        <f>DAY(A1126)</f>
        <v/>
      </c>
      <c r="E1126" s="3" t="n">
        <v>31.9</v>
      </c>
      <c r="F1126" s="3" t="n">
        <v>20</v>
      </c>
      <c r="G1126" s="4" t="n">
        <v>0</v>
      </c>
    </row>
    <row r="1127">
      <c r="A1127" s="2" t="n">
        <v>32538</v>
      </c>
      <c r="B1127" s="3">
        <f>YEAR(A1127)</f>
        <v/>
      </c>
      <c r="C1127" s="3" t="inlineStr">
        <is>
          <t>Jan</t>
        </is>
      </c>
      <c r="D1127" s="3">
        <f>DAY(A1127)</f>
        <v/>
      </c>
      <c r="E1127" s="3" t="n">
        <v>30.8</v>
      </c>
      <c r="F1127" s="3" t="n">
        <v>18.7</v>
      </c>
      <c r="G1127" s="4" t="n">
        <v>0</v>
      </c>
    </row>
    <row r="1128">
      <c r="A1128" s="2" t="n">
        <v>32539</v>
      </c>
      <c r="B1128" s="3">
        <f>YEAR(A1128)</f>
        <v/>
      </c>
      <c r="C1128" s="3" t="inlineStr">
        <is>
          <t>Jan</t>
        </is>
      </c>
      <c r="D1128" s="3">
        <f>DAY(A1128)</f>
        <v/>
      </c>
      <c r="E1128" s="3" t="n">
        <v>29.5</v>
      </c>
      <c r="F1128" s="3" t="n">
        <v>19.2</v>
      </c>
      <c r="G1128" s="4" t="n">
        <v>0</v>
      </c>
    </row>
    <row r="1129">
      <c r="A1129" s="2" t="n">
        <v>32540</v>
      </c>
      <c r="B1129" s="3">
        <f>YEAR(A1129)</f>
        <v/>
      </c>
      <c r="C1129" s="3" t="inlineStr">
        <is>
          <t>Feb</t>
        </is>
      </c>
      <c r="D1129" s="3">
        <f>DAY(A1129)</f>
        <v/>
      </c>
      <c r="E1129" s="3" t="n">
        <v>36</v>
      </c>
      <c r="F1129" s="3" t="n">
        <v>15</v>
      </c>
      <c r="G1129" s="4" t="n">
        <v>0</v>
      </c>
    </row>
    <row r="1130">
      <c r="A1130" s="2" t="n">
        <v>32541</v>
      </c>
      <c r="B1130" s="3">
        <f>YEAR(A1130)</f>
        <v/>
      </c>
      <c r="C1130" s="3" t="inlineStr">
        <is>
          <t>Feb</t>
        </is>
      </c>
      <c r="D1130" s="3">
        <f>DAY(A1130)</f>
        <v/>
      </c>
      <c r="E1130" s="5" t="n">
        <v>40</v>
      </c>
      <c r="F1130" s="3" t="n">
        <v>12</v>
      </c>
      <c r="G1130" s="4" t="n">
        <v>0</v>
      </c>
    </row>
    <row r="1131">
      <c r="A1131" s="2" t="n">
        <v>32542</v>
      </c>
      <c r="B1131" s="3">
        <f>YEAR(A1131)</f>
        <v/>
      </c>
      <c r="C1131" s="3" t="inlineStr">
        <is>
          <t>Feb</t>
        </is>
      </c>
      <c r="D1131" s="3">
        <f>DAY(A1131)</f>
        <v/>
      </c>
      <c r="E1131" s="3" t="n">
        <v>36</v>
      </c>
      <c r="F1131" s="3" t="n">
        <v>14</v>
      </c>
      <c r="G1131" s="4" t="n">
        <v>0</v>
      </c>
    </row>
    <row r="1132">
      <c r="A1132" s="2" t="n">
        <v>32543</v>
      </c>
      <c r="B1132" s="3">
        <f>YEAR(A1132)</f>
        <v/>
      </c>
      <c r="C1132" s="3" t="inlineStr">
        <is>
          <t>Feb</t>
        </is>
      </c>
      <c r="D1132" s="3">
        <f>DAY(A1132)</f>
        <v/>
      </c>
      <c r="E1132" s="3" t="n">
        <v>39</v>
      </c>
      <c r="F1132" s="3" t="n">
        <v>11</v>
      </c>
      <c r="G1132" s="4" t="n">
        <v>0</v>
      </c>
    </row>
    <row r="1133">
      <c r="A1133" s="2" t="n">
        <v>32544</v>
      </c>
      <c r="B1133" s="3">
        <f>YEAR(A1133)</f>
        <v/>
      </c>
      <c r="C1133" s="3" t="inlineStr">
        <is>
          <t>Feb</t>
        </is>
      </c>
      <c r="D1133" s="3">
        <f>DAY(A1133)</f>
        <v/>
      </c>
      <c r="E1133" s="5" t="n">
        <v>40</v>
      </c>
      <c r="F1133" s="3" t="n">
        <v>10</v>
      </c>
      <c r="G1133" s="4" t="n">
        <v>0</v>
      </c>
    </row>
    <row r="1134">
      <c r="A1134" s="2" t="n">
        <v>32545</v>
      </c>
      <c r="B1134" s="3">
        <f>YEAR(A1134)</f>
        <v/>
      </c>
      <c r="C1134" s="3" t="inlineStr">
        <is>
          <t>Feb</t>
        </is>
      </c>
      <c r="D1134" s="3">
        <f>DAY(A1134)</f>
        <v/>
      </c>
      <c r="E1134" s="5" t="n">
        <v>42</v>
      </c>
      <c r="F1134" s="3" t="n">
        <v>10</v>
      </c>
      <c r="G1134" s="4" t="n">
        <v>0</v>
      </c>
    </row>
    <row r="1135">
      <c r="A1135" s="2" t="n">
        <v>32546</v>
      </c>
      <c r="B1135" s="3">
        <f>YEAR(A1135)</f>
        <v/>
      </c>
      <c r="C1135" s="3" t="inlineStr">
        <is>
          <t>Feb</t>
        </is>
      </c>
      <c r="D1135" s="3">
        <f>DAY(A1135)</f>
        <v/>
      </c>
      <c r="E1135" s="5" t="n">
        <v>42</v>
      </c>
      <c r="F1135" s="3" t="n">
        <v>11</v>
      </c>
      <c r="G1135" s="4" t="n">
        <v>0</v>
      </c>
    </row>
    <row r="1136">
      <c r="A1136" s="2" t="n">
        <v>32547</v>
      </c>
      <c r="B1136" s="3">
        <f>YEAR(A1136)</f>
        <v/>
      </c>
      <c r="C1136" s="3" t="inlineStr">
        <is>
          <t>Feb</t>
        </is>
      </c>
      <c r="D1136" s="3">
        <f>DAY(A1136)</f>
        <v/>
      </c>
      <c r="E1136" s="3" t="n">
        <v>37</v>
      </c>
      <c r="F1136" s="3" t="n">
        <v>14</v>
      </c>
      <c r="G1136" s="4" t="n">
        <v>0</v>
      </c>
    </row>
    <row r="1137">
      <c r="A1137" s="2" t="n">
        <v>32548</v>
      </c>
      <c r="B1137" s="3">
        <f>YEAR(A1137)</f>
        <v/>
      </c>
      <c r="C1137" s="3" t="inlineStr">
        <is>
          <t>Feb</t>
        </is>
      </c>
      <c r="D1137" s="3">
        <f>DAY(A1137)</f>
        <v/>
      </c>
      <c r="E1137" s="3" t="n">
        <v>37</v>
      </c>
      <c r="F1137" s="3" t="n">
        <v>16</v>
      </c>
      <c r="G1137" s="4" t="n">
        <v>18.4</v>
      </c>
    </row>
    <row r="1138">
      <c r="A1138" s="2" t="n">
        <v>32549</v>
      </c>
      <c r="B1138" s="3">
        <f>YEAR(A1138)</f>
        <v/>
      </c>
      <c r="C1138" s="3" t="inlineStr">
        <is>
          <t>Feb</t>
        </is>
      </c>
      <c r="D1138" s="3">
        <f>DAY(A1138)</f>
        <v/>
      </c>
      <c r="E1138" s="3" t="n">
        <v>31</v>
      </c>
      <c r="F1138" s="3" t="n">
        <v>15</v>
      </c>
      <c r="G1138" s="4" t="n">
        <v>24.6</v>
      </c>
    </row>
    <row r="1139">
      <c r="A1139" s="2" t="n">
        <v>32550</v>
      </c>
      <c r="B1139" s="3">
        <f>YEAR(A1139)</f>
        <v/>
      </c>
      <c r="C1139" s="3" t="inlineStr">
        <is>
          <t>Feb</t>
        </is>
      </c>
      <c r="D1139" s="3">
        <f>DAY(A1139)</f>
        <v/>
      </c>
      <c r="E1139" s="3" t="n">
        <v>39</v>
      </c>
      <c r="F1139" s="3" t="n">
        <v>14</v>
      </c>
      <c r="G1139" s="4" t="n">
        <v>1</v>
      </c>
    </row>
    <row r="1140">
      <c r="A1140" s="2" t="n">
        <v>32551</v>
      </c>
      <c r="B1140" s="3">
        <f>YEAR(A1140)</f>
        <v/>
      </c>
      <c r="C1140" s="3" t="inlineStr">
        <is>
          <t>Feb</t>
        </is>
      </c>
      <c r="D1140" s="3">
        <f>DAY(A1140)</f>
        <v/>
      </c>
      <c r="E1140" s="5" t="n">
        <v>42</v>
      </c>
      <c r="F1140" s="3" t="n">
        <v>15</v>
      </c>
      <c r="G1140" s="4" t="n">
        <v>5</v>
      </c>
    </row>
    <row r="1141">
      <c r="A1141" s="2" t="n">
        <v>32552</v>
      </c>
      <c r="B1141" s="3">
        <f>YEAR(A1141)</f>
        <v/>
      </c>
      <c r="C1141" s="3" t="inlineStr">
        <is>
          <t>Feb</t>
        </is>
      </c>
      <c r="D1141" s="3">
        <f>DAY(A1141)</f>
        <v/>
      </c>
      <c r="E1141" s="5" t="n">
        <v>40</v>
      </c>
      <c r="F1141" s="3" t="n">
        <v>16</v>
      </c>
      <c r="G1141" s="4" t="n">
        <v>0.6</v>
      </c>
    </row>
    <row r="1142">
      <c r="A1142" s="2" t="n">
        <v>32553</v>
      </c>
      <c r="B1142" s="3">
        <f>YEAR(A1142)</f>
        <v/>
      </c>
      <c r="C1142" s="3" t="inlineStr">
        <is>
          <t>Feb</t>
        </is>
      </c>
      <c r="D1142" s="3">
        <f>DAY(A1142)</f>
        <v/>
      </c>
      <c r="E1142" s="5" t="n">
        <v>40</v>
      </c>
      <c r="F1142" s="3" t="n">
        <v>15</v>
      </c>
      <c r="G1142" s="4" t="n">
        <v>0</v>
      </c>
    </row>
    <row r="1143">
      <c r="A1143" s="2" t="n">
        <v>32554</v>
      </c>
      <c r="B1143" s="3">
        <f>YEAR(A1143)</f>
        <v/>
      </c>
      <c r="C1143" s="3" t="inlineStr">
        <is>
          <t>Feb</t>
        </is>
      </c>
      <c r="D1143" s="3">
        <f>DAY(A1143)</f>
        <v/>
      </c>
      <c r="E1143" s="5" t="n">
        <v>41</v>
      </c>
      <c r="F1143" s="3" t="n">
        <v>11</v>
      </c>
      <c r="G1143" s="4" t="n">
        <v>0</v>
      </c>
    </row>
    <row r="1144">
      <c r="A1144" s="2" t="n">
        <v>32555</v>
      </c>
      <c r="B1144" s="3">
        <f>YEAR(A1144)</f>
        <v/>
      </c>
      <c r="C1144" s="3" t="inlineStr">
        <is>
          <t>Feb</t>
        </is>
      </c>
      <c r="D1144" s="3">
        <f>DAY(A1144)</f>
        <v/>
      </c>
      <c r="E1144" s="5" t="n">
        <v>41</v>
      </c>
      <c r="F1144" s="3" t="n">
        <v>12</v>
      </c>
      <c r="G1144" s="4" t="n">
        <v>1.5</v>
      </c>
    </row>
    <row r="1145">
      <c r="A1145" s="2" t="n">
        <v>32556</v>
      </c>
      <c r="B1145" s="3">
        <f>YEAR(A1145)</f>
        <v/>
      </c>
      <c r="C1145" s="3" t="inlineStr">
        <is>
          <t>Feb</t>
        </is>
      </c>
      <c r="D1145" s="3">
        <f>DAY(A1145)</f>
        <v/>
      </c>
      <c r="E1145" s="5" t="n">
        <v>41</v>
      </c>
      <c r="F1145" s="3" t="n">
        <v>14</v>
      </c>
      <c r="G1145" s="4" t="n">
        <v>0</v>
      </c>
    </row>
    <row r="1146">
      <c r="A1146" s="2" t="n">
        <v>32557</v>
      </c>
      <c r="B1146" s="3">
        <f>YEAR(A1146)</f>
        <v/>
      </c>
      <c r="C1146" s="3" t="inlineStr">
        <is>
          <t>Feb</t>
        </is>
      </c>
      <c r="D1146" s="3">
        <f>DAY(A1146)</f>
        <v/>
      </c>
      <c r="E1146" s="5" t="n">
        <v>40</v>
      </c>
      <c r="F1146" s="3" t="n">
        <v>15</v>
      </c>
      <c r="G1146" s="4" t="n">
        <v>0</v>
      </c>
    </row>
    <row r="1147">
      <c r="A1147" s="2" t="n">
        <v>32558</v>
      </c>
      <c r="B1147" s="3">
        <f>YEAR(A1147)</f>
        <v/>
      </c>
      <c r="C1147" s="3" t="inlineStr">
        <is>
          <t>Feb</t>
        </is>
      </c>
      <c r="D1147" s="3">
        <f>DAY(A1147)</f>
        <v/>
      </c>
      <c r="E1147" s="5" t="n">
        <v>43</v>
      </c>
      <c r="F1147" s="3" t="n">
        <v>11</v>
      </c>
      <c r="G1147" s="4" t="n">
        <v>0</v>
      </c>
    </row>
    <row r="1148">
      <c r="A1148" s="2" t="n">
        <v>32559</v>
      </c>
      <c r="B1148" s="3">
        <f>YEAR(A1148)</f>
        <v/>
      </c>
      <c r="C1148" s="3" t="inlineStr">
        <is>
          <t>Feb</t>
        </is>
      </c>
      <c r="D1148" s="3">
        <f>DAY(A1148)</f>
        <v/>
      </c>
      <c r="E1148" s="5" t="n">
        <v>40</v>
      </c>
      <c r="F1148" s="3" t="n">
        <v>13</v>
      </c>
      <c r="G1148" s="4" t="n">
        <v>0</v>
      </c>
    </row>
    <row r="1149">
      <c r="A1149" s="2" t="n">
        <v>32560</v>
      </c>
      <c r="B1149" s="3">
        <f>YEAR(A1149)</f>
        <v/>
      </c>
      <c r="C1149" s="3" t="inlineStr">
        <is>
          <t>Feb</t>
        </is>
      </c>
      <c r="D1149" s="3">
        <f>DAY(A1149)</f>
        <v/>
      </c>
      <c r="E1149" s="3" t="n">
        <v>39</v>
      </c>
      <c r="F1149" s="3" t="n">
        <v>14</v>
      </c>
      <c r="G1149" s="4" t="n">
        <v>0</v>
      </c>
    </row>
    <row r="1150">
      <c r="A1150" s="2" t="n">
        <v>32561</v>
      </c>
      <c r="B1150" s="3">
        <f>YEAR(A1150)</f>
        <v/>
      </c>
      <c r="C1150" s="3" t="inlineStr">
        <is>
          <t>Feb</t>
        </is>
      </c>
      <c r="D1150" s="3">
        <f>DAY(A1150)</f>
        <v/>
      </c>
      <c r="E1150" s="5" t="n">
        <v>40</v>
      </c>
      <c r="F1150" s="3" t="n">
        <v>14</v>
      </c>
      <c r="G1150" s="4" t="n">
        <v>0</v>
      </c>
    </row>
    <row r="1151">
      <c r="A1151" s="2" t="n">
        <v>32562</v>
      </c>
      <c r="B1151" s="3">
        <f>YEAR(A1151)</f>
        <v/>
      </c>
      <c r="C1151" s="3" t="inlineStr">
        <is>
          <t>Feb</t>
        </is>
      </c>
      <c r="D1151" s="3">
        <f>DAY(A1151)</f>
        <v/>
      </c>
      <c r="E1151" s="5" t="n">
        <v>41</v>
      </c>
      <c r="F1151" s="3" t="n">
        <v>14</v>
      </c>
      <c r="G1151" s="4" t="n">
        <v>0</v>
      </c>
    </row>
    <row r="1152">
      <c r="A1152" s="2" t="n">
        <v>32563</v>
      </c>
      <c r="B1152" s="3">
        <f>YEAR(A1152)</f>
        <v/>
      </c>
      <c r="C1152" s="3" t="inlineStr">
        <is>
          <t>Feb</t>
        </is>
      </c>
      <c r="D1152" s="3">
        <f>DAY(A1152)</f>
        <v/>
      </c>
      <c r="E1152" s="5" t="n">
        <v>42</v>
      </c>
      <c r="F1152" s="3" t="n">
        <v>11</v>
      </c>
      <c r="G1152" s="4" t="n">
        <v>0</v>
      </c>
    </row>
    <row r="1153">
      <c r="A1153" s="2" t="n">
        <v>32564</v>
      </c>
      <c r="B1153" s="3">
        <f>YEAR(A1153)</f>
        <v/>
      </c>
      <c r="C1153" s="3" t="inlineStr">
        <is>
          <t>Feb</t>
        </is>
      </c>
      <c r="D1153" s="3">
        <f>DAY(A1153)</f>
        <v/>
      </c>
      <c r="E1153" s="5" t="n">
        <v>43</v>
      </c>
      <c r="F1153" s="3" t="n">
        <v>11</v>
      </c>
      <c r="G1153" s="4" t="n">
        <v>0</v>
      </c>
    </row>
    <row r="1154">
      <c r="A1154" s="2" t="n">
        <v>32565</v>
      </c>
      <c r="B1154" s="3">
        <f>YEAR(A1154)</f>
        <v/>
      </c>
      <c r="C1154" s="3" t="inlineStr">
        <is>
          <t>Feb</t>
        </is>
      </c>
      <c r="D1154" s="3">
        <f>DAY(A1154)</f>
        <v/>
      </c>
      <c r="E1154" s="5" t="n">
        <v>44</v>
      </c>
      <c r="F1154" s="3" t="n">
        <v>14</v>
      </c>
      <c r="G1154" s="4" t="n">
        <v>0</v>
      </c>
    </row>
    <row r="1155">
      <c r="A1155" s="2" t="n">
        <v>32566</v>
      </c>
      <c r="B1155" s="3">
        <f>YEAR(A1155)</f>
        <v/>
      </c>
      <c r="C1155" s="3" t="inlineStr">
        <is>
          <t>Feb</t>
        </is>
      </c>
      <c r="D1155" s="3">
        <f>DAY(A1155)</f>
        <v/>
      </c>
      <c r="E1155" s="5" t="n">
        <v>46</v>
      </c>
      <c r="F1155" s="3" t="n">
        <v>14</v>
      </c>
      <c r="G1155" s="4" t="n">
        <v>0</v>
      </c>
    </row>
    <row r="1156">
      <c r="A1156" s="2" t="n">
        <v>32567</v>
      </c>
      <c r="B1156" s="3">
        <f>YEAR(A1156)</f>
        <v/>
      </c>
      <c r="C1156" s="3" t="inlineStr">
        <is>
          <t>Feb</t>
        </is>
      </c>
      <c r="D1156" s="3">
        <f>DAY(A1156)</f>
        <v/>
      </c>
      <c r="E1156" s="5" t="n">
        <v>46</v>
      </c>
      <c r="F1156" s="3" t="n">
        <v>15</v>
      </c>
      <c r="G1156" s="4" t="n">
        <v>0</v>
      </c>
    </row>
    <row r="1157">
      <c r="A1157" s="2" t="n">
        <v>32568</v>
      </c>
      <c r="B1157" s="3">
        <f>YEAR(A1157)</f>
        <v/>
      </c>
      <c r="C1157" s="3" t="inlineStr">
        <is>
          <t>Mar</t>
        </is>
      </c>
      <c r="D1157" s="3">
        <f>DAY(A1157)</f>
        <v/>
      </c>
      <c r="E1157" s="5" t="n">
        <v>42</v>
      </c>
      <c r="F1157" s="3" t="n">
        <v>14</v>
      </c>
      <c r="G1157" s="4" t="n">
        <v>0.1</v>
      </c>
    </row>
    <row r="1158">
      <c r="A1158" s="2" t="n">
        <v>32569</v>
      </c>
      <c r="B1158" s="3">
        <f>YEAR(A1158)</f>
        <v/>
      </c>
      <c r="C1158" s="3" t="inlineStr">
        <is>
          <t>Mar</t>
        </is>
      </c>
      <c r="D1158" s="3">
        <f>DAY(A1158)</f>
        <v/>
      </c>
      <c r="E1158" s="5" t="n">
        <v>42</v>
      </c>
      <c r="F1158" s="3" t="n">
        <v>16</v>
      </c>
      <c r="G1158" s="4" t="n">
        <v>0</v>
      </c>
    </row>
    <row r="1159">
      <c r="A1159" s="2" t="n">
        <v>32570</v>
      </c>
      <c r="B1159" s="3">
        <f>YEAR(A1159)</f>
        <v/>
      </c>
      <c r="C1159" s="3" t="inlineStr">
        <is>
          <t>Mar</t>
        </is>
      </c>
      <c r="D1159" s="3">
        <f>DAY(A1159)</f>
        <v/>
      </c>
      <c r="E1159" s="3" t="n">
        <v>38</v>
      </c>
      <c r="F1159" s="3" t="n">
        <v>17</v>
      </c>
      <c r="G1159" s="4" t="n">
        <v>0</v>
      </c>
    </row>
    <row r="1160">
      <c r="A1160" s="2" t="n">
        <v>32571</v>
      </c>
      <c r="B1160" s="3">
        <f>YEAR(A1160)</f>
        <v/>
      </c>
      <c r="C1160" s="3" t="inlineStr">
        <is>
          <t>Mar</t>
        </is>
      </c>
      <c r="D1160" s="3">
        <f>DAY(A1160)</f>
        <v/>
      </c>
      <c r="E1160" s="5" t="n">
        <v>42</v>
      </c>
      <c r="F1160" s="3" t="n">
        <v>14</v>
      </c>
      <c r="G1160" s="4" t="n">
        <v>18.7</v>
      </c>
    </row>
    <row r="1161">
      <c r="A1161" s="2" t="n">
        <v>32572</v>
      </c>
      <c r="B1161" s="3">
        <f>YEAR(A1161)</f>
        <v/>
      </c>
      <c r="C1161" s="3" t="inlineStr">
        <is>
          <t>Mar</t>
        </is>
      </c>
      <c r="D1161" s="3">
        <f>DAY(A1161)</f>
        <v/>
      </c>
      <c r="E1161" s="5" t="n">
        <v>42</v>
      </c>
      <c r="F1161" s="3" t="n">
        <v>14</v>
      </c>
      <c r="G1161" s="4" t="n">
        <v>9.4</v>
      </c>
    </row>
    <row r="1162">
      <c r="A1162" s="2" t="n">
        <v>32573</v>
      </c>
      <c r="B1162" s="3">
        <f>YEAR(A1162)</f>
        <v/>
      </c>
      <c r="C1162" s="3" t="inlineStr">
        <is>
          <t>Mar</t>
        </is>
      </c>
      <c r="D1162" s="3">
        <f>DAY(A1162)</f>
        <v/>
      </c>
      <c r="E1162" s="3" t="n">
        <v>37</v>
      </c>
      <c r="F1162" s="3" t="n">
        <v>15</v>
      </c>
      <c r="G1162" s="4" t="n">
        <v>8.300000000000001</v>
      </c>
    </row>
    <row r="1163">
      <c r="A1163" s="2" t="n">
        <v>32574</v>
      </c>
      <c r="B1163" s="3">
        <f>YEAR(A1163)</f>
        <v/>
      </c>
      <c r="C1163" s="3" t="inlineStr">
        <is>
          <t>Mar</t>
        </is>
      </c>
      <c r="D1163" s="3">
        <f>DAY(A1163)</f>
        <v/>
      </c>
      <c r="E1163" s="3" t="n">
        <v>39</v>
      </c>
      <c r="F1163" s="3" t="n">
        <v>16</v>
      </c>
      <c r="G1163" s="4" t="n">
        <v>12</v>
      </c>
    </row>
    <row r="1164">
      <c r="A1164" s="2" t="n">
        <v>32575</v>
      </c>
      <c r="B1164" s="3">
        <f>YEAR(A1164)</f>
        <v/>
      </c>
      <c r="C1164" s="3" t="inlineStr">
        <is>
          <t>Mar</t>
        </is>
      </c>
      <c r="D1164" s="3">
        <f>DAY(A1164)</f>
        <v/>
      </c>
      <c r="E1164" s="3" t="n">
        <v>35</v>
      </c>
      <c r="F1164" s="3" t="n">
        <v>15</v>
      </c>
      <c r="G1164" s="4" t="n">
        <v>12.1</v>
      </c>
    </row>
    <row r="1165">
      <c r="A1165" s="2" t="n">
        <v>32576</v>
      </c>
      <c r="B1165" s="3">
        <f>YEAR(A1165)</f>
        <v/>
      </c>
      <c r="C1165" s="3" t="inlineStr">
        <is>
          <t>Mar</t>
        </is>
      </c>
      <c r="D1165" s="3">
        <f>DAY(A1165)</f>
        <v/>
      </c>
      <c r="E1165" s="3" t="n">
        <v>33</v>
      </c>
      <c r="F1165" s="3" t="n">
        <v>16</v>
      </c>
      <c r="G1165" s="4" t="n">
        <v>10.8</v>
      </c>
    </row>
    <row r="1166">
      <c r="A1166" s="2" t="n">
        <v>32577</v>
      </c>
      <c r="B1166" s="3">
        <f>YEAR(A1166)</f>
        <v/>
      </c>
      <c r="C1166" s="3" t="inlineStr">
        <is>
          <t>Mar</t>
        </is>
      </c>
      <c r="D1166" s="3">
        <f>DAY(A1166)</f>
        <v/>
      </c>
      <c r="E1166" s="3" t="n">
        <v>32</v>
      </c>
      <c r="F1166" s="3" t="n">
        <v>15</v>
      </c>
      <c r="G1166" s="4" t="n">
        <v>30.2</v>
      </c>
    </row>
    <row r="1167">
      <c r="A1167" s="2" t="n">
        <v>32578</v>
      </c>
      <c r="B1167" s="3">
        <f>YEAR(A1167)</f>
        <v/>
      </c>
      <c r="C1167" s="3" t="inlineStr">
        <is>
          <t>Mar</t>
        </is>
      </c>
      <c r="D1167" s="3">
        <f>DAY(A1167)</f>
        <v/>
      </c>
      <c r="E1167" s="3" t="n">
        <v>36</v>
      </c>
      <c r="F1167" s="3" t="n">
        <v>16</v>
      </c>
      <c r="G1167" s="4" t="n">
        <v>8.4</v>
      </c>
    </row>
    <row r="1168">
      <c r="A1168" s="2" t="n">
        <v>32579</v>
      </c>
      <c r="B1168" s="3">
        <f>YEAR(A1168)</f>
        <v/>
      </c>
      <c r="C1168" s="3" t="inlineStr">
        <is>
          <t>Mar</t>
        </is>
      </c>
      <c r="D1168" s="3">
        <f>DAY(A1168)</f>
        <v/>
      </c>
      <c r="E1168" s="3" t="n">
        <v>39</v>
      </c>
      <c r="F1168" s="3" t="n">
        <v>14</v>
      </c>
      <c r="G1168" s="4" t="n">
        <v>19.5</v>
      </c>
    </row>
    <row r="1169">
      <c r="A1169" s="2" t="n">
        <v>32580</v>
      </c>
      <c r="B1169" s="3">
        <f>YEAR(A1169)</f>
        <v/>
      </c>
      <c r="C1169" s="3" t="inlineStr">
        <is>
          <t>Mar</t>
        </is>
      </c>
      <c r="D1169" s="3">
        <f>DAY(A1169)</f>
        <v/>
      </c>
      <c r="E1169" s="3" t="n">
        <v>36</v>
      </c>
      <c r="F1169" s="3" t="n">
        <v>15</v>
      </c>
      <c r="G1169" s="4" t="n">
        <v>0.4</v>
      </c>
    </row>
    <row r="1170">
      <c r="A1170" s="2" t="n">
        <v>32581</v>
      </c>
      <c r="B1170" s="3">
        <f>YEAR(A1170)</f>
        <v/>
      </c>
      <c r="C1170" s="3" t="inlineStr">
        <is>
          <t>Mar</t>
        </is>
      </c>
      <c r="D1170" s="3">
        <f>DAY(A1170)</f>
        <v/>
      </c>
      <c r="E1170" s="3" t="n">
        <v>36</v>
      </c>
      <c r="F1170" s="3" t="n">
        <v>14</v>
      </c>
      <c r="G1170" s="4" t="n">
        <v>10.2</v>
      </c>
    </row>
    <row r="1171">
      <c r="A1171" s="2" t="n">
        <v>32582</v>
      </c>
      <c r="B1171" s="3">
        <f>YEAR(A1171)</f>
        <v/>
      </c>
      <c r="C1171" s="3" t="inlineStr">
        <is>
          <t>Mar</t>
        </is>
      </c>
      <c r="D1171" s="3">
        <f>DAY(A1171)</f>
        <v/>
      </c>
      <c r="E1171" s="3" t="n">
        <v>29</v>
      </c>
      <c r="F1171" s="3" t="n">
        <v>15</v>
      </c>
      <c r="G1171" s="4" t="n">
        <v>7.1</v>
      </c>
    </row>
    <row r="1172">
      <c r="A1172" s="2" t="n">
        <v>32583</v>
      </c>
      <c r="B1172" s="3">
        <f>YEAR(A1172)</f>
        <v/>
      </c>
      <c r="C1172" s="3" t="inlineStr">
        <is>
          <t>Mar</t>
        </is>
      </c>
      <c r="D1172" s="3">
        <f>DAY(A1172)</f>
        <v/>
      </c>
      <c r="E1172" s="5" t="n">
        <v>42</v>
      </c>
      <c r="F1172" s="3" t="n">
        <v>15</v>
      </c>
      <c r="G1172" s="4" t="n">
        <v>7</v>
      </c>
    </row>
    <row r="1173">
      <c r="A1173" s="2" t="n">
        <v>32584</v>
      </c>
      <c r="B1173" s="3">
        <f>YEAR(A1173)</f>
        <v/>
      </c>
      <c r="C1173" s="3" t="inlineStr">
        <is>
          <t>Mar</t>
        </is>
      </c>
      <c r="D1173" s="3">
        <f>DAY(A1173)</f>
        <v/>
      </c>
      <c r="E1173" s="3" t="n">
        <v>37</v>
      </c>
      <c r="F1173" s="3" t="n">
        <v>15</v>
      </c>
      <c r="G1173" s="4" t="n">
        <v>3.8</v>
      </c>
    </row>
    <row r="1174">
      <c r="A1174" s="2" t="n">
        <v>32585</v>
      </c>
      <c r="B1174" s="3">
        <f>YEAR(A1174)</f>
        <v/>
      </c>
      <c r="C1174" s="3" t="inlineStr">
        <is>
          <t>Mar</t>
        </is>
      </c>
      <c r="D1174" s="3">
        <f>DAY(A1174)</f>
        <v/>
      </c>
      <c r="E1174" s="3" t="n">
        <v>34</v>
      </c>
      <c r="F1174" s="3" t="n">
        <v>15</v>
      </c>
      <c r="G1174" s="4" t="n">
        <v>4.2</v>
      </c>
    </row>
    <row r="1175">
      <c r="A1175" s="2" t="n">
        <v>32586</v>
      </c>
      <c r="B1175" s="3">
        <f>YEAR(A1175)</f>
        <v/>
      </c>
      <c r="C1175" s="3" t="inlineStr">
        <is>
          <t>Mar</t>
        </is>
      </c>
      <c r="D1175" s="3">
        <f>DAY(A1175)</f>
        <v/>
      </c>
      <c r="E1175" s="3" t="n">
        <v>36</v>
      </c>
      <c r="F1175" s="3" t="n">
        <v>16</v>
      </c>
      <c r="G1175" s="4" t="n">
        <v>7</v>
      </c>
    </row>
    <row r="1176">
      <c r="A1176" s="2" t="n">
        <v>32587</v>
      </c>
      <c r="B1176" s="3">
        <f>YEAR(A1176)</f>
        <v/>
      </c>
      <c r="C1176" s="3" t="inlineStr">
        <is>
          <t>Mar</t>
        </is>
      </c>
      <c r="D1176" s="3">
        <f>DAY(A1176)</f>
        <v/>
      </c>
      <c r="E1176" s="5" t="n">
        <v>40</v>
      </c>
      <c r="F1176" s="3" t="n">
        <v>14</v>
      </c>
      <c r="G1176" s="4" t="n">
        <v>0.2</v>
      </c>
    </row>
    <row r="1177">
      <c r="A1177" s="2" t="n">
        <v>32588</v>
      </c>
      <c r="B1177" s="3">
        <f>YEAR(A1177)</f>
        <v/>
      </c>
      <c r="C1177" s="3" t="inlineStr">
        <is>
          <t>Mar</t>
        </is>
      </c>
      <c r="D1177" s="3">
        <f>DAY(A1177)</f>
        <v/>
      </c>
      <c r="E1177" s="5" t="n">
        <v>43</v>
      </c>
      <c r="F1177" s="3" t="n">
        <v>14</v>
      </c>
      <c r="G1177" s="4" t="n">
        <v>0</v>
      </c>
    </row>
    <row r="1178">
      <c r="A1178" s="2" t="n">
        <v>32589</v>
      </c>
      <c r="B1178" s="3">
        <f>YEAR(A1178)</f>
        <v/>
      </c>
      <c r="C1178" s="3" t="inlineStr">
        <is>
          <t>Mar</t>
        </is>
      </c>
      <c r="D1178" s="3">
        <f>DAY(A1178)</f>
        <v/>
      </c>
      <c r="E1178" s="5" t="n">
        <v>41</v>
      </c>
      <c r="F1178" s="3" t="n">
        <v>17</v>
      </c>
      <c r="G1178" s="4" t="n">
        <v>10.2</v>
      </c>
    </row>
    <row r="1179">
      <c r="A1179" s="2" t="n">
        <v>32590</v>
      </c>
      <c r="B1179" s="3">
        <f>YEAR(A1179)</f>
        <v/>
      </c>
      <c r="C1179" s="3" t="inlineStr">
        <is>
          <t>Mar</t>
        </is>
      </c>
      <c r="D1179" s="3">
        <f>DAY(A1179)</f>
        <v/>
      </c>
      <c r="E1179" s="3" t="n">
        <v>35</v>
      </c>
      <c r="F1179" s="3" t="n">
        <v>15</v>
      </c>
      <c r="G1179" s="4" t="n">
        <v>8.800000000000001</v>
      </c>
    </row>
    <row r="1180">
      <c r="A1180" s="2" t="n">
        <v>32591</v>
      </c>
      <c r="B1180" s="3">
        <f>YEAR(A1180)</f>
        <v/>
      </c>
      <c r="C1180" s="3" t="inlineStr">
        <is>
          <t>Mar</t>
        </is>
      </c>
      <c r="D1180" s="3">
        <f>DAY(A1180)</f>
        <v/>
      </c>
      <c r="E1180" s="3" t="n">
        <v>34</v>
      </c>
      <c r="F1180" s="3" t="n">
        <v>14</v>
      </c>
      <c r="G1180" s="4" t="n">
        <v>0.2</v>
      </c>
    </row>
    <row r="1181">
      <c r="A1181" s="2" t="n">
        <v>32592</v>
      </c>
      <c r="B1181" s="3">
        <f>YEAR(A1181)</f>
        <v/>
      </c>
      <c r="C1181" s="3" t="inlineStr">
        <is>
          <t>Mar</t>
        </is>
      </c>
      <c r="D1181" s="3">
        <f>DAY(A1181)</f>
        <v/>
      </c>
      <c r="E1181" s="3" t="n">
        <v>38</v>
      </c>
      <c r="F1181" s="3" t="n">
        <v>16</v>
      </c>
      <c r="G1181" s="4" t="n">
        <v>5</v>
      </c>
    </row>
    <row r="1182">
      <c r="A1182" s="2" t="n">
        <v>32593</v>
      </c>
      <c r="B1182" s="3">
        <f>YEAR(A1182)</f>
        <v/>
      </c>
      <c r="C1182" s="3" t="inlineStr">
        <is>
          <t>Mar</t>
        </is>
      </c>
      <c r="D1182" s="3">
        <f>DAY(A1182)</f>
        <v/>
      </c>
      <c r="E1182" s="3" t="n">
        <v>37</v>
      </c>
      <c r="F1182" s="3" t="n">
        <v>16</v>
      </c>
      <c r="G1182" s="4" t="n">
        <v>0.6</v>
      </c>
    </row>
    <row r="1183">
      <c r="A1183" s="2" t="n">
        <v>32594</v>
      </c>
      <c r="B1183" s="3">
        <f>YEAR(A1183)</f>
        <v/>
      </c>
      <c r="C1183" s="3" t="inlineStr">
        <is>
          <t>Mar</t>
        </is>
      </c>
      <c r="D1183" s="3">
        <f>DAY(A1183)</f>
        <v/>
      </c>
      <c r="E1183" s="3" t="n">
        <v>36</v>
      </c>
      <c r="F1183" s="3" t="n">
        <v>16</v>
      </c>
      <c r="G1183" s="4" t="n">
        <v>0.8</v>
      </c>
    </row>
    <row r="1184">
      <c r="A1184" s="2" t="n">
        <v>32595</v>
      </c>
      <c r="B1184" s="3">
        <f>YEAR(A1184)</f>
        <v/>
      </c>
      <c r="C1184" s="3" t="inlineStr">
        <is>
          <t>Mar</t>
        </is>
      </c>
      <c r="D1184" s="3">
        <f>DAY(A1184)</f>
        <v/>
      </c>
      <c r="E1184" s="3" t="n">
        <v>23</v>
      </c>
      <c r="F1184" s="3" t="n">
        <v>14</v>
      </c>
      <c r="G1184" s="4" t="n">
        <v>33.2</v>
      </c>
    </row>
    <row r="1185">
      <c r="A1185" s="2" t="n">
        <v>32596</v>
      </c>
      <c r="B1185" s="3">
        <f>YEAR(A1185)</f>
        <v/>
      </c>
      <c r="C1185" s="3" t="inlineStr">
        <is>
          <t>Mar</t>
        </is>
      </c>
      <c r="D1185" s="3">
        <f>DAY(A1185)</f>
        <v/>
      </c>
      <c r="E1185" s="3" t="n">
        <v>33</v>
      </c>
      <c r="F1185" s="3" t="n">
        <v>15</v>
      </c>
      <c r="G1185" s="4" t="n">
        <v>2.2</v>
      </c>
    </row>
    <row r="1186">
      <c r="A1186" s="2" t="n">
        <v>32597</v>
      </c>
      <c r="B1186" s="3">
        <f>YEAR(A1186)</f>
        <v/>
      </c>
      <c r="C1186" s="3" t="inlineStr">
        <is>
          <t>Mar</t>
        </is>
      </c>
      <c r="D1186" s="3">
        <f>DAY(A1186)</f>
        <v/>
      </c>
      <c r="E1186" s="3" t="n">
        <v>33</v>
      </c>
      <c r="F1186" s="3" t="n">
        <v>15</v>
      </c>
      <c r="G1186" s="4" t="n">
        <v>4.2</v>
      </c>
    </row>
    <row r="1187">
      <c r="A1187" s="2" t="n">
        <v>32598</v>
      </c>
      <c r="B1187" s="3">
        <f>YEAR(A1187)</f>
        <v/>
      </c>
      <c r="C1187" s="3" t="inlineStr">
        <is>
          <t>Mar</t>
        </is>
      </c>
      <c r="D1187" s="3">
        <f>DAY(A1187)</f>
        <v/>
      </c>
      <c r="E1187" s="3" t="n">
        <v>34</v>
      </c>
      <c r="F1187" s="3" t="n">
        <v>14</v>
      </c>
      <c r="G1187" s="4" t="n">
        <v>1.5</v>
      </c>
    </row>
    <row r="1188">
      <c r="A1188" s="2" t="n">
        <v>32599</v>
      </c>
      <c r="B1188" s="3">
        <f>YEAR(A1188)</f>
        <v/>
      </c>
      <c r="C1188" s="3" t="inlineStr">
        <is>
          <t>Apr</t>
        </is>
      </c>
      <c r="D1188" s="3">
        <f>DAY(A1188)</f>
        <v/>
      </c>
      <c r="E1188" s="5" t="n">
        <v>40</v>
      </c>
      <c r="F1188" s="3" t="n">
        <v>14</v>
      </c>
      <c r="G1188" s="4" t="n">
        <v>13.6</v>
      </c>
    </row>
    <row r="1189">
      <c r="A1189" s="2" t="n">
        <v>32600</v>
      </c>
      <c r="B1189" s="3">
        <f>YEAR(A1189)</f>
        <v/>
      </c>
      <c r="C1189" s="3" t="inlineStr">
        <is>
          <t>Apr</t>
        </is>
      </c>
      <c r="D1189" s="3">
        <f>DAY(A1189)</f>
        <v/>
      </c>
      <c r="E1189" s="5" t="n">
        <v>41</v>
      </c>
      <c r="F1189" s="3" t="n">
        <v>15</v>
      </c>
      <c r="G1189" s="4" t="n">
        <v>20.2</v>
      </c>
    </row>
    <row r="1190">
      <c r="A1190" s="2" t="n">
        <v>32601</v>
      </c>
      <c r="B1190" s="3">
        <f>YEAR(A1190)</f>
        <v/>
      </c>
      <c r="C1190" s="3" t="inlineStr">
        <is>
          <t>Apr</t>
        </is>
      </c>
      <c r="D1190" s="3">
        <f>DAY(A1190)</f>
        <v/>
      </c>
      <c r="E1190" s="3" t="n">
        <v>24</v>
      </c>
      <c r="F1190" s="3" t="n">
        <v>14</v>
      </c>
      <c r="G1190" s="4" t="n">
        <v>4.8</v>
      </c>
    </row>
    <row r="1191">
      <c r="A1191" s="2" t="n">
        <v>32602</v>
      </c>
      <c r="B1191" s="3">
        <f>YEAR(A1191)</f>
        <v/>
      </c>
      <c r="C1191" s="3" t="inlineStr">
        <is>
          <t>Apr</t>
        </is>
      </c>
      <c r="D1191" s="3">
        <f>DAY(A1191)</f>
        <v/>
      </c>
      <c r="E1191" s="3" t="n">
        <v>38</v>
      </c>
      <c r="F1191" s="3" t="n">
        <v>15</v>
      </c>
      <c r="G1191" s="4" t="n">
        <v>6.6</v>
      </c>
    </row>
    <row r="1192">
      <c r="A1192" s="2" t="n">
        <v>32603</v>
      </c>
      <c r="B1192" s="3">
        <f>YEAR(A1192)</f>
        <v/>
      </c>
      <c r="C1192" s="3" t="inlineStr">
        <is>
          <t>Apr</t>
        </is>
      </c>
      <c r="D1192" s="3">
        <f>DAY(A1192)</f>
        <v/>
      </c>
      <c r="E1192" s="3" t="n">
        <v>36</v>
      </c>
      <c r="F1192" s="3" t="n">
        <v>17</v>
      </c>
      <c r="G1192" s="4" t="n">
        <v>13.2</v>
      </c>
    </row>
    <row r="1193">
      <c r="A1193" s="2" t="n">
        <v>32604</v>
      </c>
      <c r="B1193" s="3">
        <f>YEAR(A1193)</f>
        <v/>
      </c>
      <c r="C1193" s="3" t="inlineStr">
        <is>
          <t>Apr</t>
        </is>
      </c>
      <c r="D1193" s="3">
        <f>DAY(A1193)</f>
        <v/>
      </c>
      <c r="E1193" s="3" t="n">
        <v>34</v>
      </c>
      <c r="F1193" s="3" t="n">
        <v>13</v>
      </c>
      <c r="G1193" s="4" t="n">
        <v>0.6</v>
      </c>
    </row>
    <row r="1194">
      <c r="A1194" s="2" t="n">
        <v>32605</v>
      </c>
      <c r="B1194" s="3">
        <f>YEAR(A1194)</f>
        <v/>
      </c>
      <c r="C1194" s="3" t="inlineStr">
        <is>
          <t>Apr</t>
        </is>
      </c>
      <c r="D1194" s="3">
        <f>DAY(A1194)</f>
        <v/>
      </c>
      <c r="E1194" s="3" t="n">
        <v>30</v>
      </c>
      <c r="F1194" s="3" t="n">
        <v>15</v>
      </c>
      <c r="G1194" s="4" t="n">
        <v>0.8</v>
      </c>
    </row>
    <row r="1195">
      <c r="A1195" s="2" t="n">
        <v>32606</v>
      </c>
      <c r="B1195" s="3">
        <f>YEAR(A1195)</f>
        <v/>
      </c>
      <c r="C1195" s="3" t="inlineStr">
        <is>
          <t>Apr</t>
        </is>
      </c>
      <c r="D1195" s="3">
        <f>DAY(A1195)</f>
        <v/>
      </c>
      <c r="E1195" s="3" t="n">
        <v>36</v>
      </c>
      <c r="F1195" s="3" t="n">
        <v>16</v>
      </c>
      <c r="G1195" s="4" t="n">
        <v>0.6</v>
      </c>
    </row>
    <row r="1196">
      <c r="A1196" s="2" t="n">
        <v>32607</v>
      </c>
      <c r="B1196" s="3">
        <f>YEAR(A1196)</f>
        <v/>
      </c>
      <c r="C1196" s="3" t="inlineStr">
        <is>
          <t>Apr</t>
        </is>
      </c>
      <c r="D1196" s="3">
        <f>DAY(A1196)</f>
        <v/>
      </c>
      <c r="E1196" s="3" t="n">
        <v>37</v>
      </c>
      <c r="F1196" s="3" t="n">
        <v>16</v>
      </c>
      <c r="G1196" s="4" t="n">
        <v>32.2</v>
      </c>
    </row>
    <row r="1197">
      <c r="A1197" s="2" t="n">
        <v>32608</v>
      </c>
      <c r="B1197" s="3">
        <f>YEAR(A1197)</f>
        <v/>
      </c>
      <c r="C1197" s="3" t="inlineStr">
        <is>
          <t>Apr</t>
        </is>
      </c>
      <c r="D1197" s="3">
        <f>DAY(A1197)</f>
        <v/>
      </c>
      <c r="E1197" s="3" t="n">
        <v>26</v>
      </c>
      <c r="F1197" s="3" t="n">
        <v>14</v>
      </c>
      <c r="G1197" s="4" t="n">
        <v>0.9</v>
      </c>
    </row>
    <row r="1198">
      <c r="A1198" s="2" t="n">
        <v>32609</v>
      </c>
      <c r="B1198" s="3">
        <f>YEAR(A1198)</f>
        <v/>
      </c>
      <c r="C1198" s="3" t="inlineStr">
        <is>
          <t>Apr</t>
        </is>
      </c>
      <c r="D1198" s="3">
        <f>DAY(A1198)</f>
        <v/>
      </c>
      <c r="E1198" s="3" t="n">
        <v>39</v>
      </c>
      <c r="F1198" s="3" t="n">
        <v>15</v>
      </c>
      <c r="G1198" s="4" t="n">
        <v>1.6</v>
      </c>
    </row>
    <row r="1199">
      <c r="A1199" s="2" t="n">
        <v>32610</v>
      </c>
      <c r="B1199" s="3">
        <f>YEAR(A1199)</f>
        <v/>
      </c>
      <c r="C1199" s="3" t="inlineStr">
        <is>
          <t>Apr</t>
        </is>
      </c>
      <c r="D1199" s="3">
        <f>DAY(A1199)</f>
        <v/>
      </c>
      <c r="E1199" s="5" t="n">
        <v>42</v>
      </c>
      <c r="F1199" s="3" t="n">
        <v>15</v>
      </c>
      <c r="G1199" s="4" t="n">
        <v>9.199999999999999</v>
      </c>
    </row>
    <row r="1200">
      <c r="A1200" s="2" t="n">
        <v>32611</v>
      </c>
      <c r="B1200" s="3">
        <f>YEAR(A1200)</f>
        <v/>
      </c>
      <c r="C1200" s="3" t="inlineStr">
        <is>
          <t>Apr</t>
        </is>
      </c>
      <c r="D1200" s="3">
        <f>DAY(A1200)</f>
        <v/>
      </c>
      <c r="E1200" s="3" t="n">
        <v>37</v>
      </c>
      <c r="F1200" s="3" t="n">
        <v>12</v>
      </c>
      <c r="G1200" s="4" t="n">
        <v>0.7</v>
      </c>
    </row>
    <row r="1201">
      <c r="A1201" s="2" t="n">
        <v>32612</v>
      </c>
      <c r="B1201" s="3">
        <f>YEAR(A1201)</f>
        <v/>
      </c>
      <c r="C1201" s="3" t="inlineStr">
        <is>
          <t>Apr</t>
        </is>
      </c>
      <c r="D1201" s="3">
        <f>DAY(A1201)</f>
        <v/>
      </c>
      <c r="E1201" s="3" t="n">
        <v>36</v>
      </c>
      <c r="F1201" s="3" t="n">
        <v>15</v>
      </c>
      <c r="G1201" s="4" t="n">
        <v>0.4</v>
      </c>
    </row>
    <row r="1202">
      <c r="A1202" s="2" t="n">
        <v>32613</v>
      </c>
      <c r="B1202" s="3">
        <f>YEAR(A1202)</f>
        <v/>
      </c>
      <c r="C1202" s="3" t="inlineStr">
        <is>
          <t>Apr</t>
        </is>
      </c>
      <c r="D1202" s="3">
        <f>DAY(A1202)</f>
        <v/>
      </c>
      <c r="E1202" s="3" t="n">
        <v>38</v>
      </c>
      <c r="F1202" s="3" t="n">
        <v>14</v>
      </c>
      <c r="G1202" s="4" t="n">
        <v>0.1</v>
      </c>
    </row>
    <row r="1203">
      <c r="A1203" s="2" t="n">
        <v>32614</v>
      </c>
      <c r="B1203" s="3">
        <f>YEAR(A1203)</f>
        <v/>
      </c>
      <c r="C1203" s="3" t="inlineStr">
        <is>
          <t>Apr</t>
        </is>
      </c>
      <c r="D1203" s="3">
        <f>DAY(A1203)</f>
        <v/>
      </c>
      <c r="E1203" s="5" t="n">
        <v>41</v>
      </c>
      <c r="F1203" s="3" t="n">
        <v>14</v>
      </c>
      <c r="G1203" s="4" t="n">
        <v>0</v>
      </c>
    </row>
    <row r="1204">
      <c r="A1204" s="2" t="n">
        <v>32615</v>
      </c>
      <c r="B1204" s="3">
        <f>YEAR(A1204)</f>
        <v/>
      </c>
      <c r="C1204" s="3" t="inlineStr">
        <is>
          <t>Apr</t>
        </is>
      </c>
      <c r="D1204" s="3">
        <f>DAY(A1204)</f>
        <v/>
      </c>
      <c r="E1204" s="5" t="n">
        <v>41</v>
      </c>
      <c r="F1204" s="3" t="n">
        <v>16</v>
      </c>
      <c r="G1204" s="4" t="n">
        <v>0.1</v>
      </c>
    </row>
    <row r="1205">
      <c r="A1205" s="2" t="n">
        <v>32616</v>
      </c>
      <c r="B1205" s="3">
        <f>YEAR(A1205)</f>
        <v/>
      </c>
      <c r="C1205" s="3" t="inlineStr">
        <is>
          <t>Apr</t>
        </is>
      </c>
      <c r="D1205" s="3">
        <f>DAY(A1205)</f>
        <v/>
      </c>
      <c r="E1205" s="5" t="n">
        <v>42</v>
      </c>
      <c r="F1205" s="3" t="n">
        <v>14</v>
      </c>
      <c r="G1205" s="4" t="n">
        <v>0.3</v>
      </c>
    </row>
    <row r="1206">
      <c r="A1206" s="2" t="n">
        <v>32617</v>
      </c>
      <c r="B1206" s="3">
        <f>YEAR(A1206)</f>
        <v/>
      </c>
      <c r="C1206" s="3" t="inlineStr">
        <is>
          <t>Apr</t>
        </is>
      </c>
      <c r="D1206" s="3">
        <f>DAY(A1206)</f>
        <v/>
      </c>
      <c r="E1206" s="3" t="n">
        <v>39</v>
      </c>
      <c r="F1206" s="3" t="n">
        <v>15</v>
      </c>
      <c r="G1206" s="4" t="n">
        <v>2.4</v>
      </c>
    </row>
    <row r="1207">
      <c r="A1207" s="2" t="n">
        <v>32618</v>
      </c>
      <c r="B1207" s="3">
        <f>YEAR(A1207)</f>
        <v/>
      </c>
      <c r="C1207" s="3" t="inlineStr">
        <is>
          <t>Apr</t>
        </is>
      </c>
      <c r="D1207" s="3">
        <f>DAY(A1207)</f>
        <v/>
      </c>
      <c r="E1207" s="5" t="n">
        <v>40</v>
      </c>
      <c r="F1207" s="3" t="n">
        <v>17</v>
      </c>
      <c r="G1207" s="4" t="n">
        <v>5.3</v>
      </c>
    </row>
    <row r="1208">
      <c r="A1208" s="2" t="n">
        <v>32619</v>
      </c>
      <c r="B1208" s="3">
        <f>YEAR(A1208)</f>
        <v/>
      </c>
      <c r="C1208" s="3" t="inlineStr">
        <is>
          <t>Apr</t>
        </is>
      </c>
      <c r="D1208" s="3">
        <f>DAY(A1208)</f>
        <v/>
      </c>
      <c r="E1208" s="5" t="n">
        <v>41</v>
      </c>
      <c r="F1208" s="3" t="n">
        <v>16</v>
      </c>
      <c r="G1208" s="4" t="n">
        <v>1.3</v>
      </c>
    </row>
    <row r="1209">
      <c r="A1209" s="2" t="n">
        <v>32620</v>
      </c>
      <c r="B1209" s="3">
        <f>YEAR(A1209)</f>
        <v/>
      </c>
      <c r="C1209" s="3" t="inlineStr">
        <is>
          <t>Apr</t>
        </is>
      </c>
      <c r="D1209" s="3">
        <f>DAY(A1209)</f>
        <v/>
      </c>
      <c r="E1209" s="5" t="n">
        <v>44</v>
      </c>
      <c r="F1209" s="3" t="n">
        <v>15</v>
      </c>
      <c r="G1209" s="4" t="n">
        <v>7.6</v>
      </c>
    </row>
    <row r="1210">
      <c r="A1210" s="2" t="n">
        <v>32621</v>
      </c>
      <c r="B1210" s="3">
        <f>YEAR(A1210)</f>
        <v/>
      </c>
      <c r="C1210" s="3" t="inlineStr">
        <is>
          <t>Apr</t>
        </is>
      </c>
      <c r="D1210" s="3">
        <f>DAY(A1210)</f>
        <v/>
      </c>
      <c r="E1210" s="3" t="n">
        <v>36</v>
      </c>
      <c r="F1210" s="3" t="n">
        <v>16</v>
      </c>
      <c r="G1210" s="4" t="n">
        <v>25.4</v>
      </c>
    </row>
    <row r="1211">
      <c r="A1211" s="2" t="n">
        <v>32622</v>
      </c>
      <c r="B1211" s="3">
        <f>YEAR(A1211)</f>
        <v/>
      </c>
      <c r="C1211" s="3" t="inlineStr">
        <is>
          <t>Apr</t>
        </is>
      </c>
      <c r="D1211" s="3">
        <f>DAY(A1211)</f>
        <v/>
      </c>
      <c r="E1211" s="3" t="n">
        <v>32</v>
      </c>
      <c r="F1211" s="3" t="n">
        <v>15</v>
      </c>
      <c r="G1211" s="4" t="n">
        <v>4.6</v>
      </c>
    </row>
    <row r="1212">
      <c r="A1212" s="2" t="n">
        <v>32623</v>
      </c>
      <c r="B1212" s="3">
        <f>YEAR(A1212)</f>
        <v/>
      </c>
      <c r="C1212" s="3" t="inlineStr">
        <is>
          <t>Apr</t>
        </is>
      </c>
      <c r="D1212" s="3">
        <f>DAY(A1212)</f>
        <v/>
      </c>
      <c r="E1212" s="3" t="n">
        <v>34</v>
      </c>
      <c r="F1212" s="3" t="n">
        <v>14</v>
      </c>
      <c r="G1212" s="4" t="n">
        <v>1.8</v>
      </c>
    </row>
    <row r="1213">
      <c r="A1213" s="2" t="n">
        <v>32624</v>
      </c>
      <c r="B1213" s="3">
        <f>YEAR(A1213)</f>
        <v/>
      </c>
      <c r="C1213" s="3" t="inlineStr">
        <is>
          <t>Apr</t>
        </is>
      </c>
      <c r="D1213" s="3">
        <f>DAY(A1213)</f>
        <v/>
      </c>
      <c r="E1213" s="5" t="n">
        <v>40</v>
      </c>
      <c r="F1213" s="3" t="n">
        <v>16</v>
      </c>
      <c r="G1213" s="4" t="n">
        <v>3.4</v>
      </c>
    </row>
    <row r="1214">
      <c r="A1214" s="2" t="n">
        <v>32625</v>
      </c>
      <c r="B1214" s="3">
        <f>YEAR(A1214)</f>
        <v/>
      </c>
      <c r="C1214" s="3" t="inlineStr">
        <is>
          <t>Apr</t>
        </is>
      </c>
      <c r="D1214" s="3">
        <f>DAY(A1214)</f>
        <v/>
      </c>
      <c r="E1214" s="5" t="n">
        <v>41</v>
      </c>
      <c r="F1214" s="3" t="n">
        <v>15</v>
      </c>
      <c r="G1214" s="4" t="n">
        <v>4.1</v>
      </c>
    </row>
    <row r="1215">
      <c r="A1215" s="2" t="n">
        <v>32626</v>
      </c>
      <c r="B1215" s="3">
        <f>YEAR(A1215)</f>
        <v/>
      </c>
      <c r="C1215" s="3" t="inlineStr">
        <is>
          <t>Apr</t>
        </is>
      </c>
      <c r="D1215" s="3">
        <f>DAY(A1215)</f>
        <v/>
      </c>
      <c r="E1215" s="5" t="n">
        <v>40</v>
      </c>
      <c r="F1215" s="3" t="n">
        <v>16</v>
      </c>
      <c r="G1215" s="4" t="n">
        <v>7.1</v>
      </c>
    </row>
    <row r="1216">
      <c r="A1216" s="2" t="n">
        <v>32627</v>
      </c>
      <c r="B1216" s="3">
        <f>YEAR(A1216)</f>
        <v/>
      </c>
      <c r="C1216" s="3" t="inlineStr">
        <is>
          <t>Apr</t>
        </is>
      </c>
      <c r="D1216" s="3">
        <f>DAY(A1216)</f>
        <v/>
      </c>
      <c r="E1216" s="3" t="n">
        <v>35</v>
      </c>
      <c r="F1216" s="3" t="n">
        <v>15</v>
      </c>
      <c r="G1216" s="4" t="n">
        <v>4.1</v>
      </c>
    </row>
    <row r="1217">
      <c r="A1217" s="2" t="n">
        <v>32628</v>
      </c>
      <c r="B1217" s="3">
        <f>YEAR(A1217)</f>
        <v/>
      </c>
      <c r="C1217" s="3" t="inlineStr">
        <is>
          <t>Apr</t>
        </is>
      </c>
      <c r="D1217" s="3">
        <f>DAY(A1217)</f>
        <v/>
      </c>
      <c r="E1217" s="3" t="n">
        <v>36</v>
      </c>
      <c r="F1217" s="3" t="n">
        <v>17</v>
      </c>
      <c r="G1217" s="4" t="n">
        <v>13.6</v>
      </c>
    </row>
    <row r="1218">
      <c r="A1218" s="2" t="n">
        <v>32629</v>
      </c>
      <c r="B1218" s="3">
        <f>YEAR(A1218)</f>
        <v/>
      </c>
      <c r="C1218" s="3" t="inlineStr">
        <is>
          <t>May</t>
        </is>
      </c>
      <c r="D1218" s="3">
        <f>DAY(A1218)</f>
        <v/>
      </c>
      <c r="E1218" s="5" t="n">
        <v>40</v>
      </c>
      <c r="F1218" s="3" t="n">
        <v>17</v>
      </c>
      <c r="G1218" s="4" t="n">
        <v>7.6</v>
      </c>
    </row>
    <row r="1219">
      <c r="A1219" s="2" t="n">
        <v>32630</v>
      </c>
      <c r="B1219" s="3">
        <f>YEAR(A1219)</f>
        <v/>
      </c>
      <c r="C1219" s="3" t="inlineStr">
        <is>
          <t>May</t>
        </is>
      </c>
      <c r="D1219" s="3">
        <f>DAY(A1219)</f>
        <v/>
      </c>
      <c r="E1219" s="5" t="n">
        <v>42</v>
      </c>
      <c r="F1219" s="3" t="n">
        <v>14</v>
      </c>
      <c r="G1219" s="4" t="n">
        <v>26.8</v>
      </c>
    </row>
    <row r="1220">
      <c r="A1220" s="2" t="n">
        <v>32631</v>
      </c>
      <c r="B1220" s="3">
        <f>YEAR(A1220)</f>
        <v/>
      </c>
      <c r="C1220" s="3" t="inlineStr">
        <is>
          <t>May</t>
        </is>
      </c>
      <c r="D1220" s="3">
        <f>DAY(A1220)</f>
        <v/>
      </c>
      <c r="E1220" s="3" t="n">
        <v>37</v>
      </c>
      <c r="F1220" s="3" t="n">
        <v>16</v>
      </c>
      <c r="G1220" s="4" t="n">
        <v>4.9</v>
      </c>
    </row>
    <row r="1221">
      <c r="A1221" s="2" t="n">
        <v>32632</v>
      </c>
      <c r="B1221" s="3">
        <f>YEAR(A1221)</f>
        <v/>
      </c>
      <c r="C1221" s="3" t="inlineStr">
        <is>
          <t>May</t>
        </is>
      </c>
      <c r="D1221" s="3">
        <f>DAY(A1221)</f>
        <v/>
      </c>
      <c r="E1221" s="5" t="n">
        <v>40</v>
      </c>
      <c r="F1221" s="3" t="n">
        <v>16</v>
      </c>
      <c r="G1221" s="4" t="n">
        <v>11.2</v>
      </c>
    </row>
    <row r="1222">
      <c r="A1222" s="2" t="n">
        <v>32633</v>
      </c>
      <c r="B1222" s="3">
        <f>YEAR(A1222)</f>
        <v/>
      </c>
      <c r="C1222" s="3" t="inlineStr">
        <is>
          <t>May</t>
        </is>
      </c>
      <c r="D1222" s="3">
        <f>DAY(A1222)</f>
        <v/>
      </c>
      <c r="E1222" s="3" t="n">
        <v>32</v>
      </c>
      <c r="F1222" s="3" t="n">
        <v>17</v>
      </c>
      <c r="G1222" s="4" t="n">
        <v>4.6</v>
      </c>
    </row>
    <row r="1223">
      <c r="A1223" s="2" t="n">
        <v>32634</v>
      </c>
      <c r="B1223" s="3">
        <f>YEAR(A1223)</f>
        <v/>
      </c>
      <c r="C1223" s="3" t="inlineStr">
        <is>
          <t>May</t>
        </is>
      </c>
      <c r="D1223" s="3">
        <f>DAY(A1223)</f>
        <v/>
      </c>
      <c r="E1223" s="3" t="n">
        <v>28</v>
      </c>
      <c r="F1223" s="3" t="n">
        <v>16</v>
      </c>
      <c r="G1223" s="4" t="n">
        <v>4.7</v>
      </c>
    </row>
    <row r="1224">
      <c r="A1224" s="2" t="n">
        <v>32635</v>
      </c>
      <c r="B1224" s="3">
        <f>YEAR(A1224)</f>
        <v/>
      </c>
      <c r="C1224" s="3" t="inlineStr">
        <is>
          <t>May</t>
        </is>
      </c>
      <c r="D1224" s="3">
        <f>DAY(A1224)</f>
        <v/>
      </c>
      <c r="E1224" s="3" t="n">
        <v>39</v>
      </c>
      <c r="F1224" s="3" t="n">
        <v>14</v>
      </c>
      <c r="G1224" s="4" t="n">
        <v>8.300000000000001</v>
      </c>
    </row>
    <row r="1225">
      <c r="A1225" s="2" t="n">
        <v>32636</v>
      </c>
      <c r="B1225" s="3">
        <f>YEAR(A1225)</f>
        <v/>
      </c>
      <c r="C1225" s="3" t="inlineStr">
        <is>
          <t>May</t>
        </is>
      </c>
      <c r="D1225" s="3">
        <f>DAY(A1225)</f>
        <v/>
      </c>
      <c r="E1225" s="3" t="n">
        <v>37</v>
      </c>
      <c r="F1225" s="3" t="n">
        <v>16</v>
      </c>
      <c r="G1225" s="4" t="n">
        <v>0.8</v>
      </c>
    </row>
    <row r="1226">
      <c r="A1226" s="2" t="n">
        <v>32637</v>
      </c>
      <c r="B1226" s="3">
        <f>YEAR(A1226)</f>
        <v/>
      </c>
      <c r="C1226" s="3" t="inlineStr">
        <is>
          <t>May</t>
        </is>
      </c>
      <c r="D1226" s="3">
        <f>DAY(A1226)</f>
        <v/>
      </c>
      <c r="E1226" s="3" t="n">
        <v>39</v>
      </c>
      <c r="F1226" s="3" t="n">
        <v>16</v>
      </c>
      <c r="G1226" s="4" t="n">
        <v>14.4</v>
      </c>
    </row>
    <row r="1227">
      <c r="A1227" s="2" t="n">
        <v>32638</v>
      </c>
      <c r="B1227" s="3">
        <f>YEAR(A1227)</f>
        <v/>
      </c>
      <c r="C1227" s="3" t="inlineStr">
        <is>
          <t>May</t>
        </is>
      </c>
      <c r="D1227" s="3">
        <f>DAY(A1227)</f>
        <v/>
      </c>
      <c r="E1227" s="3" t="n">
        <v>27</v>
      </c>
      <c r="F1227" s="3" t="n">
        <v>15</v>
      </c>
      <c r="G1227" s="4" t="n">
        <v>10.1</v>
      </c>
    </row>
    <row r="1228">
      <c r="A1228" s="2" t="n">
        <v>32639</v>
      </c>
      <c r="B1228" s="3">
        <f>YEAR(A1228)</f>
        <v/>
      </c>
      <c r="C1228" s="3" t="inlineStr">
        <is>
          <t>May</t>
        </is>
      </c>
      <c r="D1228" s="3">
        <f>DAY(A1228)</f>
        <v/>
      </c>
      <c r="E1228" s="3" t="n">
        <v>35</v>
      </c>
      <c r="F1228" s="3" t="n">
        <v>16</v>
      </c>
      <c r="G1228" s="4" t="n">
        <v>13.9</v>
      </c>
    </row>
    <row r="1229">
      <c r="A1229" s="2" t="n">
        <v>32640</v>
      </c>
      <c r="B1229" s="3">
        <f>YEAR(A1229)</f>
        <v/>
      </c>
      <c r="C1229" s="3" t="inlineStr">
        <is>
          <t>May</t>
        </is>
      </c>
      <c r="D1229" s="3">
        <f>DAY(A1229)</f>
        <v/>
      </c>
      <c r="E1229" s="3" t="n">
        <v>34</v>
      </c>
      <c r="F1229" s="3" t="n">
        <v>16</v>
      </c>
      <c r="G1229" s="4" t="n">
        <v>10.6</v>
      </c>
    </row>
    <row r="1230">
      <c r="A1230" s="2" t="n">
        <v>32641</v>
      </c>
      <c r="B1230" s="3">
        <f>YEAR(A1230)</f>
        <v/>
      </c>
      <c r="C1230" s="3" t="inlineStr">
        <is>
          <t>May</t>
        </is>
      </c>
      <c r="D1230" s="3">
        <f>DAY(A1230)</f>
        <v/>
      </c>
      <c r="E1230" s="3" t="n">
        <v>24</v>
      </c>
      <c r="F1230" s="3" t="n">
        <v>15</v>
      </c>
      <c r="G1230" s="4" t="n">
        <v>4.8</v>
      </c>
    </row>
    <row r="1231">
      <c r="A1231" s="2" t="n">
        <v>32642</v>
      </c>
      <c r="B1231" s="3">
        <f>YEAR(A1231)</f>
        <v/>
      </c>
      <c r="C1231" s="3" t="inlineStr">
        <is>
          <t>May</t>
        </is>
      </c>
      <c r="D1231" s="3">
        <f>DAY(A1231)</f>
        <v/>
      </c>
      <c r="E1231" s="3" t="n">
        <v>33</v>
      </c>
      <c r="F1231" s="3" t="n">
        <v>15</v>
      </c>
      <c r="G1231" s="4" t="n">
        <v>11.9</v>
      </c>
    </row>
    <row r="1232">
      <c r="A1232" s="2" t="n">
        <v>32643</v>
      </c>
      <c r="B1232" s="3">
        <f>YEAR(A1232)</f>
        <v/>
      </c>
      <c r="C1232" s="3" t="inlineStr">
        <is>
          <t>May</t>
        </is>
      </c>
      <c r="D1232" s="3">
        <f>DAY(A1232)</f>
        <v/>
      </c>
      <c r="E1232" s="3" t="n">
        <v>33</v>
      </c>
      <c r="F1232" s="3" t="n">
        <v>16</v>
      </c>
      <c r="G1232" s="4" t="n">
        <v>9.6</v>
      </c>
    </row>
    <row r="1233">
      <c r="A1233" s="2" t="n">
        <v>32644</v>
      </c>
      <c r="B1233" s="3">
        <f>YEAR(A1233)</f>
        <v/>
      </c>
      <c r="C1233" s="3" t="inlineStr">
        <is>
          <t>May</t>
        </is>
      </c>
      <c r="D1233" s="3">
        <f>DAY(A1233)</f>
        <v/>
      </c>
      <c r="E1233" s="3" t="n">
        <v>39</v>
      </c>
      <c r="F1233" s="3" t="n">
        <v>15</v>
      </c>
      <c r="G1233" s="4" t="n">
        <v>2.5</v>
      </c>
    </row>
    <row r="1234">
      <c r="A1234" s="2" t="n">
        <v>32645</v>
      </c>
      <c r="B1234" s="3">
        <f>YEAR(A1234)</f>
        <v/>
      </c>
      <c r="C1234" s="3" t="inlineStr">
        <is>
          <t>May</t>
        </is>
      </c>
      <c r="D1234" s="3">
        <f>DAY(A1234)</f>
        <v/>
      </c>
      <c r="E1234" s="3" t="n">
        <v>38</v>
      </c>
      <c r="F1234" s="3" t="n">
        <v>16</v>
      </c>
      <c r="G1234" s="4" t="n">
        <v>5.8</v>
      </c>
    </row>
    <row r="1235">
      <c r="A1235" s="2" t="n">
        <v>32646</v>
      </c>
      <c r="B1235" s="3">
        <f>YEAR(A1235)</f>
        <v/>
      </c>
      <c r="C1235" s="3" t="inlineStr">
        <is>
          <t>May</t>
        </is>
      </c>
      <c r="D1235" s="3">
        <f>DAY(A1235)</f>
        <v/>
      </c>
      <c r="E1235" s="3" t="n">
        <v>32</v>
      </c>
      <c r="F1235" s="3" t="n">
        <v>14</v>
      </c>
      <c r="G1235" s="4" t="n">
        <v>0.8</v>
      </c>
    </row>
    <row r="1236">
      <c r="A1236" s="2" t="n">
        <v>32647</v>
      </c>
      <c r="B1236" s="3">
        <f>YEAR(A1236)</f>
        <v/>
      </c>
      <c r="C1236" s="3" t="inlineStr">
        <is>
          <t>May</t>
        </is>
      </c>
      <c r="D1236" s="3">
        <f>DAY(A1236)</f>
        <v/>
      </c>
      <c r="E1236" s="3" t="n">
        <v>34</v>
      </c>
      <c r="F1236" s="3" t="n">
        <v>16</v>
      </c>
      <c r="G1236" s="4" t="n">
        <v>13.6</v>
      </c>
    </row>
    <row r="1237">
      <c r="A1237" s="2" t="n">
        <v>32648</v>
      </c>
      <c r="B1237" s="3">
        <f>YEAR(A1237)</f>
        <v/>
      </c>
      <c r="C1237" s="3" t="inlineStr">
        <is>
          <t>May</t>
        </is>
      </c>
      <c r="D1237" s="3">
        <f>DAY(A1237)</f>
        <v/>
      </c>
      <c r="E1237" s="3" t="n">
        <v>35</v>
      </c>
      <c r="F1237" s="3" t="n">
        <v>15</v>
      </c>
      <c r="G1237" s="4" t="n">
        <v>0.8</v>
      </c>
    </row>
    <row r="1238">
      <c r="A1238" s="2" t="n">
        <v>32649</v>
      </c>
      <c r="B1238" s="3">
        <f>YEAR(A1238)</f>
        <v/>
      </c>
      <c r="C1238" s="3" t="inlineStr">
        <is>
          <t>May</t>
        </is>
      </c>
      <c r="D1238" s="3">
        <f>DAY(A1238)</f>
        <v/>
      </c>
      <c r="E1238" s="3" t="n">
        <v>38</v>
      </c>
      <c r="F1238" s="3" t="n">
        <v>16</v>
      </c>
      <c r="G1238" s="4" t="n">
        <v>22.4</v>
      </c>
    </row>
    <row r="1239">
      <c r="A1239" s="2" t="n">
        <v>32650</v>
      </c>
      <c r="B1239" s="3">
        <f>YEAR(A1239)</f>
        <v/>
      </c>
      <c r="C1239" s="3" t="inlineStr">
        <is>
          <t>May</t>
        </is>
      </c>
      <c r="D1239" s="3">
        <f>DAY(A1239)</f>
        <v/>
      </c>
      <c r="E1239" s="3" t="n">
        <v>33</v>
      </c>
      <c r="F1239" s="3" t="n">
        <v>16</v>
      </c>
      <c r="G1239" s="4" t="n">
        <v>2.1</v>
      </c>
    </row>
    <row r="1240">
      <c r="A1240" s="2" t="n">
        <v>32651</v>
      </c>
      <c r="B1240" s="3">
        <f>YEAR(A1240)</f>
        <v/>
      </c>
      <c r="C1240" s="3" t="inlineStr">
        <is>
          <t>May</t>
        </is>
      </c>
      <c r="D1240" s="3">
        <f>DAY(A1240)</f>
        <v/>
      </c>
      <c r="E1240" s="3" t="n">
        <v>36</v>
      </c>
      <c r="F1240" s="3" t="n">
        <v>15</v>
      </c>
      <c r="G1240" s="4" t="n">
        <v>2.4</v>
      </c>
    </row>
    <row r="1241">
      <c r="A1241" s="2" t="n">
        <v>32652</v>
      </c>
      <c r="B1241" s="3">
        <f>YEAR(A1241)</f>
        <v/>
      </c>
      <c r="C1241" s="3" t="inlineStr">
        <is>
          <t>May</t>
        </is>
      </c>
      <c r="D1241" s="3">
        <f>DAY(A1241)</f>
        <v/>
      </c>
      <c r="E1241" s="3" t="n">
        <v>38</v>
      </c>
      <c r="F1241" s="3" t="n">
        <v>15</v>
      </c>
      <c r="G1241" s="4" t="n">
        <v>0.4</v>
      </c>
    </row>
    <row r="1242">
      <c r="A1242" s="2" t="n">
        <v>32653</v>
      </c>
      <c r="B1242" s="3">
        <f>YEAR(A1242)</f>
        <v/>
      </c>
      <c r="C1242" s="3" t="inlineStr">
        <is>
          <t>May</t>
        </is>
      </c>
      <c r="D1242" s="3">
        <f>DAY(A1242)</f>
        <v/>
      </c>
      <c r="E1242" s="5" t="n">
        <v>40</v>
      </c>
      <c r="F1242" s="3" t="n">
        <v>16</v>
      </c>
      <c r="G1242" s="4" t="n">
        <v>1.1</v>
      </c>
    </row>
    <row r="1243">
      <c r="A1243" s="2" t="n">
        <v>32654</v>
      </c>
      <c r="B1243" s="3">
        <f>YEAR(A1243)</f>
        <v/>
      </c>
      <c r="C1243" s="3" t="inlineStr">
        <is>
          <t>May</t>
        </is>
      </c>
      <c r="D1243" s="3">
        <f>DAY(A1243)</f>
        <v/>
      </c>
      <c r="E1243" s="5" t="n">
        <v>41</v>
      </c>
      <c r="F1243" s="3" t="n">
        <v>16</v>
      </c>
      <c r="G1243" s="4" t="n">
        <v>23.8</v>
      </c>
    </row>
    <row r="1244">
      <c r="A1244" s="2" t="n">
        <v>32655</v>
      </c>
      <c r="B1244" s="3">
        <f>YEAR(A1244)</f>
        <v/>
      </c>
      <c r="C1244" s="3" t="inlineStr">
        <is>
          <t>May</t>
        </is>
      </c>
      <c r="D1244" s="3">
        <f>DAY(A1244)</f>
        <v/>
      </c>
      <c r="E1244" s="3" t="n">
        <v>33</v>
      </c>
      <c r="F1244" s="3" t="n">
        <v>16</v>
      </c>
      <c r="G1244" s="4" t="n">
        <v>2.6</v>
      </c>
    </row>
    <row r="1245">
      <c r="A1245" s="2" t="n">
        <v>32656</v>
      </c>
      <c r="B1245" s="3">
        <f>YEAR(A1245)</f>
        <v/>
      </c>
      <c r="C1245" s="3" t="inlineStr">
        <is>
          <t>May</t>
        </is>
      </c>
      <c r="D1245" s="3">
        <f>DAY(A1245)</f>
        <v/>
      </c>
      <c r="E1245" s="3" t="n">
        <v>36</v>
      </c>
      <c r="F1245" s="3" t="n">
        <v>16</v>
      </c>
      <c r="G1245" s="4" t="n">
        <v>9.300000000000001</v>
      </c>
    </row>
    <row r="1246">
      <c r="A1246" s="2" t="n">
        <v>32657</v>
      </c>
      <c r="B1246" s="3">
        <f>YEAR(A1246)</f>
        <v/>
      </c>
      <c r="C1246" s="3" t="inlineStr">
        <is>
          <t>May</t>
        </is>
      </c>
      <c r="D1246" s="3">
        <f>DAY(A1246)</f>
        <v/>
      </c>
      <c r="E1246" s="3" t="n">
        <v>39</v>
      </c>
      <c r="F1246" s="3" t="n">
        <v>16</v>
      </c>
      <c r="G1246" s="4" t="n">
        <v>27.8</v>
      </c>
    </row>
    <row r="1247">
      <c r="A1247" s="2" t="n">
        <v>32658</v>
      </c>
      <c r="B1247" s="3">
        <f>YEAR(A1247)</f>
        <v/>
      </c>
      <c r="C1247" s="3" t="inlineStr">
        <is>
          <t>May</t>
        </is>
      </c>
      <c r="D1247" s="3">
        <f>DAY(A1247)</f>
        <v/>
      </c>
      <c r="E1247" s="3" t="n">
        <v>36</v>
      </c>
      <c r="F1247" s="3" t="n">
        <v>15</v>
      </c>
      <c r="G1247" s="4" t="n">
        <v>4</v>
      </c>
    </row>
    <row r="1248">
      <c r="A1248" s="2" t="n">
        <v>32659</v>
      </c>
      <c r="B1248" s="3">
        <f>YEAR(A1248)</f>
        <v/>
      </c>
      <c r="C1248" s="3" t="inlineStr">
        <is>
          <t>May</t>
        </is>
      </c>
      <c r="D1248" s="3">
        <f>DAY(A1248)</f>
        <v/>
      </c>
      <c r="E1248" s="3" t="n">
        <v>36</v>
      </c>
      <c r="F1248" s="3" t="n">
        <v>14</v>
      </c>
      <c r="G1248" s="4" t="n">
        <v>1.2</v>
      </c>
    </row>
    <row r="1249">
      <c r="A1249" s="2" t="n">
        <v>32660</v>
      </c>
      <c r="B1249" s="3">
        <f>YEAR(A1249)</f>
        <v/>
      </c>
      <c r="C1249" s="3" t="inlineStr">
        <is>
          <t>Jun</t>
        </is>
      </c>
      <c r="D1249" s="3">
        <f>DAY(A1249)</f>
        <v/>
      </c>
      <c r="E1249" s="3" t="n">
        <v>39</v>
      </c>
      <c r="F1249" s="3" t="n">
        <v>15</v>
      </c>
      <c r="G1249" s="4" t="n">
        <v>1.6</v>
      </c>
    </row>
    <row r="1250">
      <c r="A1250" s="2" t="n">
        <v>32661</v>
      </c>
      <c r="B1250" s="3">
        <f>YEAR(A1250)</f>
        <v/>
      </c>
      <c r="C1250" s="3" t="inlineStr">
        <is>
          <t>Jun</t>
        </is>
      </c>
      <c r="D1250" s="3">
        <f>DAY(A1250)</f>
        <v/>
      </c>
      <c r="E1250" s="3" t="n">
        <v>38</v>
      </c>
      <c r="F1250" s="3" t="n">
        <v>16</v>
      </c>
      <c r="G1250" s="4" t="n">
        <v>0.2</v>
      </c>
    </row>
    <row r="1251">
      <c r="A1251" s="2" t="n">
        <v>32662</v>
      </c>
      <c r="B1251" s="3">
        <f>YEAR(A1251)</f>
        <v/>
      </c>
      <c r="C1251" s="3" t="inlineStr">
        <is>
          <t>Jun</t>
        </is>
      </c>
      <c r="D1251" s="3">
        <f>DAY(A1251)</f>
        <v/>
      </c>
      <c r="E1251" s="3" t="n">
        <v>34</v>
      </c>
      <c r="F1251" s="3" t="n">
        <v>16</v>
      </c>
      <c r="G1251" s="4" t="n">
        <v>2.1</v>
      </c>
    </row>
    <row r="1252">
      <c r="A1252" s="2" t="n">
        <v>32663</v>
      </c>
      <c r="B1252" s="3">
        <f>YEAR(A1252)</f>
        <v/>
      </c>
      <c r="C1252" s="3" t="inlineStr">
        <is>
          <t>Jun</t>
        </is>
      </c>
      <c r="D1252" s="3">
        <f>DAY(A1252)</f>
        <v/>
      </c>
      <c r="E1252" s="3" t="n">
        <v>38</v>
      </c>
      <c r="F1252" s="3" t="n">
        <v>15</v>
      </c>
      <c r="G1252" s="4" t="n">
        <v>3.9</v>
      </c>
    </row>
    <row r="1253">
      <c r="A1253" s="2" t="n">
        <v>32664</v>
      </c>
      <c r="B1253" s="3">
        <f>YEAR(A1253)</f>
        <v/>
      </c>
      <c r="C1253" s="3" t="inlineStr">
        <is>
          <t>Jun</t>
        </is>
      </c>
      <c r="D1253" s="3">
        <f>DAY(A1253)</f>
        <v/>
      </c>
      <c r="E1253" s="5" t="n">
        <v>41</v>
      </c>
      <c r="F1253" s="3" t="n">
        <v>14</v>
      </c>
      <c r="G1253" s="4" t="n">
        <v>4.1</v>
      </c>
    </row>
    <row r="1254">
      <c r="A1254" s="2" t="n">
        <v>32665</v>
      </c>
      <c r="B1254" s="3">
        <f>YEAR(A1254)</f>
        <v/>
      </c>
      <c r="C1254" s="3" t="inlineStr">
        <is>
          <t>Jun</t>
        </is>
      </c>
      <c r="D1254" s="3">
        <f>DAY(A1254)</f>
        <v/>
      </c>
      <c r="E1254" s="5" t="n">
        <v>40</v>
      </c>
      <c r="F1254" s="3" t="n">
        <v>15</v>
      </c>
      <c r="G1254" s="4" t="n">
        <v>31.6</v>
      </c>
    </row>
    <row r="1255">
      <c r="A1255" s="2" t="n">
        <v>32666</v>
      </c>
      <c r="B1255" s="3">
        <f>YEAR(A1255)</f>
        <v/>
      </c>
      <c r="C1255" s="3" t="inlineStr">
        <is>
          <t>Jun</t>
        </is>
      </c>
      <c r="D1255" s="3">
        <f>DAY(A1255)</f>
        <v/>
      </c>
      <c r="E1255" s="3" t="n">
        <v>35</v>
      </c>
      <c r="F1255" s="3" t="n">
        <v>14</v>
      </c>
      <c r="G1255" s="4" t="n">
        <v>0.6</v>
      </c>
    </row>
    <row r="1256">
      <c r="A1256" s="2" t="n">
        <v>32667</v>
      </c>
      <c r="B1256" s="3">
        <f>YEAR(A1256)</f>
        <v/>
      </c>
      <c r="C1256" s="3" t="inlineStr">
        <is>
          <t>Jun</t>
        </is>
      </c>
      <c r="D1256" s="3">
        <f>DAY(A1256)</f>
        <v/>
      </c>
      <c r="E1256" s="3" t="n">
        <v>39</v>
      </c>
      <c r="F1256" s="3" t="n">
        <v>16</v>
      </c>
      <c r="G1256" s="4" t="n">
        <v>5.3</v>
      </c>
    </row>
    <row r="1257">
      <c r="A1257" s="2" t="n">
        <v>32668</v>
      </c>
      <c r="B1257" s="3">
        <f>YEAR(A1257)</f>
        <v/>
      </c>
      <c r="C1257" s="3" t="inlineStr">
        <is>
          <t>Jun</t>
        </is>
      </c>
      <c r="D1257" s="3">
        <f>DAY(A1257)</f>
        <v/>
      </c>
      <c r="E1257" s="3" t="n">
        <v>38</v>
      </c>
      <c r="F1257" s="3" t="n">
        <v>14</v>
      </c>
      <c r="G1257" s="4" t="n">
        <v>12</v>
      </c>
    </row>
    <row r="1258">
      <c r="A1258" s="2" t="n">
        <v>32669</v>
      </c>
      <c r="B1258" s="3">
        <f>YEAR(A1258)</f>
        <v/>
      </c>
      <c r="C1258" s="3" t="inlineStr">
        <is>
          <t>Jun</t>
        </is>
      </c>
      <c r="D1258" s="3">
        <f>DAY(A1258)</f>
        <v/>
      </c>
      <c r="E1258" s="3" t="n">
        <v>36</v>
      </c>
      <c r="F1258" s="3" t="n">
        <v>16</v>
      </c>
      <c r="G1258" s="4" t="n">
        <v>8.800000000000001</v>
      </c>
    </row>
    <row r="1259">
      <c r="A1259" s="2" t="n">
        <v>32670</v>
      </c>
      <c r="B1259" s="3">
        <f>YEAR(A1259)</f>
        <v/>
      </c>
      <c r="C1259" s="3" t="inlineStr">
        <is>
          <t>Jun</t>
        </is>
      </c>
      <c r="D1259" s="3">
        <f>DAY(A1259)</f>
        <v/>
      </c>
      <c r="E1259" s="3" t="n">
        <v>32</v>
      </c>
      <c r="F1259" s="3" t="n">
        <v>16</v>
      </c>
      <c r="G1259" s="4" t="n">
        <v>1.5</v>
      </c>
    </row>
    <row r="1260">
      <c r="A1260" s="2" t="n">
        <v>32671</v>
      </c>
      <c r="B1260" s="3">
        <f>YEAR(A1260)</f>
        <v/>
      </c>
      <c r="C1260" s="3" t="inlineStr">
        <is>
          <t>Jun</t>
        </is>
      </c>
      <c r="D1260" s="3">
        <f>DAY(A1260)</f>
        <v/>
      </c>
      <c r="E1260" s="3" t="n">
        <v>31</v>
      </c>
      <c r="F1260" s="3" t="n">
        <v>16</v>
      </c>
      <c r="G1260" s="4" t="n">
        <v>5.8</v>
      </c>
    </row>
    <row r="1261">
      <c r="A1261" s="2" t="n">
        <v>32672</v>
      </c>
      <c r="B1261" s="3">
        <f>YEAR(A1261)</f>
        <v/>
      </c>
      <c r="C1261" s="3" t="inlineStr">
        <is>
          <t>Jun</t>
        </is>
      </c>
      <c r="D1261" s="3">
        <f>DAY(A1261)</f>
        <v/>
      </c>
      <c r="E1261" s="3" t="n">
        <v>32</v>
      </c>
      <c r="F1261" s="3" t="n">
        <v>15</v>
      </c>
      <c r="G1261" s="4" t="n">
        <v>7.2</v>
      </c>
    </row>
    <row r="1262">
      <c r="A1262" s="2" t="n">
        <v>32673</v>
      </c>
      <c r="B1262" s="3">
        <f>YEAR(A1262)</f>
        <v/>
      </c>
      <c r="C1262" s="3" t="inlineStr">
        <is>
          <t>Jun</t>
        </is>
      </c>
      <c r="D1262" s="3">
        <f>DAY(A1262)</f>
        <v/>
      </c>
      <c r="E1262" s="3" t="n">
        <v>36</v>
      </c>
      <c r="F1262" s="3" t="n">
        <v>15</v>
      </c>
      <c r="G1262" s="4" t="n">
        <v>0.6</v>
      </c>
    </row>
    <row r="1263">
      <c r="A1263" s="2" t="n">
        <v>32674</v>
      </c>
      <c r="B1263" s="3">
        <f>YEAR(A1263)</f>
        <v/>
      </c>
      <c r="C1263" s="3" t="inlineStr">
        <is>
          <t>Jun</t>
        </is>
      </c>
      <c r="D1263" s="3">
        <f>DAY(A1263)</f>
        <v/>
      </c>
      <c r="E1263" s="3" t="n">
        <v>37</v>
      </c>
      <c r="F1263" s="3" t="n">
        <v>16</v>
      </c>
      <c r="G1263" s="4" t="n">
        <v>1</v>
      </c>
    </row>
    <row r="1264">
      <c r="A1264" s="2" t="n">
        <v>32675</v>
      </c>
      <c r="B1264" s="3">
        <f>YEAR(A1264)</f>
        <v/>
      </c>
      <c r="C1264" s="3" t="inlineStr">
        <is>
          <t>Jun</t>
        </is>
      </c>
      <c r="D1264" s="3">
        <f>DAY(A1264)</f>
        <v/>
      </c>
      <c r="E1264" s="3" t="n">
        <v>30</v>
      </c>
      <c r="F1264" s="3" t="n">
        <v>15</v>
      </c>
      <c r="G1264" s="4" t="n">
        <v>12.6</v>
      </c>
    </row>
    <row r="1265">
      <c r="A1265" s="2" t="n">
        <v>32676</v>
      </c>
      <c r="B1265" s="3">
        <f>YEAR(A1265)</f>
        <v/>
      </c>
      <c r="C1265" s="3" t="inlineStr">
        <is>
          <t>Jun</t>
        </is>
      </c>
      <c r="D1265" s="3">
        <f>DAY(A1265)</f>
        <v/>
      </c>
      <c r="E1265" s="3" t="n">
        <v>36</v>
      </c>
      <c r="F1265" s="3" t="n">
        <v>16</v>
      </c>
      <c r="G1265" s="4" t="n">
        <v>8.1</v>
      </c>
    </row>
    <row r="1266">
      <c r="A1266" s="2" t="n">
        <v>32677</v>
      </c>
      <c r="B1266" s="3">
        <f>YEAR(A1266)</f>
        <v/>
      </c>
      <c r="C1266" s="3" t="inlineStr">
        <is>
          <t>Jun</t>
        </is>
      </c>
      <c r="D1266" s="3">
        <f>DAY(A1266)</f>
        <v/>
      </c>
      <c r="E1266" s="3" t="n">
        <v>33</v>
      </c>
      <c r="F1266" s="3" t="n">
        <v>15</v>
      </c>
      <c r="G1266" s="4" t="n">
        <v>0.4</v>
      </c>
    </row>
    <row r="1267">
      <c r="A1267" s="2" t="n">
        <v>32678</v>
      </c>
      <c r="B1267" s="3">
        <f>YEAR(A1267)</f>
        <v/>
      </c>
      <c r="C1267" s="3" t="inlineStr">
        <is>
          <t>Jun</t>
        </is>
      </c>
      <c r="D1267" s="3">
        <f>DAY(A1267)</f>
        <v/>
      </c>
      <c r="E1267" s="3" t="n">
        <v>35</v>
      </c>
      <c r="F1267" s="3" t="n">
        <v>15</v>
      </c>
      <c r="G1267" s="4" t="n">
        <v>6</v>
      </c>
    </row>
    <row r="1268">
      <c r="A1268" s="2" t="n">
        <v>32679</v>
      </c>
      <c r="B1268" s="3">
        <f>YEAR(A1268)</f>
        <v/>
      </c>
      <c r="C1268" s="3" t="inlineStr">
        <is>
          <t>Jun</t>
        </is>
      </c>
      <c r="D1268" s="3">
        <f>DAY(A1268)</f>
        <v/>
      </c>
      <c r="E1268" s="3" t="n">
        <v>36</v>
      </c>
      <c r="F1268" s="3" t="n">
        <v>16</v>
      </c>
      <c r="G1268" s="4" t="n">
        <v>23.2</v>
      </c>
    </row>
    <row r="1269">
      <c r="A1269" s="2" t="n">
        <v>32680</v>
      </c>
      <c r="B1269" s="3">
        <f>YEAR(A1269)</f>
        <v/>
      </c>
      <c r="C1269" s="3" t="inlineStr">
        <is>
          <t>Jun</t>
        </is>
      </c>
      <c r="D1269" s="3">
        <f>DAY(A1269)</f>
        <v/>
      </c>
      <c r="E1269" s="3" t="n">
        <v>36</v>
      </c>
      <c r="F1269" s="3" t="n">
        <v>15</v>
      </c>
      <c r="G1269" s="4" t="n">
        <v>14.8</v>
      </c>
    </row>
    <row r="1270">
      <c r="A1270" s="2" t="n">
        <v>32681</v>
      </c>
      <c r="B1270" s="3">
        <f>YEAR(A1270)</f>
        <v/>
      </c>
      <c r="C1270" s="3" t="inlineStr">
        <is>
          <t>Jun</t>
        </is>
      </c>
      <c r="D1270" s="3">
        <f>DAY(A1270)</f>
        <v/>
      </c>
      <c r="E1270" s="3" t="n">
        <v>36</v>
      </c>
      <c r="F1270" s="3" t="n">
        <v>14</v>
      </c>
      <c r="G1270" s="4" t="n">
        <v>0.3</v>
      </c>
    </row>
    <row r="1271">
      <c r="A1271" s="2" t="n">
        <v>32682</v>
      </c>
      <c r="B1271" s="3">
        <f>YEAR(A1271)</f>
        <v/>
      </c>
      <c r="C1271" s="3" t="inlineStr">
        <is>
          <t>Jun</t>
        </is>
      </c>
      <c r="D1271" s="3">
        <f>DAY(A1271)</f>
        <v/>
      </c>
      <c r="E1271" s="3" t="n">
        <v>38</v>
      </c>
      <c r="F1271" s="3" t="n">
        <v>14</v>
      </c>
      <c r="G1271" s="4" t="n">
        <v>0.4</v>
      </c>
    </row>
    <row r="1272">
      <c r="A1272" s="2" t="n">
        <v>32683</v>
      </c>
      <c r="B1272" s="3">
        <f>YEAR(A1272)</f>
        <v/>
      </c>
      <c r="C1272" s="3" t="inlineStr">
        <is>
          <t>Jun</t>
        </is>
      </c>
      <c r="D1272" s="3">
        <f>DAY(A1272)</f>
        <v/>
      </c>
      <c r="E1272" s="5" t="n">
        <v>40</v>
      </c>
      <c r="F1272" s="3" t="n">
        <v>14</v>
      </c>
      <c r="G1272" s="4" t="n">
        <v>1.5</v>
      </c>
    </row>
    <row r="1273">
      <c r="A1273" s="2" t="n">
        <v>32684</v>
      </c>
      <c r="B1273" s="3">
        <f>YEAR(A1273)</f>
        <v/>
      </c>
      <c r="C1273" s="3" t="inlineStr">
        <is>
          <t>Jun</t>
        </is>
      </c>
      <c r="D1273" s="3">
        <f>DAY(A1273)</f>
        <v/>
      </c>
      <c r="E1273" s="3" t="n">
        <v>39</v>
      </c>
      <c r="F1273" s="3" t="n">
        <v>15</v>
      </c>
      <c r="G1273" s="4" t="n">
        <v>1.7</v>
      </c>
    </row>
    <row r="1274">
      <c r="A1274" s="2" t="n">
        <v>32685</v>
      </c>
      <c r="B1274" s="3">
        <f>YEAR(A1274)</f>
        <v/>
      </c>
      <c r="C1274" s="3" t="inlineStr">
        <is>
          <t>Jun</t>
        </is>
      </c>
      <c r="D1274" s="3">
        <f>DAY(A1274)</f>
        <v/>
      </c>
      <c r="E1274" s="3" t="n">
        <v>37</v>
      </c>
      <c r="F1274" s="3" t="n">
        <v>14</v>
      </c>
      <c r="G1274" s="4" t="n">
        <v>0.5</v>
      </c>
    </row>
    <row r="1275">
      <c r="A1275" s="2" t="n">
        <v>32686</v>
      </c>
      <c r="B1275" s="3">
        <f>YEAR(A1275)</f>
        <v/>
      </c>
      <c r="C1275" s="3" t="inlineStr">
        <is>
          <t>Jun</t>
        </is>
      </c>
      <c r="D1275" s="3">
        <f>DAY(A1275)</f>
        <v/>
      </c>
      <c r="E1275" s="3" t="n">
        <v>36</v>
      </c>
      <c r="F1275" s="3" t="n">
        <v>14</v>
      </c>
      <c r="G1275" s="4" t="n">
        <v>1.1</v>
      </c>
    </row>
    <row r="1276">
      <c r="A1276" s="2" t="n">
        <v>32687</v>
      </c>
      <c r="B1276" s="3">
        <f>YEAR(A1276)</f>
        <v/>
      </c>
      <c r="C1276" s="3" t="inlineStr">
        <is>
          <t>Jun</t>
        </is>
      </c>
      <c r="D1276" s="3">
        <f>DAY(A1276)</f>
        <v/>
      </c>
      <c r="E1276" s="3" t="n">
        <v>38</v>
      </c>
      <c r="F1276" s="3" t="n">
        <v>15</v>
      </c>
      <c r="G1276" s="4" t="n">
        <v>3.5</v>
      </c>
    </row>
    <row r="1277">
      <c r="A1277" s="2" t="n">
        <v>32688</v>
      </c>
      <c r="B1277" s="3">
        <f>YEAR(A1277)</f>
        <v/>
      </c>
      <c r="C1277" s="3" t="inlineStr">
        <is>
          <t>Jun</t>
        </is>
      </c>
      <c r="D1277" s="3">
        <f>DAY(A1277)</f>
        <v/>
      </c>
      <c r="E1277" s="3" t="n">
        <v>33</v>
      </c>
      <c r="F1277" s="3" t="n">
        <v>14</v>
      </c>
      <c r="G1277" s="4" t="n">
        <v>12</v>
      </c>
    </row>
    <row r="1278">
      <c r="A1278" s="2" t="n">
        <v>32689</v>
      </c>
      <c r="B1278" s="3">
        <f>YEAR(A1278)</f>
        <v/>
      </c>
      <c r="C1278" s="3" t="inlineStr">
        <is>
          <t>Jun</t>
        </is>
      </c>
      <c r="D1278" s="3">
        <f>DAY(A1278)</f>
        <v/>
      </c>
      <c r="E1278" s="3" t="n">
        <v>34</v>
      </c>
      <c r="F1278" s="3" t="n">
        <v>15</v>
      </c>
      <c r="G1278" s="4" t="n">
        <v>0.1</v>
      </c>
    </row>
    <row r="1279">
      <c r="A1279" s="2" t="n">
        <v>32690</v>
      </c>
      <c r="B1279" s="3">
        <f>YEAR(A1279)</f>
        <v/>
      </c>
      <c r="C1279" s="3" t="inlineStr">
        <is>
          <t>Jul</t>
        </is>
      </c>
      <c r="D1279" s="3">
        <f>DAY(A1279)</f>
        <v/>
      </c>
      <c r="E1279" s="3" t="n">
        <v>36</v>
      </c>
      <c r="F1279" s="3" t="n">
        <v>15</v>
      </c>
      <c r="G1279" s="4" t="n">
        <v>1.4</v>
      </c>
    </row>
    <row r="1280">
      <c r="A1280" s="2" t="n">
        <v>32691</v>
      </c>
      <c r="B1280" s="3">
        <f>YEAR(A1280)</f>
        <v/>
      </c>
      <c r="C1280" s="3" t="inlineStr">
        <is>
          <t>Jul</t>
        </is>
      </c>
      <c r="D1280" s="3">
        <f>DAY(A1280)</f>
        <v/>
      </c>
      <c r="E1280" s="3" t="n">
        <v>35</v>
      </c>
      <c r="F1280" s="3" t="n">
        <v>15</v>
      </c>
      <c r="G1280" s="4" t="n">
        <v>7.4</v>
      </c>
    </row>
    <row r="1281">
      <c r="A1281" s="2" t="n">
        <v>32692</v>
      </c>
      <c r="B1281" s="3">
        <f>YEAR(A1281)</f>
        <v/>
      </c>
      <c r="C1281" s="3" t="inlineStr">
        <is>
          <t>Jul</t>
        </is>
      </c>
      <c r="D1281" s="3">
        <f>DAY(A1281)</f>
        <v/>
      </c>
      <c r="E1281" s="3" t="n">
        <v>33</v>
      </c>
      <c r="F1281" s="3" t="n">
        <v>15</v>
      </c>
      <c r="G1281" s="4" t="n">
        <v>3.8</v>
      </c>
    </row>
    <row r="1282">
      <c r="A1282" s="2" t="n">
        <v>32693</v>
      </c>
      <c r="B1282" s="3">
        <f>YEAR(A1282)</f>
        <v/>
      </c>
      <c r="C1282" s="3" t="inlineStr">
        <is>
          <t>Jul</t>
        </is>
      </c>
      <c r="D1282" s="3">
        <f>DAY(A1282)</f>
        <v/>
      </c>
      <c r="E1282" s="3" t="n">
        <v>35</v>
      </c>
      <c r="F1282" s="3" t="n">
        <v>14</v>
      </c>
      <c r="G1282" s="4" t="n">
        <v>4.2</v>
      </c>
    </row>
    <row r="1283">
      <c r="A1283" s="2" t="n">
        <v>32694</v>
      </c>
      <c r="B1283" s="3">
        <f>YEAR(A1283)</f>
        <v/>
      </c>
      <c r="C1283" s="3" t="inlineStr">
        <is>
          <t>Jul</t>
        </is>
      </c>
      <c r="D1283" s="3">
        <f>DAY(A1283)</f>
        <v/>
      </c>
      <c r="E1283" s="3" t="n">
        <v>34</v>
      </c>
      <c r="F1283" s="3" t="n">
        <v>14</v>
      </c>
      <c r="G1283" s="4" t="n">
        <v>5.6</v>
      </c>
    </row>
    <row r="1284">
      <c r="A1284" s="2" t="n">
        <v>32695</v>
      </c>
      <c r="B1284" s="3">
        <f>YEAR(A1284)</f>
        <v/>
      </c>
      <c r="C1284" s="3" t="inlineStr">
        <is>
          <t>Jul</t>
        </is>
      </c>
      <c r="D1284" s="3">
        <f>DAY(A1284)</f>
        <v/>
      </c>
      <c r="E1284" s="3" t="n">
        <v>39</v>
      </c>
      <c r="F1284" s="3" t="n">
        <v>15</v>
      </c>
      <c r="G1284" s="4" t="n">
        <v>22.6</v>
      </c>
    </row>
    <row r="1285">
      <c r="A1285" s="2" t="n">
        <v>32696</v>
      </c>
      <c r="B1285" s="3">
        <f>YEAR(A1285)</f>
        <v/>
      </c>
      <c r="C1285" s="3" t="inlineStr">
        <is>
          <t>Jul</t>
        </is>
      </c>
      <c r="D1285" s="3">
        <f>DAY(A1285)</f>
        <v/>
      </c>
      <c r="E1285" s="3" t="n">
        <v>27</v>
      </c>
      <c r="F1285" s="3" t="n">
        <v>15</v>
      </c>
      <c r="G1285" s="4" t="n">
        <v>7.5</v>
      </c>
    </row>
    <row r="1286">
      <c r="A1286" s="2" t="n">
        <v>32697</v>
      </c>
      <c r="B1286" s="3">
        <f>YEAR(A1286)</f>
        <v/>
      </c>
      <c r="C1286" s="3" t="inlineStr">
        <is>
          <t>Jul</t>
        </is>
      </c>
      <c r="D1286" s="3">
        <f>DAY(A1286)</f>
        <v/>
      </c>
      <c r="E1286" s="3" t="n">
        <v>34</v>
      </c>
      <c r="F1286" s="3" t="n">
        <v>15</v>
      </c>
      <c r="G1286" s="4" t="n">
        <v>15</v>
      </c>
    </row>
    <row r="1287">
      <c r="A1287" s="2" t="n">
        <v>32698</v>
      </c>
      <c r="B1287" s="3">
        <f>YEAR(A1287)</f>
        <v/>
      </c>
      <c r="C1287" s="3" t="inlineStr">
        <is>
          <t>Jul</t>
        </is>
      </c>
      <c r="D1287" s="3">
        <f>DAY(A1287)</f>
        <v/>
      </c>
      <c r="E1287" s="3" t="n">
        <v>27</v>
      </c>
      <c r="F1287" s="3" t="n">
        <v>15</v>
      </c>
      <c r="G1287" s="4" t="n">
        <v>0.8</v>
      </c>
    </row>
    <row r="1288">
      <c r="A1288" s="2" t="n">
        <v>32699</v>
      </c>
      <c r="B1288" s="3">
        <f>YEAR(A1288)</f>
        <v/>
      </c>
      <c r="C1288" s="3" t="inlineStr">
        <is>
          <t>Jul</t>
        </is>
      </c>
      <c r="D1288" s="3">
        <f>DAY(A1288)</f>
        <v/>
      </c>
      <c r="E1288" s="3" t="n">
        <v>36</v>
      </c>
      <c r="F1288" s="3" t="n">
        <v>16</v>
      </c>
      <c r="G1288" s="4" t="n">
        <v>0.4</v>
      </c>
    </row>
    <row r="1289">
      <c r="A1289" s="2" t="n">
        <v>32700</v>
      </c>
      <c r="B1289" s="3">
        <f>YEAR(A1289)</f>
        <v/>
      </c>
      <c r="C1289" s="3" t="inlineStr">
        <is>
          <t>Jul</t>
        </is>
      </c>
      <c r="D1289" s="3">
        <f>DAY(A1289)</f>
        <v/>
      </c>
      <c r="E1289" s="3" t="n">
        <v>36</v>
      </c>
      <c r="F1289" s="3" t="n">
        <v>16</v>
      </c>
      <c r="G1289" s="4" t="n">
        <v>3.6</v>
      </c>
    </row>
    <row r="1290">
      <c r="A1290" s="2" t="n">
        <v>32701</v>
      </c>
      <c r="B1290" s="3">
        <f>YEAR(A1290)</f>
        <v/>
      </c>
      <c r="C1290" s="3" t="inlineStr">
        <is>
          <t>Jul</t>
        </is>
      </c>
      <c r="D1290" s="3">
        <f>DAY(A1290)</f>
        <v/>
      </c>
      <c r="E1290" s="3" t="n">
        <v>38</v>
      </c>
      <c r="F1290" s="3" t="n">
        <v>15</v>
      </c>
      <c r="G1290" s="4" t="n">
        <v>50.2</v>
      </c>
    </row>
    <row r="1291">
      <c r="A1291" s="2" t="n">
        <v>32702</v>
      </c>
      <c r="B1291" s="3">
        <f>YEAR(A1291)</f>
        <v/>
      </c>
      <c r="C1291" s="3" t="inlineStr">
        <is>
          <t>Jul</t>
        </is>
      </c>
      <c r="D1291" s="3">
        <f>DAY(A1291)</f>
        <v/>
      </c>
      <c r="E1291" s="3" t="n">
        <v>29</v>
      </c>
      <c r="F1291" s="3" t="n">
        <v>14</v>
      </c>
      <c r="G1291" s="4" t="n">
        <v>2.4</v>
      </c>
    </row>
    <row r="1292">
      <c r="A1292" s="2" t="n">
        <v>32703</v>
      </c>
      <c r="B1292" s="3">
        <f>YEAR(A1292)</f>
        <v/>
      </c>
      <c r="C1292" s="3" t="inlineStr">
        <is>
          <t>Jul</t>
        </is>
      </c>
      <c r="D1292" s="3">
        <f>DAY(A1292)</f>
        <v/>
      </c>
      <c r="E1292" s="3" t="n">
        <v>31</v>
      </c>
      <c r="F1292" s="3" t="n">
        <v>15</v>
      </c>
      <c r="G1292" s="4" t="n">
        <v>3.1</v>
      </c>
    </row>
    <row r="1293">
      <c r="A1293" s="2" t="n">
        <v>32704</v>
      </c>
      <c r="B1293" s="3">
        <f>YEAR(A1293)</f>
        <v/>
      </c>
      <c r="C1293" s="3" t="inlineStr">
        <is>
          <t>Jul</t>
        </is>
      </c>
      <c r="D1293" s="3">
        <f>DAY(A1293)</f>
        <v/>
      </c>
      <c r="E1293" s="3" t="n">
        <v>33</v>
      </c>
      <c r="F1293" s="3" t="n">
        <v>14</v>
      </c>
      <c r="G1293" s="4" t="n">
        <v>23.1</v>
      </c>
    </row>
    <row r="1294">
      <c r="A1294" s="2" t="n">
        <v>32705</v>
      </c>
      <c r="B1294" s="3">
        <f>YEAR(A1294)</f>
        <v/>
      </c>
      <c r="C1294" s="3" t="inlineStr">
        <is>
          <t>Jul</t>
        </is>
      </c>
      <c r="D1294" s="3">
        <f>DAY(A1294)</f>
        <v/>
      </c>
      <c r="E1294" s="3" t="n">
        <v>24</v>
      </c>
      <c r="F1294" s="3" t="n">
        <v>16</v>
      </c>
      <c r="G1294" s="4" t="n">
        <v>0.4</v>
      </c>
    </row>
    <row r="1295">
      <c r="A1295" s="2" t="n">
        <v>32706</v>
      </c>
      <c r="B1295" s="3">
        <f>YEAR(A1295)</f>
        <v/>
      </c>
      <c r="C1295" s="3" t="inlineStr">
        <is>
          <t>Jul</t>
        </is>
      </c>
      <c r="D1295" s="3">
        <f>DAY(A1295)</f>
        <v/>
      </c>
      <c r="E1295" s="3" t="n">
        <v>31</v>
      </c>
      <c r="F1295" s="3" t="n">
        <v>16</v>
      </c>
      <c r="G1295" s="4" t="n">
        <v>6.3</v>
      </c>
    </row>
    <row r="1296">
      <c r="A1296" s="2" t="n">
        <v>32707</v>
      </c>
      <c r="B1296" s="3">
        <f>YEAR(A1296)</f>
        <v/>
      </c>
      <c r="C1296" s="3" t="inlineStr">
        <is>
          <t>Jul</t>
        </is>
      </c>
      <c r="D1296" s="3">
        <f>DAY(A1296)</f>
        <v/>
      </c>
      <c r="E1296" s="3" t="n">
        <v>35</v>
      </c>
      <c r="F1296" s="3" t="n">
        <v>15</v>
      </c>
      <c r="G1296" s="4" t="n">
        <v>4.2</v>
      </c>
    </row>
    <row r="1297">
      <c r="A1297" s="2" t="n">
        <v>32708</v>
      </c>
      <c r="B1297" s="3">
        <f>YEAR(A1297)</f>
        <v/>
      </c>
      <c r="C1297" s="3" t="inlineStr">
        <is>
          <t>Jul</t>
        </is>
      </c>
      <c r="D1297" s="3">
        <f>DAY(A1297)</f>
        <v/>
      </c>
      <c r="E1297" s="3" t="n">
        <v>38</v>
      </c>
      <c r="F1297" s="3" t="n">
        <v>14</v>
      </c>
      <c r="G1297" s="4" t="n">
        <v>9.4</v>
      </c>
    </row>
    <row r="1298">
      <c r="A1298" s="2" t="n">
        <v>32709</v>
      </c>
      <c r="B1298" s="3">
        <f>YEAR(A1298)</f>
        <v/>
      </c>
      <c r="C1298" s="3" t="inlineStr">
        <is>
          <t>Jul</t>
        </is>
      </c>
      <c r="D1298" s="3">
        <f>DAY(A1298)</f>
        <v/>
      </c>
      <c r="E1298" s="3" t="n">
        <v>33</v>
      </c>
      <c r="F1298" s="3" t="n">
        <v>14</v>
      </c>
      <c r="G1298" s="4" t="n">
        <v>0.4</v>
      </c>
    </row>
    <row r="1299">
      <c r="A1299" s="2" t="n">
        <v>32710</v>
      </c>
      <c r="B1299" s="3">
        <f>YEAR(A1299)</f>
        <v/>
      </c>
      <c r="C1299" s="3" t="inlineStr">
        <is>
          <t>Jul</t>
        </is>
      </c>
      <c r="D1299" s="3">
        <f>DAY(A1299)</f>
        <v/>
      </c>
      <c r="E1299" s="3" t="n">
        <v>27</v>
      </c>
      <c r="F1299" s="3" t="n">
        <v>16</v>
      </c>
      <c r="G1299" s="4" t="n">
        <v>0.2</v>
      </c>
    </row>
    <row r="1300">
      <c r="A1300" s="2" t="n">
        <v>32711</v>
      </c>
      <c r="B1300" s="3">
        <f>YEAR(A1300)</f>
        <v/>
      </c>
      <c r="C1300" s="3" t="inlineStr">
        <is>
          <t>Jul</t>
        </is>
      </c>
      <c r="D1300" s="3">
        <f>DAY(A1300)</f>
        <v/>
      </c>
      <c r="E1300" s="3" t="n">
        <v>34</v>
      </c>
      <c r="F1300" s="3" t="n">
        <v>15</v>
      </c>
      <c r="G1300" s="4" t="n">
        <v>0.2</v>
      </c>
    </row>
    <row r="1301">
      <c r="A1301" s="2" t="n">
        <v>32712</v>
      </c>
      <c r="B1301" s="3">
        <f>YEAR(A1301)</f>
        <v/>
      </c>
      <c r="C1301" s="3" t="inlineStr">
        <is>
          <t>Jul</t>
        </is>
      </c>
      <c r="D1301" s="3">
        <f>DAY(A1301)</f>
        <v/>
      </c>
      <c r="E1301" s="3" t="n">
        <v>38</v>
      </c>
      <c r="F1301" s="3" t="n">
        <v>17</v>
      </c>
      <c r="G1301" s="4" t="n">
        <v>2.2</v>
      </c>
    </row>
    <row r="1302">
      <c r="A1302" s="2" t="n">
        <v>32713</v>
      </c>
      <c r="B1302" s="3">
        <f>YEAR(A1302)</f>
        <v/>
      </c>
      <c r="C1302" s="3" t="inlineStr">
        <is>
          <t>Jul</t>
        </is>
      </c>
      <c r="D1302" s="3">
        <f>DAY(A1302)</f>
        <v/>
      </c>
      <c r="E1302" s="3" t="n">
        <v>32</v>
      </c>
      <c r="F1302" s="3" t="n">
        <v>16</v>
      </c>
      <c r="G1302" s="4" t="n">
        <v>0.4</v>
      </c>
    </row>
    <row r="1303">
      <c r="A1303" s="2" t="n">
        <v>32714</v>
      </c>
      <c r="B1303" s="3">
        <f>YEAR(A1303)</f>
        <v/>
      </c>
      <c r="C1303" s="3" t="inlineStr">
        <is>
          <t>Jul</t>
        </is>
      </c>
      <c r="D1303" s="3">
        <f>DAY(A1303)</f>
        <v/>
      </c>
      <c r="E1303" s="3" t="n">
        <v>34</v>
      </c>
      <c r="F1303" s="3" t="n">
        <v>17</v>
      </c>
      <c r="G1303" s="4" t="n">
        <v>0.4</v>
      </c>
    </row>
    <row r="1304">
      <c r="A1304" s="2" t="n">
        <v>32715</v>
      </c>
      <c r="B1304" s="3">
        <f>YEAR(A1304)</f>
        <v/>
      </c>
      <c r="C1304" s="3" t="inlineStr">
        <is>
          <t>Jul</t>
        </is>
      </c>
      <c r="D1304" s="3">
        <f>DAY(A1304)</f>
        <v/>
      </c>
      <c r="E1304" s="3" t="n">
        <v>36</v>
      </c>
      <c r="F1304" s="3" t="n">
        <v>15</v>
      </c>
      <c r="G1304" s="4" t="n">
        <v>0.2</v>
      </c>
    </row>
    <row r="1305">
      <c r="A1305" s="2" t="n">
        <v>32716</v>
      </c>
      <c r="B1305" s="3">
        <f>YEAR(A1305)</f>
        <v/>
      </c>
      <c r="C1305" s="3" t="inlineStr">
        <is>
          <t>Jul</t>
        </is>
      </c>
      <c r="D1305" s="3">
        <f>DAY(A1305)</f>
        <v/>
      </c>
      <c r="E1305" s="3" t="n">
        <v>38</v>
      </c>
      <c r="F1305" s="3" t="n">
        <v>14</v>
      </c>
      <c r="G1305" s="4" t="n">
        <v>2.1</v>
      </c>
    </row>
    <row r="1306">
      <c r="A1306" s="2" t="n">
        <v>32717</v>
      </c>
      <c r="B1306" s="3">
        <f>YEAR(A1306)</f>
        <v/>
      </c>
      <c r="C1306" s="3" t="inlineStr">
        <is>
          <t>Jul</t>
        </is>
      </c>
      <c r="D1306" s="3">
        <f>DAY(A1306)</f>
        <v/>
      </c>
      <c r="E1306" s="3" t="n">
        <v>38</v>
      </c>
      <c r="F1306" s="3" t="n">
        <v>15</v>
      </c>
      <c r="G1306" s="4" t="n">
        <v>38.6</v>
      </c>
    </row>
    <row r="1307">
      <c r="A1307" s="2" t="n">
        <v>32718</v>
      </c>
      <c r="B1307" s="3">
        <f>YEAR(A1307)</f>
        <v/>
      </c>
      <c r="C1307" s="3" t="inlineStr">
        <is>
          <t>Jul</t>
        </is>
      </c>
      <c r="D1307" s="3">
        <f>DAY(A1307)</f>
        <v/>
      </c>
      <c r="E1307" s="3" t="n">
        <v>26</v>
      </c>
      <c r="F1307" s="3" t="n">
        <v>15</v>
      </c>
      <c r="G1307" s="4" t="n">
        <v>4.6</v>
      </c>
    </row>
    <row r="1308">
      <c r="A1308" s="2" t="n">
        <v>32719</v>
      </c>
      <c r="B1308" s="3">
        <f>YEAR(A1308)</f>
        <v/>
      </c>
      <c r="C1308" s="3" t="inlineStr">
        <is>
          <t>Jul</t>
        </is>
      </c>
      <c r="D1308" s="3">
        <f>DAY(A1308)</f>
        <v/>
      </c>
      <c r="E1308" s="3" t="n">
        <v>28</v>
      </c>
      <c r="F1308" s="3" t="n">
        <v>15</v>
      </c>
      <c r="G1308" s="4" t="n">
        <v>2.6</v>
      </c>
    </row>
    <row r="1309">
      <c r="A1309" s="2" t="n">
        <v>32720</v>
      </c>
      <c r="B1309" s="3">
        <f>YEAR(A1309)</f>
        <v/>
      </c>
      <c r="C1309" s="3" t="inlineStr">
        <is>
          <t>Jul</t>
        </is>
      </c>
      <c r="D1309" s="3">
        <f>DAY(A1309)</f>
        <v/>
      </c>
      <c r="E1309" s="3" t="n">
        <v>33</v>
      </c>
      <c r="F1309" s="3" t="n">
        <v>15</v>
      </c>
      <c r="G1309" s="4" t="n">
        <v>0.2</v>
      </c>
    </row>
    <row r="1310">
      <c r="A1310" s="2" t="n">
        <v>32721</v>
      </c>
      <c r="B1310" s="3">
        <f>YEAR(A1310)</f>
        <v/>
      </c>
      <c r="C1310" s="3" t="inlineStr">
        <is>
          <t>Aug</t>
        </is>
      </c>
      <c r="D1310" s="3">
        <f>DAY(A1310)</f>
        <v/>
      </c>
      <c r="E1310" s="3" t="n">
        <v>33</v>
      </c>
      <c r="F1310" s="3" t="n">
        <v>15</v>
      </c>
      <c r="G1310" s="4" t="n">
        <v>11.2</v>
      </c>
    </row>
    <row r="1311">
      <c r="A1311" s="2" t="n">
        <v>32722</v>
      </c>
      <c r="B1311" s="3">
        <f>YEAR(A1311)</f>
        <v/>
      </c>
      <c r="C1311" s="3" t="inlineStr">
        <is>
          <t>Aug</t>
        </is>
      </c>
      <c r="D1311" s="3">
        <f>DAY(A1311)</f>
        <v/>
      </c>
      <c r="E1311" s="3" t="n">
        <v>38</v>
      </c>
      <c r="F1311" s="3" t="n">
        <v>16</v>
      </c>
      <c r="G1311" s="4" t="n">
        <v>0.2</v>
      </c>
    </row>
    <row r="1312">
      <c r="A1312" s="2" t="n">
        <v>32723</v>
      </c>
      <c r="B1312" s="3">
        <f>YEAR(A1312)</f>
        <v/>
      </c>
      <c r="C1312" s="3" t="inlineStr">
        <is>
          <t>Aug</t>
        </is>
      </c>
      <c r="D1312" s="3">
        <f>DAY(A1312)</f>
        <v/>
      </c>
      <c r="E1312" s="3" t="n">
        <v>35</v>
      </c>
      <c r="F1312" s="3" t="n">
        <v>16</v>
      </c>
      <c r="G1312" s="4" t="n">
        <v>16.2</v>
      </c>
    </row>
    <row r="1313">
      <c r="A1313" s="2" t="n">
        <v>32724</v>
      </c>
      <c r="B1313" s="3">
        <f>YEAR(A1313)</f>
        <v/>
      </c>
      <c r="C1313" s="3" t="inlineStr">
        <is>
          <t>Aug</t>
        </is>
      </c>
      <c r="D1313" s="3">
        <f>DAY(A1313)</f>
        <v/>
      </c>
      <c r="E1313" s="3" t="n">
        <v>36</v>
      </c>
      <c r="F1313" s="3" t="n">
        <v>15</v>
      </c>
      <c r="G1313" s="4" t="n">
        <v>2.4</v>
      </c>
    </row>
    <row r="1314">
      <c r="A1314" s="2" t="n">
        <v>32725</v>
      </c>
      <c r="B1314" s="3">
        <f>YEAR(A1314)</f>
        <v/>
      </c>
      <c r="C1314" s="3" t="inlineStr">
        <is>
          <t>Aug</t>
        </is>
      </c>
      <c r="D1314" s="3">
        <f>DAY(A1314)</f>
        <v/>
      </c>
      <c r="E1314" s="3" t="n">
        <v>35</v>
      </c>
      <c r="F1314" s="3" t="n">
        <v>15</v>
      </c>
      <c r="G1314" s="4" t="n">
        <v>5.3</v>
      </c>
    </row>
    <row r="1315">
      <c r="A1315" s="2" t="n">
        <v>32726</v>
      </c>
      <c r="B1315" s="3">
        <f>YEAR(A1315)</f>
        <v/>
      </c>
      <c r="C1315" s="3" t="inlineStr">
        <is>
          <t>Aug</t>
        </is>
      </c>
      <c r="D1315" s="3">
        <f>DAY(A1315)</f>
        <v/>
      </c>
      <c r="E1315" s="3" t="n">
        <v>37</v>
      </c>
      <c r="F1315" s="3" t="n">
        <v>15</v>
      </c>
      <c r="G1315" s="4" t="n">
        <v>32</v>
      </c>
    </row>
    <row r="1316">
      <c r="A1316" s="2" t="n">
        <v>32727</v>
      </c>
      <c r="B1316" s="3">
        <f>YEAR(A1316)</f>
        <v/>
      </c>
      <c r="C1316" s="3" t="inlineStr">
        <is>
          <t>Aug</t>
        </is>
      </c>
      <c r="D1316" s="3">
        <f>DAY(A1316)</f>
        <v/>
      </c>
      <c r="E1316" s="3" t="n">
        <v>24</v>
      </c>
      <c r="F1316" s="3" t="n">
        <v>15</v>
      </c>
      <c r="G1316" s="4" t="n">
        <v>0.4</v>
      </c>
    </row>
    <row r="1317">
      <c r="A1317" s="2" t="n">
        <v>32728</v>
      </c>
      <c r="B1317" s="3">
        <f>YEAR(A1317)</f>
        <v/>
      </c>
      <c r="C1317" s="3" t="inlineStr">
        <is>
          <t>Aug</t>
        </is>
      </c>
      <c r="D1317" s="3">
        <f>DAY(A1317)</f>
        <v/>
      </c>
      <c r="E1317" s="3" t="n">
        <v>27</v>
      </c>
      <c r="F1317" s="3" t="n">
        <v>14</v>
      </c>
      <c r="G1317" s="4" t="n">
        <v>0.2</v>
      </c>
    </row>
    <row r="1318">
      <c r="A1318" s="2" t="n">
        <v>32729</v>
      </c>
      <c r="B1318" s="3">
        <f>YEAR(A1318)</f>
        <v/>
      </c>
      <c r="C1318" s="3" t="inlineStr">
        <is>
          <t>Aug</t>
        </is>
      </c>
      <c r="D1318" s="3">
        <f>DAY(A1318)</f>
        <v/>
      </c>
      <c r="E1318" s="3" t="n">
        <v>34</v>
      </c>
      <c r="F1318" s="3" t="n">
        <v>14</v>
      </c>
      <c r="G1318" s="4" t="n">
        <v>3.4</v>
      </c>
    </row>
    <row r="1319">
      <c r="A1319" s="2" t="n">
        <v>32730</v>
      </c>
      <c r="B1319" s="3">
        <f>YEAR(A1319)</f>
        <v/>
      </c>
      <c r="C1319" s="3" t="inlineStr">
        <is>
          <t>Aug</t>
        </is>
      </c>
      <c r="D1319" s="3">
        <f>DAY(A1319)</f>
        <v/>
      </c>
      <c r="E1319" s="3" t="n">
        <v>38</v>
      </c>
      <c r="F1319" s="3" t="n">
        <v>14</v>
      </c>
      <c r="G1319" s="4" t="n">
        <v>6.1</v>
      </c>
    </row>
    <row r="1320">
      <c r="A1320" s="2" t="n">
        <v>32731</v>
      </c>
      <c r="B1320" s="3">
        <f>YEAR(A1320)</f>
        <v/>
      </c>
      <c r="C1320" s="3" t="inlineStr">
        <is>
          <t>Aug</t>
        </is>
      </c>
      <c r="D1320" s="3">
        <f>DAY(A1320)</f>
        <v/>
      </c>
      <c r="E1320" s="3" t="n">
        <v>39</v>
      </c>
      <c r="F1320" s="3" t="n">
        <v>16</v>
      </c>
      <c r="G1320" s="4" t="n">
        <v>12.5</v>
      </c>
    </row>
    <row r="1321">
      <c r="A1321" s="2" t="n">
        <v>32732</v>
      </c>
      <c r="B1321" s="3">
        <f>YEAR(A1321)</f>
        <v/>
      </c>
      <c r="C1321" s="3" t="inlineStr">
        <is>
          <t>Aug</t>
        </is>
      </c>
      <c r="D1321" s="3">
        <f>DAY(A1321)</f>
        <v/>
      </c>
      <c r="E1321" s="3" t="n">
        <v>26</v>
      </c>
      <c r="F1321" s="3" t="n">
        <v>14</v>
      </c>
      <c r="G1321" s="4" t="n">
        <v>2</v>
      </c>
    </row>
    <row r="1322">
      <c r="A1322" s="2" t="n">
        <v>32733</v>
      </c>
      <c r="B1322" s="3">
        <f>YEAR(A1322)</f>
        <v/>
      </c>
      <c r="C1322" s="3" t="inlineStr">
        <is>
          <t>Aug</t>
        </is>
      </c>
      <c r="D1322" s="3">
        <f>DAY(A1322)</f>
        <v/>
      </c>
      <c r="E1322" s="3" t="n">
        <v>36</v>
      </c>
      <c r="F1322" s="3" t="n">
        <v>15</v>
      </c>
      <c r="G1322" s="4" t="n">
        <v>10.7</v>
      </c>
    </row>
    <row r="1323">
      <c r="A1323" s="2" t="n">
        <v>32734</v>
      </c>
      <c r="B1323" s="3">
        <f>YEAR(A1323)</f>
        <v/>
      </c>
      <c r="C1323" s="3" t="inlineStr">
        <is>
          <t>Aug</t>
        </is>
      </c>
      <c r="D1323" s="3">
        <f>DAY(A1323)</f>
        <v/>
      </c>
      <c r="E1323" s="3" t="n">
        <v>36</v>
      </c>
      <c r="F1323" s="3" t="n">
        <v>14</v>
      </c>
      <c r="G1323" s="4" t="n">
        <v>2.5</v>
      </c>
    </row>
    <row r="1324">
      <c r="A1324" s="2" t="n">
        <v>32735</v>
      </c>
      <c r="B1324" s="3">
        <f>YEAR(A1324)</f>
        <v/>
      </c>
      <c r="C1324" s="3" t="inlineStr">
        <is>
          <t>Aug</t>
        </is>
      </c>
      <c r="D1324" s="3">
        <f>DAY(A1324)</f>
        <v/>
      </c>
      <c r="E1324" s="5" t="n">
        <v>40</v>
      </c>
      <c r="F1324" s="3" t="n">
        <v>16</v>
      </c>
      <c r="G1324" s="4" t="n">
        <v>36.4</v>
      </c>
    </row>
    <row r="1325">
      <c r="A1325" s="2" t="n">
        <v>32736</v>
      </c>
      <c r="B1325" s="3">
        <f>YEAR(A1325)</f>
        <v/>
      </c>
      <c r="C1325" s="3" t="inlineStr">
        <is>
          <t>Aug</t>
        </is>
      </c>
      <c r="D1325" s="3">
        <f>DAY(A1325)</f>
        <v/>
      </c>
      <c r="E1325" s="3" t="n">
        <v>29</v>
      </c>
      <c r="F1325" s="3" t="n">
        <v>14</v>
      </c>
      <c r="G1325" s="4" t="n">
        <v>2.8</v>
      </c>
    </row>
    <row r="1326">
      <c r="A1326" s="2" t="n">
        <v>32737</v>
      </c>
      <c r="B1326" s="3">
        <f>YEAR(A1326)</f>
        <v/>
      </c>
      <c r="C1326" s="3" t="inlineStr">
        <is>
          <t>Aug</t>
        </is>
      </c>
      <c r="D1326" s="3">
        <f>DAY(A1326)</f>
        <v/>
      </c>
      <c r="E1326" s="3" t="n">
        <v>24</v>
      </c>
      <c r="F1326" s="3" t="n">
        <v>15</v>
      </c>
      <c r="G1326" s="4" t="n">
        <v>17.4</v>
      </c>
    </row>
    <row r="1327">
      <c r="A1327" s="2" t="n">
        <v>32738</v>
      </c>
      <c r="B1327" s="3">
        <f>YEAR(A1327)</f>
        <v/>
      </c>
      <c r="C1327" s="3" t="inlineStr">
        <is>
          <t>Aug</t>
        </is>
      </c>
      <c r="D1327" s="3">
        <f>DAY(A1327)</f>
        <v/>
      </c>
      <c r="E1327" s="3" t="n">
        <v>30</v>
      </c>
      <c r="F1327" s="3" t="n">
        <v>16</v>
      </c>
      <c r="G1327" s="4" t="n">
        <v>0.4</v>
      </c>
    </row>
    <row r="1328">
      <c r="A1328" s="2" t="n">
        <v>32739</v>
      </c>
      <c r="B1328" s="3">
        <f>YEAR(A1328)</f>
        <v/>
      </c>
      <c r="C1328" s="3" t="inlineStr">
        <is>
          <t>Aug</t>
        </is>
      </c>
      <c r="D1328" s="3">
        <f>DAY(A1328)</f>
        <v/>
      </c>
      <c r="E1328" s="3" t="n">
        <v>35</v>
      </c>
      <c r="F1328" s="3" t="n">
        <v>16</v>
      </c>
      <c r="G1328" s="4" t="n">
        <v>4</v>
      </c>
    </row>
    <row r="1329">
      <c r="A1329" s="2" t="n">
        <v>32740</v>
      </c>
      <c r="B1329" s="3">
        <f>YEAR(A1329)</f>
        <v/>
      </c>
      <c r="C1329" s="3" t="inlineStr">
        <is>
          <t>Aug</t>
        </is>
      </c>
      <c r="D1329" s="3">
        <f>DAY(A1329)</f>
        <v/>
      </c>
      <c r="E1329" s="3" t="n">
        <v>34</v>
      </c>
      <c r="F1329" s="3" t="n">
        <v>16</v>
      </c>
      <c r="G1329" s="4" t="n">
        <v>7.1</v>
      </c>
    </row>
    <row r="1330">
      <c r="A1330" s="2" t="n">
        <v>32741</v>
      </c>
      <c r="B1330" s="3">
        <f>YEAR(A1330)</f>
        <v/>
      </c>
      <c r="C1330" s="3" t="inlineStr">
        <is>
          <t>Aug</t>
        </is>
      </c>
      <c r="D1330" s="3">
        <f>DAY(A1330)</f>
        <v/>
      </c>
      <c r="E1330" s="3" t="n">
        <v>36</v>
      </c>
      <c r="F1330" s="3" t="n">
        <v>15</v>
      </c>
      <c r="G1330" s="4" t="n">
        <v>29.9</v>
      </c>
    </row>
    <row r="1331">
      <c r="A1331" s="2" t="n">
        <v>32742</v>
      </c>
      <c r="B1331" s="3">
        <f>YEAR(A1331)</f>
        <v/>
      </c>
      <c r="C1331" s="3" t="inlineStr">
        <is>
          <t>Aug</t>
        </is>
      </c>
      <c r="D1331" s="3">
        <f>DAY(A1331)</f>
        <v/>
      </c>
      <c r="E1331" s="3" t="n">
        <v>28</v>
      </c>
      <c r="F1331" s="3" t="n">
        <v>14</v>
      </c>
      <c r="G1331" s="4" t="n">
        <v>2.3</v>
      </c>
    </row>
    <row r="1332">
      <c r="A1332" s="2" t="n">
        <v>32743</v>
      </c>
      <c r="B1332" s="3">
        <f>YEAR(A1332)</f>
        <v/>
      </c>
      <c r="C1332" s="3" t="inlineStr">
        <is>
          <t>Aug</t>
        </is>
      </c>
      <c r="D1332" s="3">
        <f>DAY(A1332)</f>
        <v/>
      </c>
      <c r="E1332" s="3" t="n">
        <v>36</v>
      </c>
      <c r="F1332" s="3" t="n">
        <v>16</v>
      </c>
      <c r="G1332" s="4" t="n">
        <v>6.8</v>
      </c>
    </row>
    <row r="1333">
      <c r="A1333" s="2" t="n">
        <v>32744</v>
      </c>
      <c r="B1333" s="3">
        <f>YEAR(A1333)</f>
        <v/>
      </c>
      <c r="C1333" s="3" t="inlineStr">
        <is>
          <t>Aug</t>
        </is>
      </c>
      <c r="D1333" s="3">
        <f>DAY(A1333)</f>
        <v/>
      </c>
      <c r="E1333" s="3" t="n">
        <v>32</v>
      </c>
      <c r="F1333" s="3" t="n">
        <v>16</v>
      </c>
      <c r="G1333" s="4" t="n">
        <v>8.4</v>
      </c>
    </row>
    <row r="1334">
      <c r="A1334" s="2" t="n">
        <v>32745</v>
      </c>
      <c r="B1334" s="3">
        <f>YEAR(A1334)</f>
        <v/>
      </c>
      <c r="C1334" s="3" t="inlineStr">
        <is>
          <t>Aug</t>
        </is>
      </c>
      <c r="D1334" s="3">
        <f>DAY(A1334)</f>
        <v/>
      </c>
      <c r="E1334" s="3" t="n">
        <v>33</v>
      </c>
      <c r="F1334" s="3" t="n">
        <v>15</v>
      </c>
      <c r="G1334" s="4" t="n">
        <v>0.3</v>
      </c>
    </row>
    <row r="1335">
      <c r="A1335" s="2" t="n">
        <v>32746</v>
      </c>
      <c r="B1335" s="3">
        <f>YEAR(A1335)</f>
        <v/>
      </c>
      <c r="C1335" s="3" t="inlineStr">
        <is>
          <t>Aug</t>
        </is>
      </c>
      <c r="D1335" s="3">
        <f>DAY(A1335)</f>
        <v/>
      </c>
      <c r="E1335" s="3" t="n">
        <v>35</v>
      </c>
      <c r="F1335" s="3" t="n">
        <v>15</v>
      </c>
      <c r="G1335" s="4" t="n">
        <v>11.6</v>
      </c>
    </row>
    <row r="1336">
      <c r="A1336" s="2" t="n">
        <v>32747</v>
      </c>
      <c r="B1336" s="3">
        <f>YEAR(A1336)</f>
        <v/>
      </c>
      <c r="C1336" s="3" t="inlineStr">
        <is>
          <t>Aug</t>
        </is>
      </c>
      <c r="D1336" s="3">
        <f>DAY(A1336)</f>
        <v/>
      </c>
      <c r="E1336" s="5" t="n">
        <v>40</v>
      </c>
      <c r="F1336" s="3" t="n">
        <v>15</v>
      </c>
      <c r="G1336" s="4" t="n">
        <v>22.4</v>
      </c>
    </row>
    <row r="1337">
      <c r="A1337" s="2" t="n">
        <v>32748</v>
      </c>
      <c r="B1337" s="3">
        <f>YEAR(A1337)</f>
        <v/>
      </c>
      <c r="C1337" s="3" t="inlineStr">
        <is>
          <t>Aug</t>
        </is>
      </c>
      <c r="D1337" s="3">
        <f>DAY(A1337)</f>
        <v/>
      </c>
      <c r="E1337" s="3" t="n">
        <v>32</v>
      </c>
      <c r="F1337" s="3" t="n">
        <v>16</v>
      </c>
      <c r="G1337" s="4" t="n">
        <v>0.4</v>
      </c>
    </row>
    <row r="1338">
      <c r="A1338" s="2" t="n">
        <v>32749</v>
      </c>
      <c r="B1338" s="3">
        <f>YEAR(A1338)</f>
        <v/>
      </c>
      <c r="C1338" s="3" t="inlineStr">
        <is>
          <t>Aug</t>
        </is>
      </c>
      <c r="D1338" s="3">
        <f>DAY(A1338)</f>
        <v/>
      </c>
      <c r="E1338" s="3" t="n">
        <v>33</v>
      </c>
      <c r="F1338" s="3" t="n">
        <v>16</v>
      </c>
      <c r="G1338" s="4" t="n">
        <v>4.4</v>
      </c>
    </row>
    <row r="1339">
      <c r="A1339" s="2" t="n">
        <v>32750</v>
      </c>
      <c r="B1339" s="3">
        <f>YEAR(A1339)</f>
        <v/>
      </c>
      <c r="C1339" s="3" t="inlineStr">
        <is>
          <t>Aug</t>
        </is>
      </c>
      <c r="D1339" s="3">
        <f>DAY(A1339)</f>
        <v/>
      </c>
      <c r="E1339" s="3" t="n">
        <v>34</v>
      </c>
      <c r="F1339" s="3" t="n">
        <v>14</v>
      </c>
      <c r="G1339" s="4" t="n">
        <v>0.3</v>
      </c>
    </row>
    <row r="1340">
      <c r="A1340" s="2" t="n">
        <v>32751</v>
      </c>
      <c r="B1340" s="3">
        <f>YEAR(A1340)</f>
        <v/>
      </c>
      <c r="C1340" s="3" t="inlineStr">
        <is>
          <t>Aug</t>
        </is>
      </c>
      <c r="D1340" s="3">
        <f>DAY(A1340)</f>
        <v/>
      </c>
      <c r="E1340" s="3" t="n">
        <v>36</v>
      </c>
      <c r="F1340" s="3" t="n">
        <v>14</v>
      </c>
      <c r="G1340" s="4" t="n">
        <v>4.9</v>
      </c>
    </row>
    <row r="1341">
      <c r="A1341" s="2" t="n">
        <v>32752</v>
      </c>
      <c r="B1341" s="3">
        <f>YEAR(A1341)</f>
        <v/>
      </c>
      <c r="C1341" s="3" t="inlineStr">
        <is>
          <t>Sep</t>
        </is>
      </c>
      <c r="D1341" s="3">
        <f>DAY(A1341)</f>
        <v/>
      </c>
      <c r="E1341" s="3" t="n">
        <v>36</v>
      </c>
      <c r="F1341" s="3" t="n">
        <v>16</v>
      </c>
      <c r="G1341" s="4" t="n">
        <v>13.4</v>
      </c>
    </row>
    <row r="1342">
      <c r="A1342" s="2" t="n">
        <v>32753</v>
      </c>
      <c r="B1342" s="3">
        <f>YEAR(A1342)</f>
        <v/>
      </c>
      <c r="C1342" s="3" t="inlineStr">
        <is>
          <t>Sep</t>
        </is>
      </c>
      <c r="D1342" s="3">
        <f>DAY(A1342)</f>
        <v/>
      </c>
      <c r="E1342" s="3" t="n">
        <v>28</v>
      </c>
      <c r="F1342" s="3" t="n">
        <v>16</v>
      </c>
      <c r="G1342" s="4" t="n">
        <v>11.4</v>
      </c>
    </row>
    <row r="1343">
      <c r="A1343" s="2" t="n">
        <v>32754</v>
      </c>
      <c r="B1343" s="3">
        <f>YEAR(A1343)</f>
        <v/>
      </c>
      <c r="C1343" s="3" t="inlineStr">
        <is>
          <t>Sep</t>
        </is>
      </c>
      <c r="D1343" s="3">
        <f>DAY(A1343)</f>
        <v/>
      </c>
      <c r="E1343" s="3" t="n">
        <v>33</v>
      </c>
      <c r="F1343" s="3" t="n">
        <v>16</v>
      </c>
      <c r="G1343" s="4" t="n">
        <v>0.2</v>
      </c>
    </row>
    <row r="1344">
      <c r="A1344" s="2" t="n">
        <v>32755</v>
      </c>
      <c r="B1344" s="3">
        <f>YEAR(A1344)</f>
        <v/>
      </c>
      <c r="C1344" s="3" t="inlineStr">
        <is>
          <t>Sep</t>
        </is>
      </c>
      <c r="D1344" s="3">
        <f>DAY(A1344)</f>
        <v/>
      </c>
      <c r="E1344" s="3" t="n">
        <v>34</v>
      </c>
      <c r="F1344" s="3" t="n">
        <v>14</v>
      </c>
      <c r="G1344" s="4" t="n">
        <v>7.5</v>
      </c>
    </row>
    <row r="1345">
      <c r="A1345" s="2" t="n">
        <v>32756</v>
      </c>
      <c r="B1345" s="3">
        <f>YEAR(A1345)</f>
        <v/>
      </c>
      <c r="C1345" s="3" t="inlineStr">
        <is>
          <t>Sep</t>
        </is>
      </c>
      <c r="D1345" s="3">
        <f>DAY(A1345)</f>
        <v/>
      </c>
      <c r="E1345" s="3" t="n">
        <v>37</v>
      </c>
      <c r="F1345" s="3" t="n">
        <v>15</v>
      </c>
      <c r="G1345" s="4" t="n">
        <v>4.6</v>
      </c>
    </row>
    <row r="1346">
      <c r="A1346" s="2" t="n">
        <v>32757</v>
      </c>
      <c r="B1346" s="3">
        <f>YEAR(A1346)</f>
        <v/>
      </c>
      <c r="C1346" s="3" t="inlineStr">
        <is>
          <t>Sep</t>
        </is>
      </c>
      <c r="D1346" s="3">
        <f>DAY(A1346)</f>
        <v/>
      </c>
      <c r="E1346" s="3" t="n">
        <v>24</v>
      </c>
      <c r="F1346" s="3" t="n">
        <v>16</v>
      </c>
      <c r="G1346" s="4" t="n">
        <v>7.4</v>
      </c>
    </row>
    <row r="1347">
      <c r="A1347" s="2" t="n">
        <v>32758</v>
      </c>
      <c r="B1347" s="3">
        <f>YEAR(A1347)</f>
        <v/>
      </c>
      <c r="C1347" s="3" t="inlineStr">
        <is>
          <t>Sep</t>
        </is>
      </c>
      <c r="D1347" s="3">
        <f>DAY(A1347)</f>
        <v/>
      </c>
      <c r="E1347" s="3" t="n">
        <v>36</v>
      </c>
      <c r="F1347" s="3" t="n">
        <v>15</v>
      </c>
      <c r="G1347" s="4" t="n">
        <v>3.4</v>
      </c>
    </row>
    <row r="1348">
      <c r="A1348" s="2" t="n">
        <v>32759</v>
      </c>
      <c r="B1348" s="3">
        <f>YEAR(A1348)</f>
        <v/>
      </c>
      <c r="C1348" s="3" t="inlineStr">
        <is>
          <t>Sep</t>
        </is>
      </c>
      <c r="D1348" s="3">
        <f>DAY(A1348)</f>
        <v/>
      </c>
      <c r="E1348" s="3" t="n">
        <v>24</v>
      </c>
      <c r="F1348" s="3" t="n">
        <v>15</v>
      </c>
      <c r="G1348" s="4" t="n">
        <v>19</v>
      </c>
    </row>
    <row r="1349">
      <c r="A1349" s="2" t="n">
        <v>32760</v>
      </c>
      <c r="B1349" s="3">
        <f>YEAR(A1349)</f>
        <v/>
      </c>
      <c r="C1349" s="3" t="inlineStr">
        <is>
          <t>Sep</t>
        </is>
      </c>
      <c r="D1349" s="3">
        <f>DAY(A1349)</f>
        <v/>
      </c>
      <c r="E1349" s="3" t="n">
        <v>32</v>
      </c>
      <c r="F1349" s="3" t="n">
        <v>15</v>
      </c>
      <c r="G1349" s="4" t="n">
        <v>7.1</v>
      </c>
    </row>
    <row r="1350">
      <c r="A1350" s="2" t="n">
        <v>32761</v>
      </c>
      <c r="B1350" s="3">
        <f>YEAR(A1350)</f>
        <v/>
      </c>
      <c r="C1350" s="3" t="inlineStr">
        <is>
          <t>Sep</t>
        </is>
      </c>
      <c r="D1350" s="3">
        <f>DAY(A1350)</f>
        <v/>
      </c>
      <c r="E1350" s="3" t="n">
        <v>38</v>
      </c>
      <c r="F1350" s="3" t="n">
        <v>14</v>
      </c>
      <c r="G1350" s="4" t="n">
        <v>0.5</v>
      </c>
    </row>
    <row r="1351">
      <c r="A1351" s="2" t="n">
        <v>32762</v>
      </c>
      <c r="B1351" s="3">
        <f>YEAR(A1351)</f>
        <v/>
      </c>
      <c r="C1351" s="3" t="inlineStr">
        <is>
          <t>Sep</t>
        </is>
      </c>
      <c r="D1351" s="3">
        <f>DAY(A1351)</f>
        <v/>
      </c>
      <c r="E1351" s="3" t="n">
        <v>39</v>
      </c>
      <c r="F1351" s="3" t="n">
        <v>15</v>
      </c>
      <c r="G1351" s="4" t="n">
        <v>3.9</v>
      </c>
    </row>
    <row r="1352">
      <c r="A1352" s="2" t="n">
        <v>32763</v>
      </c>
      <c r="B1352" s="3">
        <f>YEAR(A1352)</f>
        <v/>
      </c>
      <c r="C1352" s="3" t="inlineStr">
        <is>
          <t>Sep</t>
        </is>
      </c>
      <c r="D1352" s="3">
        <f>DAY(A1352)</f>
        <v/>
      </c>
      <c r="E1352" s="3" t="n">
        <v>36</v>
      </c>
      <c r="F1352" s="3" t="n">
        <v>15</v>
      </c>
      <c r="G1352" s="4" t="n">
        <v>11.3</v>
      </c>
    </row>
    <row r="1353">
      <c r="A1353" s="2" t="n">
        <v>32764</v>
      </c>
      <c r="B1353" s="3">
        <f>YEAR(A1353)</f>
        <v/>
      </c>
      <c r="C1353" s="3" t="inlineStr">
        <is>
          <t>Sep</t>
        </is>
      </c>
      <c r="D1353" s="3">
        <f>DAY(A1353)</f>
        <v/>
      </c>
      <c r="E1353" s="3" t="n">
        <v>39</v>
      </c>
      <c r="F1353" s="3" t="n">
        <v>15</v>
      </c>
      <c r="G1353" s="4" t="n">
        <v>0</v>
      </c>
    </row>
    <row r="1354">
      <c r="A1354" s="2" t="n">
        <v>32765</v>
      </c>
      <c r="B1354" s="3">
        <f>YEAR(A1354)</f>
        <v/>
      </c>
      <c r="C1354" s="3" t="inlineStr">
        <is>
          <t>Sep</t>
        </is>
      </c>
      <c r="D1354" s="3">
        <f>DAY(A1354)</f>
        <v/>
      </c>
      <c r="E1354" s="5" t="n">
        <v>40</v>
      </c>
      <c r="F1354" s="3" t="n">
        <v>14</v>
      </c>
      <c r="G1354" s="4" t="n">
        <v>0</v>
      </c>
    </row>
    <row r="1355">
      <c r="A1355" s="2" t="n">
        <v>32766</v>
      </c>
      <c r="B1355" s="3">
        <f>YEAR(A1355)</f>
        <v/>
      </c>
      <c r="C1355" s="3" t="inlineStr">
        <is>
          <t>Sep</t>
        </is>
      </c>
      <c r="D1355" s="3">
        <f>DAY(A1355)</f>
        <v/>
      </c>
      <c r="E1355" s="5" t="n">
        <v>41</v>
      </c>
      <c r="F1355" s="3" t="n">
        <v>14</v>
      </c>
      <c r="G1355" s="4" t="n">
        <v>0</v>
      </c>
    </row>
    <row r="1356">
      <c r="A1356" s="2" t="n">
        <v>32767</v>
      </c>
      <c r="B1356" s="3">
        <f>YEAR(A1356)</f>
        <v/>
      </c>
      <c r="C1356" s="3" t="inlineStr">
        <is>
          <t>Sep</t>
        </is>
      </c>
      <c r="D1356" s="3">
        <f>DAY(A1356)</f>
        <v/>
      </c>
      <c r="E1356" s="5" t="n">
        <v>43</v>
      </c>
      <c r="F1356" s="3" t="n">
        <v>15</v>
      </c>
      <c r="G1356" s="4" t="n">
        <v>6.2</v>
      </c>
    </row>
    <row r="1357">
      <c r="A1357" s="2" t="n">
        <v>32768</v>
      </c>
      <c r="B1357" s="3">
        <f>YEAR(A1357)</f>
        <v/>
      </c>
      <c r="C1357" s="3" t="inlineStr">
        <is>
          <t>Sep</t>
        </is>
      </c>
      <c r="D1357" s="3">
        <f>DAY(A1357)</f>
        <v/>
      </c>
      <c r="E1357" s="5" t="n">
        <v>40</v>
      </c>
      <c r="F1357" s="3" t="n">
        <v>16</v>
      </c>
      <c r="G1357" s="4" t="n">
        <v>2.6</v>
      </c>
    </row>
    <row r="1358">
      <c r="A1358" s="2" t="n">
        <v>32769</v>
      </c>
      <c r="B1358" s="3">
        <f>YEAR(A1358)</f>
        <v/>
      </c>
      <c r="C1358" s="3" t="inlineStr">
        <is>
          <t>Sep</t>
        </is>
      </c>
      <c r="D1358" s="3">
        <f>DAY(A1358)</f>
        <v/>
      </c>
      <c r="E1358" s="3" t="n">
        <v>28</v>
      </c>
      <c r="F1358" s="3" t="n">
        <v>14</v>
      </c>
      <c r="G1358" s="4" t="n">
        <v>8.4</v>
      </c>
    </row>
    <row r="1359">
      <c r="A1359" s="2" t="n">
        <v>32770</v>
      </c>
      <c r="B1359" s="3">
        <f>YEAR(A1359)</f>
        <v/>
      </c>
      <c r="C1359" s="3" t="inlineStr">
        <is>
          <t>Sep</t>
        </is>
      </c>
      <c r="D1359" s="3">
        <f>DAY(A1359)</f>
        <v/>
      </c>
      <c r="E1359" s="3" t="n">
        <v>36</v>
      </c>
      <c r="F1359" s="3" t="n">
        <v>14</v>
      </c>
      <c r="G1359" s="4" t="n">
        <v>2.8</v>
      </c>
    </row>
    <row r="1360">
      <c r="A1360" s="2" t="n">
        <v>32771</v>
      </c>
      <c r="B1360" s="3">
        <f>YEAR(A1360)</f>
        <v/>
      </c>
      <c r="C1360" s="3" t="inlineStr">
        <is>
          <t>Sep</t>
        </is>
      </c>
      <c r="D1360" s="3">
        <f>DAY(A1360)</f>
        <v/>
      </c>
      <c r="E1360" s="3" t="n">
        <v>36</v>
      </c>
      <c r="F1360" s="3" t="n">
        <v>15</v>
      </c>
      <c r="G1360" s="4" t="n">
        <v>0.8</v>
      </c>
    </row>
    <row r="1361">
      <c r="A1361" s="2" t="n">
        <v>32772</v>
      </c>
      <c r="B1361" s="3">
        <f>YEAR(A1361)</f>
        <v/>
      </c>
      <c r="C1361" s="3" t="inlineStr">
        <is>
          <t>Sep</t>
        </is>
      </c>
      <c r="D1361" s="3">
        <f>DAY(A1361)</f>
        <v/>
      </c>
      <c r="E1361" s="3" t="n">
        <v>38</v>
      </c>
      <c r="F1361" s="3" t="n">
        <v>16</v>
      </c>
      <c r="G1361" s="4" t="n">
        <v>3.2</v>
      </c>
    </row>
    <row r="1362">
      <c r="A1362" s="2" t="n">
        <v>32773</v>
      </c>
      <c r="B1362" s="3">
        <f>YEAR(A1362)</f>
        <v/>
      </c>
      <c r="C1362" s="3" t="inlineStr">
        <is>
          <t>Sep</t>
        </is>
      </c>
      <c r="D1362" s="3">
        <f>DAY(A1362)</f>
        <v/>
      </c>
      <c r="E1362" s="3" t="n">
        <v>39</v>
      </c>
      <c r="F1362" s="3" t="n">
        <v>16</v>
      </c>
      <c r="G1362" s="4" t="n">
        <v>8.199999999999999</v>
      </c>
    </row>
    <row r="1363">
      <c r="A1363" s="2" t="n">
        <v>32774</v>
      </c>
      <c r="B1363" s="3">
        <f>YEAR(A1363)</f>
        <v/>
      </c>
      <c r="C1363" s="3" t="inlineStr">
        <is>
          <t>Sep</t>
        </is>
      </c>
      <c r="D1363" s="3">
        <f>DAY(A1363)</f>
        <v/>
      </c>
      <c r="E1363" s="3" t="n">
        <v>33</v>
      </c>
      <c r="F1363" s="3" t="n">
        <v>16</v>
      </c>
      <c r="G1363" s="4" t="n">
        <v>8.9</v>
      </c>
    </row>
    <row r="1364">
      <c r="A1364" s="2" t="n">
        <v>32775</v>
      </c>
      <c r="B1364" s="3">
        <f>YEAR(A1364)</f>
        <v/>
      </c>
      <c r="C1364" s="3" t="inlineStr">
        <is>
          <t>Sep</t>
        </is>
      </c>
      <c r="D1364" s="3">
        <f>DAY(A1364)</f>
        <v/>
      </c>
      <c r="E1364" s="3" t="n">
        <v>37</v>
      </c>
      <c r="F1364" s="3" t="n">
        <v>16</v>
      </c>
      <c r="G1364" s="4" t="n">
        <v>1.2</v>
      </c>
    </row>
    <row r="1365">
      <c r="A1365" s="2" t="n">
        <v>32776</v>
      </c>
      <c r="B1365" s="3">
        <f>YEAR(A1365)</f>
        <v/>
      </c>
      <c r="C1365" s="3" t="inlineStr">
        <is>
          <t>Sep</t>
        </is>
      </c>
      <c r="D1365" s="3">
        <f>DAY(A1365)</f>
        <v/>
      </c>
      <c r="E1365" s="3" t="n">
        <v>36</v>
      </c>
      <c r="F1365" s="3" t="n">
        <v>14</v>
      </c>
      <c r="G1365" s="4" t="n">
        <v>0.4</v>
      </c>
    </row>
    <row r="1366">
      <c r="A1366" s="2" t="n">
        <v>32777</v>
      </c>
      <c r="B1366" s="3">
        <f>YEAR(A1366)</f>
        <v/>
      </c>
      <c r="C1366" s="3" t="inlineStr">
        <is>
          <t>Sep</t>
        </is>
      </c>
      <c r="D1366" s="3">
        <f>DAY(A1366)</f>
        <v/>
      </c>
      <c r="E1366" s="3" t="n">
        <v>32</v>
      </c>
      <c r="F1366" s="3" t="n">
        <v>15</v>
      </c>
      <c r="G1366" s="4" t="n">
        <v>0.2</v>
      </c>
    </row>
    <row r="1367">
      <c r="A1367" s="2" t="n">
        <v>32778</v>
      </c>
      <c r="B1367" s="3">
        <f>YEAR(A1367)</f>
        <v/>
      </c>
      <c r="C1367" s="3" t="inlineStr">
        <is>
          <t>Sep</t>
        </is>
      </c>
      <c r="D1367" s="3">
        <f>DAY(A1367)</f>
        <v/>
      </c>
      <c r="E1367" s="3" t="n">
        <v>37</v>
      </c>
      <c r="F1367" s="3" t="n">
        <v>15</v>
      </c>
      <c r="G1367" s="4" t="n">
        <v>3.8</v>
      </c>
    </row>
    <row r="1368">
      <c r="A1368" s="2" t="n">
        <v>32779</v>
      </c>
      <c r="B1368" s="3">
        <f>YEAR(A1368)</f>
        <v/>
      </c>
      <c r="C1368" s="3" t="inlineStr">
        <is>
          <t>Sep</t>
        </is>
      </c>
      <c r="D1368" s="3">
        <f>DAY(A1368)</f>
        <v/>
      </c>
      <c r="E1368" s="3" t="n">
        <v>37</v>
      </c>
      <c r="F1368" s="3" t="n">
        <v>16</v>
      </c>
      <c r="G1368" s="4" t="n">
        <v>6.2</v>
      </c>
    </row>
    <row r="1369">
      <c r="A1369" s="2" t="n">
        <v>32780</v>
      </c>
      <c r="B1369" s="3">
        <f>YEAR(A1369)</f>
        <v/>
      </c>
      <c r="C1369" s="3" t="inlineStr">
        <is>
          <t>Sep</t>
        </is>
      </c>
      <c r="D1369" s="3">
        <f>DAY(A1369)</f>
        <v/>
      </c>
      <c r="E1369" s="5" t="n">
        <v>41</v>
      </c>
      <c r="F1369" s="3" t="n">
        <v>16</v>
      </c>
      <c r="G1369" s="4" t="n">
        <v>4.6</v>
      </c>
    </row>
    <row r="1370">
      <c r="A1370" s="2" t="n">
        <v>32781</v>
      </c>
      <c r="B1370" s="3">
        <f>YEAR(A1370)</f>
        <v/>
      </c>
      <c r="C1370" s="3" t="inlineStr">
        <is>
          <t>Sep</t>
        </is>
      </c>
      <c r="D1370" s="3">
        <f>DAY(A1370)</f>
        <v/>
      </c>
      <c r="E1370" s="3" t="n">
        <v>39</v>
      </c>
      <c r="F1370" s="3" t="n">
        <v>17</v>
      </c>
      <c r="G1370" s="4" t="n">
        <v>2</v>
      </c>
    </row>
    <row r="1371">
      <c r="A1371" s="2" t="n">
        <v>32782</v>
      </c>
      <c r="B1371" s="3">
        <f>YEAR(A1371)</f>
        <v/>
      </c>
      <c r="C1371" s="3" t="inlineStr">
        <is>
          <t>Oct</t>
        </is>
      </c>
      <c r="D1371" s="3">
        <f>DAY(A1371)</f>
        <v/>
      </c>
      <c r="E1371" s="3" t="n">
        <v>34</v>
      </c>
      <c r="F1371" s="3" t="n">
        <v>16</v>
      </c>
      <c r="G1371" s="4" t="n">
        <v>5.8</v>
      </c>
    </row>
    <row r="1372">
      <c r="A1372" s="2" t="n">
        <v>32783</v>
      </c>
      <c r="B1372" s="3">
        <f>YEAR(A1372)</f>
        <v/>
      </c>
      <c r="C1372" s="3" t="inlineStr">
        <is>
          <t>Oct</t>
        </is>
      </c>
      <c r="D1372" s="3">
        <f>DAY(A1372)</f>
        <v/>
      </c>
      <c r="E1372" s="3" t="n">
        <v>36</v>
      </c>
      <c r="F1372" s="3" t="n">
        <v>16</v>
      </c>
      <c r="G1372" s="4" t="n">
        <v>21.2</v>
      </c>
    </row>
    <row r="1373">
      <c r="A1373" s="2" t="n">
        <v>32784</v>
      </c>
      <c r="B1373" s="3">
        <f>YEAR(A1373)</f>
        <v/>
      </c>
      <c r="C1373" s="3" t="inlineStr">
        <is>
          <t>Oct</t>
        </is>
      </c>
      <c r="D1373" s="3">
        <f>DAY(A1373)</f>
        <v/>
      </c>
      <c r="E1373" s="3" t="n">
        <v>31</v>
      </c>
      <c r="F1373" s="3" t="n">
        <v>16</v>
      </c>
      <c r="G1373" s="4" t="n">
        <v>5.4</v>
      </c>
    </row>
    <row r="1374">
      <c r="A1374" s="2" t="n">
        <v>32785</v>
      </c>
      <c r="B1374" s="3">
        <f>YEAR(A1374)</f>
        <v/>
      </c>
      <c r="C1374" s="3" t="inlineStr">
        <is>
          <t>Oct</t>
        </is>
      </c>
      <c r="D1374" s="3">
        <f>DAY(A1374)</f>
        <v/>
      </c>
      <c r="E1374" s="5" t="n">
        <v>40</v>
      </c>
      <c r="F1374" s="3" t="n">
        <v>16</v>
      </c>
      <c r="G1374" s="4" t="n">
        <v>9.6</v>
      </c>
    </row>
    <row r="1375">
      <c r="A1375" s="2" t="n">
        <v>32786</v>
      </c>
      <c r="B1375" s="3">
        <f>YEAR(A1375)</f>
        <v/>
      </c>
      <c r="C1375" s="3" t="inlineStr">
        <is>
          <t>Oct</t>
        </is>
      </c>
      <c r="D1375" s="3">
        <f>DAY(A1375)</f>
        <v/>
      </c>
      <c r="E1375" s="3" t="n">
        <v>37</v>
      </c>
      <c r="F1375" s="3" t="n">
        <v>15</v>
      </c>
      <c r="G1375" s="4" t="n">
        <v>0.2</v>
      </c>
    </row>
    <row r="1376">
      <c r="A1376" s="2" t="n">
        <v>32787</v>
      </c>
      <c r="B1376" s="3">
        <f>YEAR(A1376)</f>
        <v/>
      </c>
      <c r="C1376" s="3" t="inlineStr">
        <is>
          <t>Oct</t>
        </is>
      </c>
      <c r="D1376" s="3">
        <f>DAY(A1376)</f>
        <v/>
      </c>
      <c r="E1376" s="3" t="n">
        <v>25</v>
      </c>
      <c r="F1376" s="3" t="n">
        <v>15</v>
      </c>
      <c r="G1376" s="4" t="n">
        <v>4.6</v>
      </c>
    </row>
    <row r="1377">
      <c r="A1377" s="2" t="n">
        <v>32788</v>
      </c>
      <c r="B1377" s="3">
        <f>YEAR(A1377)</f>
        <v/>
      </c>
      <c r="C1377" s="3" t="inlineStr">
        <is>
          <t>Oct</t>
        </is>
      </c>
      <c r="D1377" s="3">
        <f>DAY(A1377)</f>
        <v/>
      </c>
      <c r="E1377" s="3" t="n">
        <v>31</v>
      </c>
      <c r="F1377" s="3" t="n">
        <v>16</v>
      </c>
      <c r="G1377" s="4" t="n">
        <v>0.2</v>
      </c>
    </row>
    <row r="1378">
      <c r="A1378" s="2" t="n">
        <v>32789</v>
      </c>
      <c r="B1378" s="3">
        <f>YEAR(A1378)</f>
        <v/>
      </c>
      <c r="C1378" s="3" t="inlineStr">
        <is>
          <t>Oct</t>
        </is>
      </c>
      <c r="D1378" s="3">
        <f>DAY(A1378)</f>
        <v/>
      </c>
      <c r="E1378" s="3" t="n">
        <v>33</v>
      </c>
      <c r="F1378" s="3" t="n">
        <v>15</v>
      </c>
      <c r="G1378" s="4" t="n">
        <v>8.4</v>
      </c>
    </row>
    <row r="1379">
      <c r="A1379" s="2" t="n">
        <v>32790</v>
      </c>
      <c r="B1379" s="3">
        <f>YEAR(A1379)</f>
        <v/>
      </c>
      <c r="C1379" s="3" t="inlineStr">
        <is>
          <t>Oct</t>
        </is>
      </c>
      <c r="D1379" s="3">
        <f>DAY(A1379)</f>
        <v/>
      </c>
      <c r="E1379" s="5" t="n">
        <v>42</v>
      </c>
      <c r="F1379" s="3" t="n">
        <v>16</v>
      </c>
      <c r="G1379" s="4" t="n">
        <v>6.2</v>
      </c>
    </row>
    <row r="1380">
      <c r="A1380" s="2" t="n">
        <v>32791</v>
      </c>
      <c r="B1380" s="3">
        <f>YEAR(A1380)</f>
        <v/>
      </c>
      <c r="C1380" s="3" t="inlineStr">
        <is>
          <t>Oct</t>
        </is>
      </c>
      <c r="D1380" s="3">
        <f>DAY(A1380)</f>
        <v/>
      </c>
      <c r="E1380" s="3" t="n">
        <v>35</v>
      </c>
      <c r="F1380" s="3" t="n">
        <v>16</v>
      </c>
      <c r="G1380" s="4" t="n">
        <v>2.3</v>
      </c>
    </row>
    <row r="1381">
      <c r="A1381" s="2" t="n">
        <v>32792</v>
      </c>
      <c r="B1381" s="3">
        <f>YEAR(A1381)</f>
        <v/>
      </c>
      <c r="C1381" s="3" t="inlineStr">
        <is>
          <t>Oct</t>
        </is>
      </c>
      <c r="D1381" s="3">
        <f>DAY(A1381)</f>
        <v/>
      </c>
      <c r="E1381" s="3" t="n">
        <v>30</v>
      </c>
      <c r="F1381" s="3" t="n">
        <v>16</v>
      </c>
      <c r="G1381" s="4" t="n">
        <v>1</v>
      </c>
    </row>
    <row r="1382">
      <c r="A1382" s="2" t="n">
        <v>32793</v>
      </c>
      <c r="B1382" s="3">
        <f>YEAR(A1382)</f>
        <v/>
      </c>
      <c r="C1382" s="3" t="inlineStr">
        <is>
          <t>Oct</t>
        </is>
      </c>
      <c r="D1382" s="3">
        <f>DAY(A1382)</f>
        <v/>
      </c>
      <c r="E1382" s="3" t="n">
        <v>38</v>
      </c>
      <c r="F1382" s="3" t="n">
        <v>17</v>
      </c>
      <c r="G1382" s="4" t="n">
        <v>15.6</v>
      </c>
    </row>
    <row r="1383">
      <c r="A1383" s="2" t="n">
        <v>32794</v>
      </c>
      <c r="B1383" s="3">
        <f>YEAR(A1383)</f>
        <v/>
      </c>
      <c r="C1383" s="3" t="inlineStr">
        <is>
          <t>Oct</t>
        </is>
      </c>
      <c r="D1383" s="3">
        <f>DAY(A1383)</f>
        <v/>
      </c>
      <c r="E1383" s="3" t="n">
        <v>27</v>
      </c>
      <c r="F1383" s="3" t="n">
        <v>14</v>
      </c>
      <c r="G1383" s="4" t="n">
        <v>8.6</v>
      </c>
    </row>
    <row r="1384">
      <c r="A1384" s="2" t="n">
        <v>32795</v>
      </c>
      <c r="B1384" s="3">
        <f>YEAR(A1384)</f>
        <v/>
      </c>
      <c r="C1384" s="3" t="inlineStr">
        <is>
          <t>Oct</t>
        </is>
      </c>
      <c r="D1384" s="3">
        <f>DAY(A1384)</f>
        <v/>
      </c>
      <c r="E1384" s="3" t="n">
        <v>33</v>
      </c>
      <c r="F1384" s="3" t="n">
        <v>16</v>
      </c>
      <c r="G1384" s="4" t="n">
        <v>0.3</v>
      </c>
    </row>
    <row r="1385">
      <c r="A1385" s="2" t="n">
        <v>32796</v>
      </c>
      <c r="B1385" s="3">
        <f>YEAR(A1385)</f>
        <v/>
      </c>
      <c r="C1385" s="3" t="inlineStr">
        <is>
          <t>Oct</t>
        </is>
      </c>
      <c r="D1385" s="3">
        <f>DAY(A1385)</f>
        <v/>
      </c>
      <c r="E1385" s="3" t="n">
        <v>34</v>
      </c>
      <c r="F1385" s="3" t="n">
        <v>16</v>
      </c>
      <c r="G1385" s="4" t="n">
        <v>13.9</v>
      </c>
    </row>
    <row r="1386">
      <c r="A1386" s="2" t="n">
        <v>32797</v>
      </c>
      <c r="B1386" s="3">
        <f>YEAR(A1386)</f>
        <v/>
      </c>
      <c r="C1386" s="3" t="inlineStr">
        <is>
          <t>Oct</t>
        </is>
      </c>
      <c r="D1386" s="3">
        <f>DAY(A1386)</f>
        <v/>
      </c>
      <c r="E1386" s="3" t="n">
        <v>39</v>
      </c>
      <c r="F1386" s="3" t="n">
        <v>15</v>
      </c>
      <c r="G1386" s="4" t="n">
        <v>5.4</v>
      </c>
    </row>
    <row r="1387">
      <c r="A1387" s="2" t="n">
        <v>32798</v>
      </c>
      <c r="B1387" s="3">
        <f>YEAR(A1387)</f>
        <v/>
      </c>
      <c r="C1387" s="3" t="inlineStr">
        <is>
          <t>Oct</t>
        </is>
      </c>
      <c r="D1387" s="3">
        <f>DAY(A1387)</f>
        <v/>
      </c>
      <c r="E1387" s="3" t="n">
        <v>35</v>
      </c>
      <c r="F1387" s="3" t="n">
        <v>15</v>
      </c>
      <c r="G1387" s="4" t="n">
        <v>4.9</v>
      </c>
    </row>
    <row r="1388">
      <c r="A1388" s="2" t="n">
        <v>32799</v>
      </c>
      <c r="B1388" s="3">
        <f>YEAR(A1388)</f>
        <v/>
      </c>
      <c r="C1388" s="3" t="inlineStr">
        <is>
          <t>Oct</t>
        </is>
      </c>
      <c r="D1388" s="3">
        <f>DAY(A1388)</f>
        <v/>
      </c>
      <c r="E1388" s="3" t="n">
        <v>39</v>
      </c>
      <c r="F1388" s="3" t="n">
        <v>16</v>
      </c>
      <c r="G1388" s="4" t="n">
        <v>5</v>
      </c>
    </row>
    <row r="1389">
      <c r="A1389" s="2" t="n">
        <v>32800</v>
      </c>
      <c r="B1389" s="3">
        <f>YEAR(A1389)</f>
        <v/>
      </c>
      <c r="C1389" s="3" t="inlineStr">
        <is>
          <t>Oct</t>
        </is>
      </c>
      <c r="D1389" s="3">
        <f>DAY(A1389)</f>
        <v/>
      </c>
      <c r="E1389" s="3" t="n">
        <v>29</v>
      </c>
      <c r="F1389" s="3" t="n">
        <v>16</v>
      </c>
      <c r="G1389" s="4" t="n">
        <v>7</v>
      </c>
    </row>
    <row r="1390">
      <c r="A1390" s="2" t="n">
        <v>32801</v>
      </c>
      <c r="B1390" s="3">
        <f>YEAR(A1390)</f>
        <v/>
      </c>
      <c r="C1390" s="3" t="inlineStr">
        <is>
          <t>Oct</t>
        </is>
      </c>
      <c r="D1390" s="3">
        <f>DAY(A1390)</f>
        <v/>
      </c>
      <c r="E1390" s="3" t="n">
        <v>35</v>
      </c>
      <c r="F1390" s="3" t="n">
        <v>15</v>
      </c>
      <c r="G1390" s="4" t="n">
        <v>13.4</v>
      </c>
    </row>
    <row r="1391">
      <c r="A1391" s="2" t="n">
        <v>32802</v>
      </c>
      <c r="B1391" s="3">
        <f>YEAR(A1391)</f>
        <v/>
      </c>
      <c r="C1391" s="3" t="inlineStr">
        <is>
          <t>Oct</t>
        </is>
      </c>
      <c r="D1391" s="3">
        <f>DAY(A1391)</f>
        <v/>
      </c>
      <c r="E1391" s="3" t="n">
        <v>38</v>
      </c>
      <c r="F1391" s="3" t="n">
        <v>16</v>
      </c>
      <c r="G1391" s="4" t="n">
        <v>7.6</v>
      </c>
    </row>
    <row r="1392">
      <c r="A1392" s="2" t="n">
        <v>32803</v>
      </c>
      <c r="B1392" s="3">
        <f>YEAR(A1392)</f>
        <v/>
      </c>
      <c r="C1392" s="3" t="inlineStr">
        <is>
          <t>Oct</t>
        </is>
      </c>
      <c r="D1392" s="3">
        <f>DAY(A1392)</f>
        <v/>
      </c>
      <c r="E1392" s="3" t="n">
        <v>39</v>
      </c>
      <c r="F1392" s="3" t="n">
        <v>15</v>
      </c>
      <c r="G1392" s="4" t="n">
        <v>9.699999999999999</v>
      </c>
    </row>
    <row r="1393">
      <c r="A1393" s="2" t="n">
        <v>32804</v>
      </c>
      <c r="B1393" s="3">
        <f>YEAR(A1393)</f>
        <v/>
      </c>
      <c r="C1393" s="3" t="inlineStr">
        <is>
          <t>Oct</t>
        </is>
      </c>
      <c r="D1393" s="3">
        <f>DAY(A1393)</f>
        <v/>
      </c>
      <c r="E1393" s="5" t="n">
        <v>42</v>
      </c>
      <c r="F1393" s="3" t="n">
        <v>14</v>
      </c>
      <c r="G1393" s="4" t="n">
        <v>7.7</v>
      </c>
    </row>
    <row r="1394">
      <c r="A1394" s="2" t="n">
        <v>32805</v>
      </c>
      <c r="B1394" s="3">
        <f>YEAR(A1394)</f>
        <v/>
      </c>
      <c r="C1394" s="3" t="inlineStr">
        <is>
          <t>Oct</t>
        </is>
      </c>
      <c r="D1394" s="3">
        <f>DAY(A1394)</f>
        <v/>
      </c>
      <c r="E1394" s="5" t="n">
        <v>40</v>
      </c>
      <c r="F1394" s="3" t="n">
        <v>16</v>
      </c>
      <c r="G1394" s="4" t="n">
        <v>0.4</v>
      </c>
    </row>
    <row r="1395">
      <c r="A1395" s="2" t="n">
        <v>32806</v>
      </c>
      <c r="B1395" s="3">
        <f>YEAR(A1395)</f>
        <v/>
      </c>
      <c r="C1395" s="3" t="inlineStr">
        <is>
          <t>Oct</t>
        </is>
      </c>
      <c r="D1395" s="3">
        <f>DAY(A1395)</f>
        <v/>
      </c>
      <c r="E1395" s="5" t="n">
        <v>40</v>
      </c>
      <c r="F1395" s="3" t="n">
        <v>16</v>
      </c>
      <c r="G1395" s="4" t="n">
        <v>0.6</v>
      </c>
    </row>
    <row r="1396">
      <c r="A1396" s="2" t="n">
        <v>32807</v>
      </c>
      <c r="B1396" s="3">
        <f>YEAR(A1396)</f>
        <v/>
      </c>
      <c r="C1396" s="3" t="inlineStr">
        <is>
          <t>Oct</t>
        </is>
      </c>
      <c r="D1396" s="3">
        <f>DAY(A1396)</f>
        <v/>
      </c>
      <c r="E1396" s="3" t="n">
        <v>38</v>
      </c>
      <c r="F1396" s="3" t="n">
        <v>16</v>
      </c>
      <c r="G1396" s="4" t="n">
        <v>5.7</v>
      </c>
    </row>
    <row r="1397">
      <c r="A1397" s="2" t="n">
        <v>32808</v>
      </c>
      <c r="B1397" s="3">
        <f>YEAR(A1397)</f>
        <v/>
      </c>
      <c r="C1397" s="3" t="inlineStr">
        <is>
          <t>Oct</t>
        </is>
      </c>
      <c r="D1397" s="3">
        <f>DAY(A1397)</f>
        <v/>
      </c>
      <c r="E1397" s="5" t="n">
        <v>43</v>
      </c>
      <c r="F1397" s="3" t="n">
        <v>16</v>
      </c>
      <c r="G1397" s="4" t="n">
        <v>5.6</v>
      </c>
    </row>
    <row r="1398">
      <c r="A1398" s="2" t="n">
        <v>32809</v>
      </c>
      <c r="B1398" s="3">
        <f>YEAR(A1398)</f>
        <v/>
      </c>
      <c r="C1398" s="3" t="inlineStr">
        <is>
          <t>Oct</t>
        </is>
      </c>
      <c r="D1398" s="3">
        <f>DAY(A1398)</f>
        <v/>
      </c>
      <c r="E1398" s="5" t="n">
        <v>41</v>
      </c>
      <c r="F1398" s="3" t="n">
        <v>17</v>
      </c>
      <c r="G1398" s="4" t="n">
        <v>26.3</v>
      </c>
    </row>
    <row r="1399">
      <c r="A1399" s="2" t="n">
        <v>32810</v>
      </c>
      <c r="B1399" s="3">
        <f>YEAR(A1399)</f>
        <v/>
      </c>
      <c r="C1399" s="3" t="inlineStr">
        <is>
          <t>Oct</t>
        </is>
      </c>
      <c r="D1399" s="3">
        <f>DAY(A1399)</f>
        <v/>
      </c>
      <c r="E1399" s="3" t="n">
        <v>33</v>
      </c>
      <c r="F1399" s="3" t="n">
        <v>16</v>
      </c>
      <c r="G1399" s="4" t="n">
        <v>11.2</v>
      </c>
    </row>
    <row r="1400">
      <c r="A1400" s="2" t="n">
        <v>32811</v>
      </c>
      <c r="B1400" s="3">
        <f>YEAR(A1400)</f>
        <v/>
      </c>
      <c r="C1400" s="3" t="inlineStr">
        <is>
          <t>Oct</t>
        </is>
      </c>
      <c r="D1400" s="3">
        <f>DAY(A1400)</f>
        <v/>
      </c>
      <c r="E1400" s="3" t="n">
        <v>33</v>
      </c>
      <c r="F1400" s="3" t="n">
        <v>16</v>
      </c>
      <c r="G1400" s="4" t="n">
        <v>20.4</v>
      </c>
    </row>
    <row r="1401">
      <c r="A1401" s="2" t="n">
        <v>32812</v>
      </c>
      <c r="B1401" s="3">
        <f>YEAR(A1401)</f>
        <v/>
      </c>
      <c r="C1401" s="3" t="inlineStr">
        <is>
          <t>Oct</t>
        </is>
      </c>
      <c r="D1401" s="3">
        <f>DAY(A1401)</f>
        <v/>
      </c>
      <c r="E1401" s="3" t="n">
        <v>23</v>
      </c>
      <c r="F1401" s="3" t="n">
        <v>16</v>
      </c>
      <c r="G1401" s="4" t="n">
        <v>6.4</v>
      </c>
    </row>
    <row r="1402">
      <c r="A1402" s="2" t="n">
        <v>32813</v>
      </c>
      <c r="B1402" s="3">
        <f>YEAR(A1402)</f>
        <v/>
      </c>
      <c r="C1402" s="3" t="inlineStr">
        <is>
          <t>Nov</t>
        </is>
      </c>
      <c r="D1402" s="3">
        <f>DAY(A1402)</f>
        <v/>
      </c>
      <c r="E1402" s="3" t="n">
        <v>35</v>
      </c>
      <c r="F1402" s="3" t="n">
        <v>16</v>
      </c>
      <c r="G1402" s="4" t="n">
        <v>16</v>
      </c>
    </row>
    <row r="1403">
      <c r="A1403" s="2" t="n">
        <v>32814</v>
      </c>
      <c r="B1403" s="3">
        <f>YEAR(A1403)</f>
        <v/>
      </c>
      <c r="C1403" s="3" t="inlineStr">
        <is>
          <t>Nov</t>
        </is>
      </c>
      <c r="D1403" s="3">
        <f>DAY(A1403)</f>
        <v/>
      </c>
      <c r="E1403" s="3" t="n">
        <v>21</v>
      </c>
      <c r="F1403" s="3" t="n">
        <v>15</v>
      </c>
      <c r="G1403" s="4" t="n">
        <v>21.4</v>
      </c>
    </row>
    <row r="1404">
      <c r="A1404" s="2" t="n">
        <v>32815</v>
      </c>
      <c r="B1404" s="3">
        <f>YEAR(A1404)</f>
        <v/>
      </c>
      <c r="C1404" s="3" t="inlineStr">
        <is>
          <t>Nov</t>
        </is>
      </c>
      <c r="D1404" s="3">
        <f>DAY(A1404)</f>
        <v/>
      </c>
      <c r="E1404" s="3" t="n">
        <v>37</v>
      </c>
      <c r="F1404" s="3" t="n">
        <v>15</v>
      </c>
      <c r="G1404" s="4" t="n">
        <v>6.7</v>
      </c>
    </row>
    <row r="1405">
      <c r="A1405" s="2" t="n">
        <v>32816</v>
      </c>
      <c r="B1405" s="3">
        <f>YEAR(A1405)</f>
        <v/>
      </c>
      <c r="C1405" s="3" t="inlineStr">
        <is>
          <t>Nov</t>
        </is>
      </c>
      <c r="D1405" s="3">
        <f>DAY(A1405)</f>
        <v/>
      </c>
      <c r="E1405" s="3" t="n">
        <v>38</v>
      </c>
      <c r="F1405" s="3" t="n">
        <v>15</v>
      </c>
      <c r="G1405" s="4" t="n">
        <v>8.5</v>
      </c>
    </row>
    <row r="1406">
      <c r="A1406" s="2" t="n">
        <v>32817</v>
      </c>
      <c r="B1406" s="3">
        <f>YEAR(A1406)</f>
        <v/>
      </c>
      <c r="C1406" s="3" t="inlineStr">
        <is>
          <t>Nov</t>
        </is>
      </c>
      <c r="D1406" s="3">
        <f>DAY(A1406)</f>
        <v/>
      </c>
      <c r="E1406" s="5" t="n">
        <v>41</v>
      </c>
      <c r="F1406" s="3" t="n">
        <v>15</v>
      </c>
      <c r="G1406" s="4" t="n">
        <v>1.4</v>
      </c>
    </row>
    <row r="1407">
      <c r="A1407" s="2" t="n">
        <v>32818</v>
      </c>
      <c r="B1407" s="3">
        <f>YEAR(A1407)</f>
        <v/>
      </c>
      <c r="C1407" s="3" t="inlineStr">
        <is>
          <t>Nov</t>
        </is>
      </c>
      <c r="D1407" s="3">
        <f>DAY(A1407)</f>
        <v/>
      </c>
      <c r="E1407" s="3" t="n">
        <v>39</v>
      </c>
      <c r="F1407" s="3" t="n">
        <v>15</v>
      </c>
      <c r="G1407" s="4" t="n">
        <v>0.6</v>
      </c>
    </row>
    <row r="1408">
      <c r="A1408" s="2" t="n">
        <v>32819</v>
      </c>
      <c r="B1408" s="3">
        <f>YEAR(A1408)</f>
        <v/>
      </c>
      <c r="C1408" s="3" t="inlineStr">
        <is>
          <t>Nov</t>
        </is>
      </c>
      <c r="D1408" s="3">
        <f>DAY(A1408)</f>
        <v/>
      </c>
      <c r="E1408" s="5" t="n">
        <v>43</v>
      </c>
      <c r="F1408" s="3" t="n">
        <v>14</v>
      </c>
      <c r="G1408" s="4" t="n">
        <v>0.6</v>
      </c>
    </row>
    <row r="1409">
      <c r="A1409" s="2" t="n">
        <v>32820</v>
      </c>
      <c r="B1409" s="3">
        <f>YEAR(A1409)</f>
        <v/>
      </c>
      <c r="C1409" s="3" t="inlineStr">
        <is>
          <t>Nov</t>
        </is>
      </c>
      <c r="D1409" s="3">
        <f>DAY(A1409)</f>
        <v/>
      </c>
      <c r="E1409" s="5" t="n">
        <v>42</v>
      </c>
      <c r="F1409" s="3" t="n">
        <v>14</v>
      </c>
      <c r="G1409" s="4" t="n">
        <v>0.8</v>
      </c>
    </row>
    <row r="1410">
      <c r="A1410" s="2" t="n">
        <v>32821</v>
      </c>
      <c r="B1410" s="3">
        <f>YEAR(A1410)</f>
        <v/>
      </c>
      <c r="C1410" s="3" t="inlineStr">
        <is>
          <t>Nov</t>
        </is>
      </c>
      <c r="D1410" s="3">
        <f>DAY(A1410)</f>
        <v/>
      </c>
      <c r="E1410" s="5" t="n">
        <v>43</v>
      </c>
      <c r="F1410" s="3" t="n">
        <v>14</v>
      </c>
      <c r="G1410" s="4" t="n">
        <v>7.9</v>
      </c>
    </row>
    <row r="1411">
      <c r="A1411" s="2" t="n">
        <v>32822</v>
      </c>
      <c r="B1411" s="3">
        <f>YEAR(A1411)</f>
        <v/>
      </c>
      <c r="C1411" s="3" t="inlineStr">
        <is>
          <t>Nov</t>
        </is>
      </c>
      <c r="D1411" s="3">
        <f>DAY(A1411)</f>
        <v/>
      </c>
      <c r="E1411" s="5" t="n">
        <v>43</v>
      </c>
      <c r="F1411" s="3" t="n">
        <v>15</v>
      </c>
      <c r="G1411" s="4" t="n">
        <v>8.4</v>
      </c>
    </row>
    <row r="1412">
      <c r="A1412" s="2" t="n">
        <v>32823</v>
      </c>
      <c r="B1412" s="3">
        <f>YEAR(A1412)</f>
        <v/>
      </c>
      <c r="C1412" s="3" t="inlineStr">
        <is>
          <t>Nov</t>
        </is>
      </c>
      <c r="D1412" s="3">
        <f>DAY(A1412)</f>
        <v/>
      </c>
      <c r="E1412" s="5" t="n">
        <v>42</v>
      </c>
      <c r="F1412" s="3" t="n">
        <v>16</v>
      </c>
      <c r="G1412" s="4" t="n">
        <v>3</v>
      </c>
    </row>
    <row r="1413">
      <c r="A1413" s="2" t="n">
        <v>32824</v>
      </c>
      <c r="B1413" s="3">
        <f>YEAR(A1413)</f>
        <v/>
      </c>
      <c r="C1413" s="3" t="inlineStr">
        <is>
          <t>Nov</t>
        </is>
      </c>
      <c r="D1413" s="3">
        <f>DAY(A1413)</f>
        <v/>
      </c>
      <c r="E1413" s="5" t="n">
        <v>40</v>
      </c>
      <c r="F1413" s="3" t="n">
        <v>16</v>
      </c>
      <c r="G1413" s="4" t="n">
        <v>2</v>
      </c>
    </row>
    <row r="1414">
      <c r="A1414" s="2" t="n">
        <v>32825</v>
      </c>
      <c r="B1414" s="3">
        <f>YEAR(A1414)</f>
        <v/>
      </c>
      <c r="C1414" s="3" t="inlineStr">
        <is>
          <t>Nov</t>
        </is>
      </c>
      <c r="D1414" s="3">
        <f>DAY(A1414)</f>
        <v/>
      </c>
      <c r="E1414" s="5" t="n">
        <v>43</v>
      </c>
      <c r="F1414" s="3" t="n">
        <v>16</v>
      </c>
      <c r="G1414" s="4" t="n">
        <v>10.2</v>
      </c>
    </row>
    <row r="1415">
      <c r="A1415" s="2" t="n">
        <v>32826</v>
      </c>
      <c r="B1415" s="3">
        <f>YEAR(A1415)</f>
        <v/>
      </c>
      <c r="C1415" s="3" t="inlineStr">
        <is>
          <t>Nov</t>
        </is>
      </c>
      <c r="D1415" s="3">
        <f>DAY(A1415)</f>
        <v/>
      </c>
      <c r="E1415" s="5" t="n">
        <v>40</v>
      </c>
      <c r="F1415" s="3" t="n">
        <v>15</v>
      </c>
      <c r="G1415" s="4" t="n">
        <v>1.6</v>
      </c>
    </row>
    <row r="1416">
      <c r="A1416" s="2" t="n">
        <v>32827</v>
      </c>
      <c r="B1416" s="3">
        <f>YEAR(A1416)</f>
        <v/>
      </c>
      <c r="C1416" s="3" t="inlineStr">
        <is>
          <t>Nov</t>
        </is>
      </c>
      <c r="D1416" s="3">
        <f>DAY(A1416)</f>
        <v/>
      </c>
      <c r="E1416" s="5" t="n">
        <v>40</v>
      </c>
      <c r="F1416" s="3" t="n">
        <v>16</v>
      </c>
      <c r="G1416" s="4" t="n">
        <v>4.2</v>
      </c>
    </row>
    <row r="1417">
      <c r="A1417" s="2" t="n">
        <v>32828</v>
      </c>
      <c r="B1417" s="3">
        <f>YEAR(A1417)</f>
        <v/>
      </c>
      <c r="C1417" s="3" t="inlineStr">
        <is>
          <t>Nov</t>
        </is>
      </c>
      <c r="D1417" s="3">
        <f>DAY(A1417)</f>
        <v/>
      </c>
      <c r="E1417" s="3" t="n">
        <v>35</v>
      </c>
      <c r="F1417" s="3" t="n">
        <v>16</v>
      </c>
      <c r="G1417" s="4" t="n">
        <v>26.8</v>
      </c>
    </row>
    <row r="1418">
      <c r="A1418" s="2" t="n">
        <v>32829</v>
      </c>
      <c r="B1418" s="3">
        <f>YEAR(A1418)</f>
        <v/>
      </c>
      <c r="C1418" s="3" t="inlineStr">
        <is>
          <t>Nov</t>
        </is>
      </c>
      <c r="D1418" s="3">
        <f>DAY(A1418)</f>
        <v/>
      </c>
      <c r="E1418" s="3" t="n">
        <v>37</v>
      </c>
      <c r="F1418" s="3" t="n">
        <v>16</v>
      </c>
      <c r="G1418" s="4" t="n">
        <v>18.2</v>
      </c>
    </row>
    <row r="1419">
      <c r="A1419" s="2" t="n">
        <v>32830</v>
      </c>
      <c r="B1419" s="3">
        <f>YEAR(A1419)</f>
        <v/>
      </c>
      <c r="C1419" s="3" t="inlineStr">
        <is>
          <t>Nov</t>
        </is>
      </c>
      <c r="D1419" s="3">
        <f>DAY(A1419)</f>
        <v/>
      </c>
      <c r="E1419" s="3" t="n">
        <v>32</v>
      </c>
      <c r="F1419" s="3" t="n">
        <v>16</v>
      </c>
      <c r="G1419" s="4" t="n">
        <v>2.6</v>
      </c>
    </row>
    <row r="1420">
      <c r="A1420" s="2" t="n">
        <v>32831</v>
      </c>
      <c r="B1420" s="3">
        <f>YEAR(A1420)</f>
        <v/>
      </c>
      <c r="C1420" s="3" t="inlineStr">
        <is>
          <t>Nov</t>
        </is>
      </c>
      <c r="D1420" s="3">
        <f>DAY(A1420)</f>
        <v/>
      </c>
      <c r="E1420" s="3" t="n">
        <v>38</v>
      </c>
      <c r="F1420" s="3" t="n">
        <v>16</v>
      </c>
      <c r="G1420" s="4" t="n">
        <v>1.2</v>
      </c>
    </row>
    <row r="1421">
      <c r="A1421" s="2" t="n">
        <v>32832</v>
      </c>
      <c r="B1421" s="3">
        <f>YEAR(A1421)</f>
        <v/>
      </c>
      <c r="C1421" s="3" t="inlineStr">
        <is>
          <t>Nov</t>
        </is>
      </c>
      <c r="D1421" s="3">
        <f>DAY(A1421)</f>
        <v/>
      </c>
      <c r="E1421" s="5" t="n">
        <v>44</v>
      </c>
      <c r="F1421" s="3" t="n">
        <v>17</v>
      </c>
      <c r="G1421" s="4" t="n">
        <v>2.2</v>
      </c>
    </row>
    <row r="1422">
      <c r="A1422" s="2" t="n">
        <v>32833</v>
      </c>
      <c r="B1422" s="3">
        <f>YEAR(A1422)</f>
        <v/>
      </c>
      <c r="C1422" s="3" t="inlineStr">
        <is>
          <t>Nov</t>
        </is>
      </c>
      <c r="D1422" s="3">
        <f>DAY(A1422)</f>
        <v/>
      </c>
      <c r="E1422" s="3" t="n">
        <v>38</v>
      </c>
      <c r="F1422" s="3" t="n">
        <v>17</v>
      </c>
      <c r="G1422" s="4" t="n">
        <v>20.2</v>
      </c>
    </row>
    <row r="1423">
      <c r="A1423" s="2" t="n">
        <v>32834</v>
      </c>
      <c r="B1423" s="3">
        <f>YEAR(A1423)</f>
        <v/>
      </c>
      <c r="C1423" s="3" t="inlineStr">
        <is>
          <t>Nov</t>
        </is>
      </c>
      <c r="D1423" s="3">
        <f>DAY(A1423)</f>
        <v/>
      </c>
      <c r="E1423" s="3" t="n">
        <v>39</v>
      </c>
      <c r="F1423" s="3" t="n">
        <v>16</v>
      </c>
      <c r="G1423" s="4" t="n">
        <v>18.8</v>
      </c>
    </row>
    <row r="1424">
      <c r="A1424" s="2" t="n">
        <v>32835</v>
      </c>
      <c r="B1424" s="3">
        <f>YEAR(A1424)</f>
        <v/>
      </c>
      <c r="C1424" s="3" t="inlineStr">
        <is>
          <t>Nov</t>
        </is>
      </c>
      <c r="D1424" s="3">
        <f>DAY(A1424)</f>
        <v/>
      </c>
      <c r="E1424" s="3" t="n">
        <v>31</v>
      </c>
      <c r="F1424" s="3" t="n">
        <v>15</v>
      </c>
      <c r="G1424" s="4" t="n">
        <v>11.6</v>
      </c>
    </row>
    <row r="1425">
      <c r="A1425" s="2" t="n">
        <v>32836</v>
      </c>
      <c r="B1425" s="3">
        <f>YEAR(A1425)</f>
        <v/>
      </c>
      <c r="C1425" s="3" t="inlineStr">
        <is>
          <t>Nov</t>
        </is>
      </c>
      <c r="D1425" s="3">
        <f>DAY(A1425)</f>
        <v/>
      </c>
      <c r="E1425" s="5" t="n">
        <v>41</v>
      </c>
      <c r="F1425" s="3" t="n">
        <v>16</v>
      </c>
      <c r="G1425" s="4" t="n">
        <v>0.1</v>
      </c>
    </row>
    <row r="1426">
      <c r="A1426" s="2" t="n">
        <v>32837</v>
      </c>
      <c r="B1426" s="3">
        <f>YEAR(A1426)</f>
        <v/>
      </c>
      <c r="C1426" s="3" t="inlineStr">
        <is>
          <t>Nov</t>
        </is>
      </c>
      <c r="D1426" s="3">
        <f>DAY(A1426)</f>
        <v/>
      </c>
      <c r="E1426" s="5" t="n">
        <v>43</v>
      </c>
      <c r="F1426" s="3" t="n">
        <v>16</v>
      </c>
      <c r="G1426" s="4" t="n">
        <v>0.4</v>
      </c>
    </row>
    <row r="1427">
      <c r="A1427" s="2" t="n">
        <v>32838</v>
      </c>
      <c r="B1427" s="3">
        <f>YEAR(A1427)</f>
        <v/>
      </c>
      <c r="C1427" s="3" t="inlineStr">
        <is>
          <t>Nov</t>
        </is>
      </c>
      <c r="D1427" s="3">
        <f>DAY(A1427)</f>
        <v/>
      </c>
      <c r="E1427" s="3" t="n">
        <v>35</v>
      </c>
      <c r="F1427" s="3" t="n">
        <v>15</v>
      </c>
      <c r="G1427" s="4" t="n">
        <v>12.3</v>
      </c>
    </row>
    <row r="1428">
      <c r="A1428" s="2" t="n">
        <v>32839</v>
      </c>
      <c r="B1428" s="3">
        <f>YEAR(A1428)</f>
        <v/>
      </c>
      <c r="C1428" s="3" t="inlineStr">
        <is>
          <t>Nov</t>
        </is>
      </c>
      <c r="D1428" s="3">
        <f>DAY(A1428)</f>
        <v/>
      </c>
      <c r="E1428" s="5" t="n">
        <v>42</v>
      </c>
      <c r="F1428" s="3" t="n">
        <v>17</v>
      </c>
      <c r="G1428" s="4" t="n">
        <v>34.4</v>
      </c>
    </row>
    <row r="1429">
      <c r="A1429" s="2" t="n">
        <v>32840</v>
      </c>
      <c r="B1429" s="3">
        <f>YEAR(A1429)</f>
        <v/>
      </c>
      <c r="C1429" s="3" t="inlineStr">
        <is>
          <t>Nov</t>
        </is>
      </c>
      <c r="D1429" s="3">
        <f>DAY(A1429)</f>
        <v/>
      </c>
      <c r="E1429" s="3" t="n">
        <v>31</v>
      </c>
      <c r="F1429" s="3" t="n">
        <v>16</v>
      </c>
      <c r="G1429" s="4" t="n">
        <v>19.4</v>
      </c>
    </row>
    <row r="1430">
      <c r="A1430" s="2" t="n">
        <v>32841</v>
      </c>
      <c r="B1430" s="3">
        <f>YEAR(A1430)</f>
        <v/>
      </c>
      <c r="C1430" s="3" t="inlineStr">
        <is>
          <t>Nov</t>
        </is>
      </c>
      <c r="D1430" s="3">
        <f>DAY(A1430)</f>
        <v/>
      </c>
      <c r="E1430" s="3" t="n">
        <v>29</v>
      </c>
      <c r="F1430" s="3" t="n">
        <v>15</v>
      </c>
      <c r="G1430" s="4" t="n">
        <v>35.4</v>
      </c>
    </row>
    <row r="1431">
      <c r="A1431" s="2" t="n">
        <v>32842</v>
      </c>
      <c r="B1431" s="3">
        <f>YEAR(A1431)</f>
        <v/>
      </c>
      <c r="C1431" s="3" t="inlineStr">
        <is>
          <t>Nov</t>
        </is>
      </c>
      <c r="D1431" s="3">
        <f>DAY(A1431)</f>
        <v/>
      </c>
      <c r="E1431" s="3" t="n">
        <v>38</v>
      </c>
      <c r="F1431" s="3" t="n">
        <v>16</v>
      </c>
      <c r="G1431" s="4" t="n">
        <v>5.3</v>
      </c>
    </row>
    <row r="1432">
      <c r="A1432" s="2" t="n">
        <v>32843</v>
      </c>
      <c r="B1432" s="3">
        <f>YEAR(A1432)</f>
        <v/>
      </c>
      <c r="C1432" s="3" t="inlineStr">
        <is>
          <t>Dec</t>
        </is>
      </c>
      <c r="D1432" s="3">
        <f>DAY(A1432)</f>
        <v/>
      </c>
      <c r="E1432" s="3" t="n">
        <v>35</v>
      </c>
      <c r="F1432" s="3" t="n">
        <v>15</v>
      </c>
      <c r="G1432" s="4" t="n">
        <v>9.5</v>
      </c>
    </row>
    <row r="1433">
      <c r="A1433" s="2" t="n">
        <v>32844</v>
      </c>
      <c r="B1433" s="3">
        <f>YEAR(A1433)</f>
        <v/>
      </c>
      <c r="C1433" s="3" t="inlineStr">
        <is>
          <t>Dec</t>
        </is>
      </c>
      <c r="D1433" s="3">
        <f>DAY(A1433)</f>
        <v/>
      </c>
      <c r="E1433" s="5" t="n">
        <v>42</v>
      </c>
      <c r="F1433" s="3" t="n">
        <v>16</v>
      </c>
      <c r="G1433" s="4" t="n">
        <v>2.6</v>
      </c>
    </row>
    <row r="1434">
      <c r="A1434" s="2" t="n">
        <v>32845</v>
      </c>
      <c r="B1434" s="3">
        <f>YEAR(A1434)</f>
        <v/>
      </c>
      <c r="C1434" s="3" t="inlineStr">
        <is>
          <t>Dec</t>
        </is>
      </c>
      <c r="D1434" s="3">
        <f>DAY(A1434)</f>
        <v/>
      </c>
      <c r="E1434" s="3" t="n">
        <v>39</v>
      </c>
      <c r="F1434" s="3" t="n">
        <v>17</v>
      </c>
      <c r="G1434" s="4" t="n">
        <v>7</v>
      </c>
    </row>
    <row r="1435">
      <c r="A1435" s="2" t="n">
        <v>32846</v>
      </c>
      <c r="B1435" s="3">
        <f>YEAR(A1435)</f>
        <v/>
      </c>
      <c r="C1435" s="3" t="inlineStr">
        <is>
          <t>Dec</t>
        </is>
      </c>
      <c r="D1435" s="3">
        <f>DAY(A1435)</f>
        <v/>
      </c>
      <c r="E1435" s="5" t="n">
        <v>42</v>
      </c>
      <c r="F1435" s="3" t="n">
        <v>17</v>
      </c>
      <c r="G1435" s="4" t="n">
        <v>8.199999999999999</v>
      </c>
    </row>
    <row r="1436">
      <c r="A1436" s="2" t="n">
        <v>32847</v>
      </c>
      <c r="B1436" s="3">
        <f>YEAR(A1436)</f>
        <v/>
      </c>
      <c r="C1436" s="3" t="inlineStr">
        <is>
          <t>Dec</t>
        </is>
      </c>
      <c r="D1436" s="3">
        <f>DAY(A1436)</f>
        <v/>
      </c>
      <c r="E1436" s="3" t="n">
        <v>32</v>
      </c>
      <c r="F1436" s="3" t="n">
        <v>16</v>
      </c>
      <c r="G1436" s="4" t="n">
        <v>5.6</v>
      </c>
    </row>
    <row r="1437">
      <c r="A1437" s="2" t="n">
        <v>32848</v>
      </c>
      <c r="B1437" s="3">
        <f>YEAR(A1437)</f>
        <v/>
      </c>
      <c r="C1437" s="3" t="inlineStr">
        <is>
          <t>Dec</t>
        </is>
      </c>
      <c r="D1437" s="3">
        <f>DAY(A1437)</f>
        <v/>
      </c>
      <c r="E1437" s="3" t="n">
        <v>28</v>
      </c>
      <c r="F1437" s="3" t="n">
        <v>16</v>
      </c>
      <c r="G1437" s="4" t="n">
        <v>1</v>
      </c>
    </row>
    <row r="1438">
      <c r="A1438" s="2" t="n">
        <v>32849</v>
      </c>
      <c r="B1438" s="3">
        <f>YEAR(A1438)</f>
        <v/>
      </c>
      <c r="C1438" s="3" t="inlineStr">
        <is>
          <t>Dec</t>
        </is>
      </c>
      <c r="D1438" s="3">
        <f>DAY(A1438)</f>
        <v/>
      </c>
      <c r="E1438" s="3" t="n">
        <v>33</v>
      </c>
      <c r="F1438" s="3" t="n">
        <v>14</v>
      </c>
      <c r="G1438" s="4" t="n">
        <v>2</v>
      </c>
    </row>
    <row r="1439">
      <c r="A1439" s="2" t="n">
        <v>32850</v>
      </c>
      <c r="B1439" s="3">
        <f>YEAR(A1439)</f>
        <v/>
      </c>
      <c r="C1439" s="3" t="inlineStr">
        <is>
          <t>Dec</t>
        </is>
      </c>
      <c r="D1439" s="3">
        <f>DAY(A1439)</f>
        <v/>
      </c>
      <c r="E1439" s="5" t="n">
        <v>40</v>
      </c>
      <c r="F1439" s="3" t="n">
        <v>15</v>
      </c>
      <c r="G1439" s="4" t="n">
        <v>12.5</v>
      </c>
    </row>
    <row r="1440">
      <c r="A1440" s="2" t="n">
        <v>32851</v>
      </c>
      <c r="B1440" s="3">
        <f>YEAR(A1440)</f>
        <v/>
      </c>
      <c r="C1440" s="3" t="inlineStr">
        <is>
          <t>Dec</t>
        </is>
      </c>
      <c r="D1440" s="3">
        <f>DAY(A1440)</f>
        <v/>
      </c>
      <c r="E1440" s="3" t="n">
        <v>35</v>
      </c>
      <c r="F1440" s="3" t="n">
        <v>16</v>
      </c>
      <c r="G1440" s="4" t="n">
        <v>12</v>
      </c>
    </row>
    <row r="1441">
      <c r="A1441" s="2" t="n">
        <v>32852</v>
      </c>
      <c r="B1441" s="3">
        <f>YEAR(A1441)</f>
        <v/>
      </c>
      <c r="C1441" s="3" t="inlineStr">
        <is>
          <t>Dec</t>
        </is>
      </c>
      <c r="D1441" s="3">
        <f>DAY(A1441)</f>
        <v/>
      </c>
      <c r="E1441" s="3" t="n">
        <v>30</v>
      </c>
      <c r="F1441" s="3" t="n">
        <v>17</v>
      </c>
      <c r="G1441" s="4" t="n">
        <v>7</v>
      </c>
    </row>
    <row r="1442">
      <c r="A1442" s="2" t="n">
        <v>32853</v>
      </c>
      <c r="B1442" s="3">
        <f>YEAR(A1442)</f>
        <v/>
      </c>
      <c r="C1442" s="3" t="inlineStr">
        <is>
          <t>Dec</t>
        </is>
      </c>
      <c r="D1442" s="3">
        <f>DAY(A1442)</f>
        <v/>
      </c>
      <c r="E1442" s="3" t="n">
        <v>37</v>
      </c>
      <c r="F1442" s="3" t="n">
        <v>15</v>
      </c>
      <c r="G1442" s="4" t="n">
        <v>6.8</v>
      </c>
    </row>
    <row r="1443">
      <c r="A1443" s="2" t="n">
        <v>32854</v>
      </c>
      <c r="B1443" s="3">
        <f>YEAR(A1443)</f>
        <v/>
      </c>
      <c r="C1443" s="3" t="inlineStr">
        <is>
          <t>Dec</t>
        </is>
      </c>
      <c r="D1443" s="3">
        <f>DAY(A1443)</f>
        <v/>
      </c>
      <c r="E1443" s="3" t="n">
        <v>39</v>
      </c>
      <c r="F1443" s="3" t="n">
        <v>16</v>
      </c>
      <c r="G1443" s="4" t="n">
        <v>0.8</v>
      </c>
    </row>
    <row r="1444">
      <c r="A1444" s="2" t="n">
        <v>32855</v>
      </c>
      <c r="B1444" s="3">
        <f>YEAR(A1444)</f>
        <v/>
      </c>
      <c r="C1444" s="3" t="inlineStr">
        <is>
          <t>Dec</t>
        </is>
      </c>
      <c r="D1444" s="3">
        <f>DAY(A1444)</f>
        <v/>
      </c>
      <c r="E1444" s="3" t="n">
        <v>28</v>
      </c>
      <c r="F1444" s="3" t="n">
        <v>16</v>
      </c>
      <c r="G1444" s="4" t="n">
        <v>0.8</v>
      </c>
    </row>
    <row r="1445">
      <c r="A1445" s="2" t="n">
        <v>32856</v>
      </c>
      <c r="B1445" s="3">
        <f>YEAR(A1445)</f>
        <v/>
      </c>
      <c r="C1445" s="3" t="inlineStr">
        <is>
          <t>Dec</t>
        </is>
      </c>
      <c r="D1445" s="3">
        <f>DAY(A1445)</f>
        <v/>
      </c>
      <c r="E1445" s="3" t="n">
        <v>38</v>
      </c>
      <c r="F1445" s="3" t="n">
        <v>15</v>
      </c>
      <c r="G1445" s="4" t="n">
        <v>7.2</v>
      </c>
    </row>
    <row r="1446">
      <c r="A1446" s="2" t="n">
        <v>32857</v>
      </c>
      <c r="B1446" s="3">
        <f>YEAR(A1446)</f>
        <v/>
      </c>
      <c r="C1446" s="3" t="inlineStr">
        <is>
          <t>Dec</t>
        </is>
      </c>
      <c r="D1446" s="3">
        <f>DAY(A1446)</f>
        <v/>
      </c>
      <c r="E1446" s="5" t="n">
        <v>40</v>
      </c>
      <c r="F1446" s="3" t="n">
        <v>15</v>
      </c>
      <c r="G1446" s="4" t="n">
        <v>6.6</v>
      </c>
    </row>
    <row r="1447">
      <c r="A1447" s="2" t="n">
        <v>32858</v>
      </c>
      <c r="B1447" s="3">
        <f>YEAR(A1447)</f>
        <v/>
      </c>
      <c r="C1447" s="3" t="inlineStr">
        <is>
          <t>Dec</t>
        </is>
      </c>
      <c r="D1447" s="3">
        <f>DAY(A1447)</f>
        <v/>
      </c>
      <c r="E1447" s="3" t="n">
        <v>38</v>
      </c>
      <c r="F1447" s="3" t="n">
        <v>14</v>
      </c>
      <c r="G1447" s="4" t="n">
        <v>0</v>
      </c>
    </row>
    <row r="1448">
      <c r="A1448" s="2" t="n">
        <v>32859</v>
      </c>
      <c r="B1448" s="3">
        <f>YEAR(A1448)</f>
        <v/>
      </c>
      <c r="C1448" s="3" t="inlineStr">
        <is>
          <t>Dec</t>
        </is>
      </c>
      <c r="D1448" s="3">
        <f>DAY(A1448)</f>
        <v/>
      </c>
      <c r="E1448" s="5" t="n">
        <v>41</v>
      </c>
      <c r="F1448" s="3" t="n">
        <v>11</v>
      </c>
      <c r="G1448" s="4" t="n">
        <v>0</v>
      </c>
    </row>
    <row r="1449">
      <c r="A1449" s="2" t="n">
        <v>32860</v>
      </c>
      <c r="B1449" s="3">
        <f>YEAR(A1449)</f>
        <v/>
      </c>
      <c r="C1449" s="3" t="inlineStr">
        <is>
          <t>Dec</t>
        </is>
      </c>
      <c r="D1449" s="3">
        <f>DAY(A1449)</f>
        <v/>
      </c>
      <c r="E1449" s="5" t="n">
        <v>41</v>
      </c>
      <c r="F1449" s="3" t="n">
        <v>14</v>
      </c>
      <c r="G1449" s="4" t="n">
        <v>0.4</v>
      </c>
    </row>
    <row r="1450">
      <c r="A1450" s="2" t="n">
        <v>32861</v>
      </c>
      <c r="B1450" s="3">
        <f>YEAR(A1450)</f>
        <v/>
      </c>
      <c r="C1450" s="3" t="inlineStr">
        <is>
          <t>Dec</t>
        </is>
      </c>
      <c r="D1450" s="3">
        <f>DAY(A1450)</f>
        <v/>
      </c>
      <c r="E1450" s="5" t="n">
        <v>40</v>
      </c>
      <c r="F1450" s="3" t="n">
        <v>14</v>
      </c>
      <c r="G1450" s="4" t="n">
        <v>0.6</v>
      </c>
    </row>
    <row r="1451">
      <c r="A1451" s="2" t="n">
        <v>32862</v>
      </c>
      <c r="B1451" s="3">
        <f>YEAR(A1451)</f>
        <v/>
      </c>
      <c r="C1451" s="3" t="inlineStr">
        <is>
          <t>Dec</t>
        </is>
      </c>
      <c r="D1451" s="3">
        <f>DAY(A1451)</f>
        <v/>
      </c>
      <c r="E1451" s="3" t="n">
        <v>39</v>
      </c>
      <c r="F1451" s="3" t="n">
        <v>16</v>
      </c>
      <c r="G1451" s="4" t="n">
        <v>1.3</v>
      </c>
    </row>
    <row r="1452">
      <c r="A1452" s="2" t="n">
        <v>32863</v>
      </c>
      <c r="B1452" s="3">
        <f>YEAR(A1452)</f>
        <v/>
      </c>
      <c r="C1452" s="3" t="inlineStr">
        <is>
          <t>Dec</t>
        </is>
      </c>
      <c r="D1452" s="3">
        <f>DAY(A1452)</f>
        <v/>
      </c>
      <c r="E1452" s="3" t="n">
        <v>39</v>
      </c>
      <c r="F1452" s="3" t="n">
        <v>15</v>
      </c>
      <c r="G1452" s="4" t="n">
        <v>6.2</v>
      </c>
    </row>
    <row r="1453">
      <c r="A1453" s="2" t="n">
        <v>32864</v>
      </c>
      <c r="B1453" s="3">
        <f>YEAR(A1453)</f>
        <v/>
      </c>
      <c r="C1453" s="3" t="inlineStr">
        <is>
          <t>Dec</t>
        </is>
      </c>
      <c r="D1453" s="3">
        <f>DAY(A1453)</f>
        <v/>
      </c>
      <c r="E1453" s="3" t="n">
        <v>39</v>
      </c>
      <c r="F1453" s="3" t="n">
        <v>14</v>
      </c>
      <c r="G1453" s="4" t="n">
        <v>0.7</v>
      </c>
    </row>
    <row r="1454">
      <c r="A1454" s="2" t="n">
        <v>32865</v>
      </c>
      <c r="B1454" s="3">
        <f>YEAR(A1454)</f>
        <v/>
      </c>
      <c r="C1454" s="3" t="inlineStr">
        <is>
          <t>Dec</t>
        </is>
      </c>
      <c r="D1454" s="3">
        <f>DAY(A1454)</f>
        <v/>
      </c>
      <c r="E1454" s="3" t="n">
        <v>39</v>
      </c>
      <c r="F1454" s="3" t="n">
        <v>16</v>
      </c>
      <c r="G1454" s="4" t="n">
        <v>0.9</v>
      </c>
    </row>
    <row r="1455">
      <c r="A1455" s="2" t="n">
        <v>32866</v>
      </c>
      <c r="B1455" s="3">
        <f>YEAR(A1455)</f>
        <v/>
      </c>
      <c r="C1455" s="3" t="inlineStr">
        <is>
          <t>Dec</t>
        </is>
      </c>
      <c r="D1455" s="3">
        <f>DAY(A1455)</f>
        <v/>
      </c>
      <c r="E1455" s="3" t="n">
        <v>38</v>
      </c>
      <c r="F1455" s="3" t="n">
        <v>17</v>
      </c>
      <c r="G1455" s="4" t="n">
        <v>1.8</v>
      </c>
    </row>
    <row r="1456">
      <c r="A1456" s="2" t="n">
        <v>32867</v>
      </c>
      <c r="B1456" s="3">
        <f>YEAR(A1456)</f>
        <v/>
      </c>
      <c r="C1456" s="3" t="inlineStr">
        <is>
          <t>Dec</t>
        </is>
      </c>
      <c r="D1456" s="3">
        <f>DAY(A1456)</f>
        <v/>
      </c>
      <c r="E1456" s="3" t="n">
        <v>36</v>
      </c>
      <c r="F1456" s="3" t="n">
        <v>17</v>
      </c>
      <c r="G1456" s="4" t="n">
        <v>3.1</v>
      </c>
    </row>
    <row r="1457">
      <c r="A1457" s="2" t="n">
        <v>32868</v>
      </c>
      <c r="B1457" s="3">
        <f>YEAR(A1457)</f>
        <v/>
      </c>
      <c r="C1457" s="3" t="inlineStr">
        <is>
          <t>Dec</t>
        </is>
      </c>
      <c r="D1457" s="3">
        <f>DAY(A1457)</f>
        <v/>
      </c>
      <c r="E1457" s="3" t="n">
        <v>25</v>
      </c>
      <c r="F1457" s="3" t="n">
        <v>15</v>
      </c>
      <c r="G1457" s="4" t="n">
        <v>2.6</v>
      </c>
    </row>
    <row r="1458">
      <c r="A1458" s="2" t="n">
        <v>32869</v>
      </c>
      <c r="B1458" s="3">
        <f>YEAR(A1458)</f>
        <v/>
      </c>
      <c r="C1458" s="3" t="inlineStr">
        <is>
          <t>Dec</t>
        </is>
      </c>
      <c r="D1458" s="3">
        <f>DAY(A1458)</f>
        <v/>
      </c>
      <c r="E1458" s="3" t="n">
        <v>33</v>
      </c>
      <c r="F1458" s="3" t="n">
        <v>15</v>
      </c>
      <c r="G1458" s="4" t="n">
        <v>0</v>
      </c>
    </row>
    <row r="1459">
      <c r="A1459" s="2" t="n">
        <v>32870</v>
      </c>
      <c r="B1459" s="3">
        <f>YEAR(A1459)</f>
        <v/>
      </c>
      <c r="C1459" s="3" t="inlineStr">
        <is>
          <t>Dec</t>
        </is>
      </c>
      <c r="D1459" s="3">
        <f>DAY(A1459)</f>
        <v/>
      </c>
      <c r="E1459" s="3" t="n">
        <v>34</v>
      </c>
      <c r="F1459" s="3" t="n">
        <v>16</v>
      </c>
      <c r="G1459" s="4" t="n">
        <v>0</v>
      </c>
    </row>
    <row r="1460">
      <c r="A1460" s="2" t="n">
        <v>32871</v>
      </c>
      <c r="B1460" s="3">
        <f>YEAR(A1460)</f>
        <v/>
      </c>
      <c r="C1460" s="3" t="inlineStr">
        <is>
          <t>Dec</t>
        </is>
      </c>
      <c r="D1460" s="3">
        <f>DAY(A1460)</f>
        <v/>
      </c>
      <c r="E1460" s="3" t="n">
        <v>39</v>
      </c>
      <c r="F1460" s="3" t="n">
        <v>16</v>
      </c>
      <c r="G1460" s="4" t="n">
        <v>0</v>
      </c>
    </row>
    <row r="1461">
      <c r="A1461" s="2" t="n">
        <v>32872</v>
      </c>
      <c r="B1461" s="3">
        <f>YEAR(A1461)</f>
        <v/>
      </c>
      <c r="C1461" s="3" t="inlineStr">
        <is>
          <t>Dec</t>
        </is>
      </c>
      <c r="D1461" s="3">
        <f>DAY(A1461)</f>
        <v/>
      </c>
      <c r="E1461" s="5" t="n">
        <v>42</v>
      </c>
      <c r="F1461" s="3" t="n">
        <v>14</v>
      </c>
      <c r="G1461" s="4" t="n">
        <v>0.7</v>
      </c>
    </row>
    <row r="1462">
      <c r="A1462" s="2" t="n">
        <v>32873</v>
      </c>
      <c r="B1462" s="3">
        <f>YEAR(A1462)</f>
        <v/>
      </c>
      <c r="C1462" s="3" t="inlineStr">
        <is>
          <t>Dec</t>
        </is>
      </c>
      <c r="D1462" s="3">
        <f>DAY(A1462)</f>
        <v/>
      </c>
      <c r="E1462" s="3" t="n">
        <v>36</v>
      </c>
      <c r="F1462" s="3" t="n">
        <v>15</v>
      </c>
      <c r="G1462" s="4" t="n">
        <v>0</v>
      </c>
    </row>
    <row r="1463">
      <c r="A1463" s="2" t="n">
        <v>32874</v>
      </c>
      <c r="B1463" s="3">
        <f>YEAR(A1463)</f>
        <v/>
      </c>
      <c r="C1463" s="3" t="inlineStr">
        <is>
          <t>Jan</t>
        </is>
      </c>
      <c r="D1463" s="3">
        <f>DAY(A1463)</f>
        <v/>
      </c>
      <c r="E1463" s="3" t="n">
        <v>29.7</v>
      </c>
      <c r="F1463" s="3" t="n">
        <v>18.4</v>
      </c>
      <c r="G1463" s="4" t="n">
        <v>0</v>
      </c>
    </row>
    <row r="1464">
      <c r="A1464" s="2" t="n">
        <v>32875</v>
      </c>
      <c r="B1464" s="3">
        <f>YEAR(A1464)</f>
        <v/>
      </c>
      <c r="C1464" s="3" t="inlineStr">
        <is>
          <t>Jan</t>
        </is>
      </c>
      <c r="D1464" s="3">
        <f>DAY(A1464)</f>
        <v/>
      </c>
      <c r="E1464" s="3" t="n">
        <v>28.6</v>
      </c>
      <c r="F1464" s="3" t="n">
        <v>18.5</v>
      </c>
      <c r="G1464" s="4" t="n">
        <v>1.6</v>
      </c>
    </row>
    <row r="1465">
      <c r="A1465" s="2" t="n">
        <v>32876</v>
      </c>
      <c r="B1465" s="3">
        <f>YEAR(A1465)</f>
        <v/>
      </c>
      <c r="C1465" s="3" t="inlineStr">
        <is>
          <t>Jan</t>
        </is>
      </c>
      <c r="D1465" s="3">
        <f>DAY(A1465)</f>
        <v/>
      </c>
      <c r="E1465" s="3" t="n">
        <v>26.2</v>
      </c>
      <c r="F1465" s="3" t="n">
        <v>18.4</v>
      </c>
      <c r="G1465" s="4" t="n">
        <v>5.1</v>
      </c>
    </row>
    <row r="1466">
      <c r="A1466" s="2" t="n">
        <v>32877</v>
      </c>
      <c r="B1466" s="3">
        <f>YEAR(A1466)</f>
        <v/>
      </c>
      <c r="C1466" s="3" t="inlineStr">
        <is>
          <t>Jan</t>
        </is>
      </c>
      <c r="D1466" s="3">
        <f>DAY(A1466)</f>
        <v/>
      </c>
      <c r="E1466" s="3" t="n">
        <v>28.2</v>
      </c>
      <c r="F1466" s="3" t="n">
        <v>18.4</v>
      </c>
      <c r="G1466" s="4" t="n">
        <v>4.5</v>
      </c>
    </row>
    <row r="1467">
      <c r="A1467" s="2" t="n">
        <v>32878</v>
      </c>
      <c r="B1467" s="3">
        <f>YEAR(A1467)</f>
        <v/>
      </c>
      <c r="C1467" s="3" t="inlineStr">
        <is>
          <t>Jan</t>
        </is>
      </c>
      <c r="D1467" s="3">
        <f>DAY(A1467)</f>
        <v/>
      </c>
      <c r="E1467" s="3" t="n">
        <v>26.4</v>
      </c>
      <c r="F1467" s="3" t="n">
        <v>18.4</v>
      </c>
      <c r="G1467" s="4" t="n">
        <v>3.3</v>
      </c>
    </row>
    <row r="1468">
      <c r="A1468" s="2" t="n">
        <v>32879</v>
      </c>
      <c r="B1468" s="3">
        <f>YEAR(A1468)</f>
        <v/>
      </c>
      <c r="C1468" s="3" t="inlineStr">
        <is>
          <t>Jan</t>
        </is>
      </c>
      <c r="D1468" s="3">
        <f>DAY(A1468)</f>
        <v/>
      </c>
      <c r="E1468" s="3" t="n">
        <v>23.7</v>
      </c>
      <c r="F1468" s="3" t="n">
        <v>18</v>
      </c>
      <c r="G1468" s="4" t="n">
        <v>11.7</v>
      </c>
    </row>
    <row r="1469">
      <c r="A1469" s="2" t="n">
        <v>32880</v>
      </c>
      <c r="B1469" s="3">
        <f>YEAR(A1469)</f>
        <v/>
      </c>
      <c r="C1469" s="3" t="inlineStr">
        <is>
          <t>Jan</t>
        </is>
      </c>
      <c r="D1469" s="3">
        <f>DAY(A1469)</f>
        <v/>
      </c>
      <c r="E1469" s="3" t="n">
        <v>27.2</v>
      </c>
      <c r="F1469" s="3" t="n">
        <v>18.4</v>
      </c>
      <c r="G1469" s="4" t="n">
        <v>0.6</v>
      </c>
    </row>
    <row r="1470">
      <c r="A1470" s="2" t="n">
        <v>32881</v>
      </c>
      <c r="B1470" s="3">
        <f>YEAR(A1470)</f>
        <v/>
      </c>
      <c r="C1470" s="3" t="inlineStr">
        <is>
          <t>Jan</t>
        </is>
      </c>
      <c r="D1470" s="3">
        <f>DAY(A1470)</f>
        <v/>
      </c>
      <c r="E1470" s="3" t="n">
        <v>26.8</v>
      </c>
      <c r="F1470" s="3" t="n">
        <v>18.9</v>
      </c>
      <c r="G1470" s="4" t="n">
        <v>0.3</v>
      </c>
    </row>
    <row r="1471">
      <c r="A1471" s="2" t="n">
        <v>32882</v>
      </c>
      <c r="B1471" s="3">
        <f>YEAR(A1471)</f>
        <v/>
      </c>
      <c r="C1471" s="3" t="inlineStr">
        <is>
          <t>Jan</t>
        </is>
      </c>
      <c r="D1471" s="3">
        <f>DAY(A1471)</f>
        <v/>
      </c>
      <c r="E1471" s="3" t="n">
        <v>27.4</v>
      </c>
      <c r="F1471" s="3" t="n">
        <v>19</v>
      </c>
      <c r="G1471" s="4" t="n">
        <v>0.5</v>
      </c>
    </row>
    <row r="1472">
      <c r="A1472" s="2" t="n">
        <v>32883</v>
      </c>
      <c r="B1472" s="3">
        <f>YEAR(A1472)</f>
        <v/>
      </c>
      <c r="C1472" s="3" t="inlineStr">
        <is>
          <t>Jan</t>
        </is>
      </c>
      <c r="D1472" s="3">
        <f>DAY(A1472)</f>
        <v/>
      </c>
      <c r="E1472" s="3" t="n">
        <v>28.6</v>
      </c>
      <c r="F1472" s="3" t="n">
        <v>17.4</v>
      </c>
      <c r="G1472" s="4" t="n">
        <v>0</v>
      </c>
    </row>
    <row r="1473">
      <c r="A1473" s="2" t="n">
        <v>32884</v>
      </c>
      <c r="B1473" s="3">
        <f>YEAR(A1473)</f>
        <v/>
      </c>
      <c r="C1473" s="3" t="inlineStr">
        <is>
          <t>Jan</t>
        </is>
      </c>
      <c r="D1473" s="3">
        <f>DAY(A1473)</f>
        <v/>
      </c>
      <c r="E1473" s="3" t="n">
        <v>27.4</v>
      </c>
      <c r="F1473" s="3" t="n">
        <v>18.2</v>
      </c>
      <c r="G1473" s="4" t="n">
        <v>0</v>
      </c>
    </row>
    <row r="1474">
      <c r="A1474" s="2" t="n">
        <v>32885</v>
      </c>
      <c r="B1474" s="3">
        <f>YEAR(A1474)</f>
        <v/>
      </c>
      <c r="C1474" s="3" t="inlineStr">
        <is>
          <t>Jan</t>
        </is>
      </c>
      <c r="D1474" s="3">
        <f>DAY(A1474)</f>
        <v/>
      </c>
      <c r="E1474" s="3" t="n">
        <v>29.7</v>
      </c>
      <c r="F1474" s="3" t="n">
        <v>16.7</v>
      </c>
      <c r="G1474" s="4" t="n">
        <v>0</v>
      </c>
    </row>
    <row r="1475">
      <c r="A1475" s="2" t="n">
        <v>32886</v>
      </c>
      <c r="B1475" s="3">
        <f>YEAR(A1475)</f>
        <v/>
      </c>
      <c r="C1475" s="3" t="inlineStr">
        <is>
          <t>Jan</t>
        </is>
      </c>
      <c r="D1475" s="3">
        <f>DAY(A1475)</f>
        <v/>
      </c>
      <c r="E1475" s="3" t="n">
        <v>28.4</v>
      </c>
      <c r="F1475" s="3" t="n">
        <v>18.4</v>
      </c>
      <c r="G1475" s="4" t="n">
        <v>0</v>
      </c>
    </row>
    <row r="1476">
      <c r="A1476" s="2" t="n">
        <v>32887</v>
      </c>
      <c r="B1476" s="3">
        <f>YEAR(A1476)</f>
        <v/>
      </c>
      <c r="C1476" s="3" t="inlineStr">
        <is>
          <t>Jan</t>
        </is>
      </c>
      <c r="D1476" s="3">
        <f>DAY(A1476)</f>
        <v/>
      </c>
      <c r="E1476" s="3" t="n">
        <v>30.3</v>
      </c>
      <c r="F1476" s="3" t="n">
        <v>16.9</v>
      </c>
      <c r="G1476" s="4" t="n">
        <v>0</v>
      </c>
    </row>
    <row r="1477">
      <c r="A1477" s="2" t="n">
        <v>32888</v>
      </c>
      <c r="B1477" s="3">
        <f>YEAR(A1477)</f>
        <v/>
      </c>
      <c r="C1477" s="3" t="inlineStr">
        <is>
          <t>Jan</t>
        </is>
      </c>
      <c r="D1477" s="3">
        <f>DAY(A1477)</f>
        <v/>
      </c>
      <c r="E1477" s="3" t="n">
        <v>31.1</v>
      </c>
      <c r="F1477" s="3" t="n">
        <v>18.4</v>
      </c>
      <c r="G1477" s="4" t="n">
        <v>0</v>
      </c>
    </row>
    <row r="1478">
      <c r="A1478" s="2" t="n">
        <v>32889</v>
      </c>
      <c r="B1478" s="3">
        <f>YEAR(A1478)</f>
        <v/>
      </c>
      <c r="C1478" s="3" t="inlineStr">
        <is>
          <t>Jan</t>
        </is>
      </c>
      <c r="D1478" s="3">
        <f>DAY(A1478)</f>
        <v/>
      </c>
      <c r="E1478" s="3" t="n">
        <v>30.8</v>
      </c>
      <c r="F1478" s="3" t="n">
        <v>17.3</v>
      </c>
      <c r="G1478" s="4" t="n">
        <v>0</v>
      </c>
    </row>
    <row r="1479">
      <c r="A1479" s="2" t="n">
        <v>32890</v>
      </c>
      <c r="B1479" s="3">
        <f>YEAR(A1479)</f>
        <v/>
      </c>
      <c r="C1479" s="3" t="inlineStr">
        <is>
          <t>Jan</t>
        </is>
      </c>
      <c r="D1479" s="3">
        <f>DAY(A1479)</f>
        <v/>
      </c>
      <c r="E1479" s="3" t="n">
        <v>28.8</v>
      </c>
      <c r="F1479" s="3" t="n">
        <v>20.2</v>
      </c>
      <c r="G1479" s="4" t="n">
        <v>0.3</v>
      </c>
    </row>
    <row r="1480">
      <c r="A1480" s="2" t="n">
        <v>32891</v>
      </c>
      <c r="B1480" s="3">
        <f>YEAR(A1480)</f>
        <v/>
      </c>
      <c r="C1480" s="3" t="inlineStr">
        <is>
          <t>Jan</t>
        </is>
      </c>
      <c r="D1480" s="3">
        <f>DAY(A1480)</f>
        <v/>
      </c>
      <c r="E1480" s="3" t="n">
        <v>30.9</v>
      </c>
      <c r="F1480" s="3" t="n">
        <v>18</v>
      </c>
      <c r="G1480" s="4" t="n">
        <v>0</v>
      </c>
    </row>
    <row r="1481">
      <c r="A1481" s="2" t="n">
        <v>32892</v>
      </c>
      <c r="B1481" s="3">
        <f>YEAR(A1481)</f>
        <v/>
      </c>
      <c r="C1481" s="3" t="inlineStr">
        <is>
          <t>Jan</t>
        </is>
      </c>
      <c r="D1481" s="3">
        <f>DAY(A1481)</f>
        <v/>
      </c>
      <c r="E1481" s="3" t="n">
        <v>30.6</v>
      </c>
      <c r="F1481" s="3" t="n">
        <v>17.7</v>
      </c>
      <c r="G1481" s="4" t="n">
        <v>0</v>
      </c>
    </row>
    <row r="1482">
      <c r="A1482" s="2" t="n">
        <v>32893</v>
      </c>
      <c r="B1482" s="3">
        <f>YEAR(A1482)</f>
        <v/>
      </c>
      <c r="C1482" s="3" t="inlineStr">
        <is>
          <t>Jan</t>
        </is>
      </c>
      <c r="D1482" s="3">
        <f>DAY(A1482)</f>
        <v/>
      </c>
      <c r="E1482" s="3" t="n">
        <v>28.3</v>
      </c>
      <c r="F1482" s="3" t="n">
        <v>20.7</v>
      </c>
      <c r="G1482" s="4" t="n">
        <v>0</v>
      </c>
    </row>
    <row r="1483">
      <c r="A1483" s="2" t="n">
        <v>32894</v>
      </c>
      <c r="B1483" s="3">
        <f>YEAR(A1483)</f>
        <v/>
      </c>
      <c r="C1483" s="3" t="inlineStr">
        <is>
          <t>Jan</t>
        </is>
      </c>
      <c r="D1483" s="3">
        <f>DAY(A1483)</f>
        <v/>
      </c>
      <c r="E1483" s="3" t="n">
        <v>28.2</v>
      </c>
      <c r="F1483" s="3" t="n">
        <v>18</v>
      </c>
      <c r="G1483" s="4" t="n">
        <v>0.1</v>
      </c>
    </row>
    <row r="1484">
      <c r="A1484" s="2" t="n">
        <v>32895</v>
      </c>
      <c r="B1484" s="3">
        <f>YEAR(A1484)</f>
        <v/>
      </c>
      <c r="C1484" s="3" t="inlineStr">
        <is>
          <t>Jan</t>
        </is>
      </c>
      <c r="D1484" s="3">
        <f>DAY(A1484)</f>
        <v/>
      </c>
      <c r="E1484" s="3" t="n">
        <v>28.5</v>
      </c>
      <c r="F1484" s="3" t="n">
        <v>18.6</v>
      </c>
      <c r="G1484" s="4" t="n">
        <v>3.8</v>
      </c>
    </row>
    <row r="1485">
      <c r="A1485" s="2" t="n">
        <v>32896</v>
      </c>
      <c r="B1485" s="3">
        <f>YEAR(A1485)</f>
        <v/>
      </c>
      <c r="C1485" s="3" t="inlineStr">
        <is>
          <t>Jan</t>
        </is>
      </c>
      <c r="D1485" s="3">
        <f>DAY(A1485)</f>
        <v/>
      </c>
      <c r="E1485" s="3" t="n">
        <v>29.2</v>
      </c>
      <c r="F1485" s="3" t="n">
        <v>19.3</v>
      </c>
      <c r="G1485" s="4" t="n">
        <v>1.8</v>
      </c>
    </row>
    <row r="1486">
      <c r="A1486" s="2" t="n">
        <v>32897</v>
      </c>
      <c r="B1486" s="3">
        <f>YEAR(A1486)</f>
        <v/>
      </c>
      <c r="C1486" s="3" t="inlineStr">
        <is>
          <t>Jan</t>
        </is>
      </c>
      <c r="D1486" s="3">
        <f>DAY(A1486)</f>
        <v/>
      </c>
      <c r="E1486" s="3" t="n">
        <v>29.7</v>
      </c>
      <c r="F1486" s="3" t="n">
        <v>18.3</v>
      </c>
      <c r="G1486" s="4" t="n">
        <v>0.2</v>
      </c>
    </row>
    <row r="1487">
      <c r="A1487" s="2" t="n">
        <v>32898</v>
      </c>
      <c r="B1487" s="3">
        <f>YEAR(A1487)</f>
        <v/>
      </c>
      <c r="C1487" s="3" t="inlineStr">
        <is>
          <t>Jan</t>
        </is>
      </c>
      <c r="D1487" s="3">
        <f>DAY(A1487)</f>
        <v/>
      </c>
      <c r="E1487" s="3" t="n">
        <v>30.8</v>
      </c>
      <c r="F1487" s="3" t="n">
        <v>19.3</v>
      </c>
      <c r="G1487" s="4" t="n">
        <v>0</v>
      </c>
    </row>
    <row r="1488">
      <c r="A1488" s="2" t="n">
        <v>32899</v>
      </c>
      <c r="B1488" s="3">
        <f>YEAR(A1488)</f>
        <v/>
      </c>
      <c r="C1488" s="3" t="inlineStr">
        <is>
          <t>Jan</t>
        </is>
      </c>
      <c r="D1488" s="3">
        <f>DAY(A1488)</f>
        <v/>
      </c>
      <c r="E1488" s="3" t="n">
        <v>31.6</v>
      </c>
      <c r="F1488" s="3" t="n">
        <v>19.3</v>
      </c>
      <c r="G1488" s="4" t="n">
        <v>0</v>
      </c>
    </row>
    <row r="1489">
      <c r="A1489" s="2" t="n">
        <v>32900</v>
      </c>
      <c r="B1489" s="3">
        <f>YEAR(A1489)</f>
        <v/>
      </c>
      <c r="C1489" s="3" t="inlineStr">
        <is>
          <t>Jan</t>
        </is>
      </c>
      <c r="D1489" s="3">
        <f>DAY(A1489)</f>
        <v/>
      </c>
      <c r="E1489" s="3" t="n">
        <v>29</v>
      </c>
      <c r="F1489" s="3" t="n">
        <v>19.5</v>
      </c>
      <c r="G1489" s="4" t="n">
        <v>1.9</v>
      </c>
    </row>
    <row r="1490">
      <c r="A1490" s="2" t="n">
        <v>32901</v>
      </c>
      <c r="B1490" s="3">
        <f>YEAR(A1490)</f>
        <v/>
      </c>
      <c r="C1490" s="3" t="inlineStr">
        <is>
          <t>Jan</t>
        </is>
      </c>
      <c r="D1490" s="3">
        <f>DAY(A1490)</f>
        <v/>
      </c>
      <c r="E1490" s="3" t="n">
        <v>30.2</v>
      </c>
      <c r="F1490" s="3" t="n">
        <v>19.2</v>
      </c>
      <c r="G1490" s="4" t="n">
        <v>0.3</v>
      </c>
    </row>
    <row r="1491">
      <c r="A1491" s="2" t="n">
        <v>32902</v>
      </c>
      <c r="B1491" s="3">
        <f>YEAR(A1491)</f>
        <v/>
      </c>
      <c r="C1491" s="3" t="inlineStr">
        <is>
          <t>Jan</t>
        </is>
      </c>
      <c r="D1491" s="3">
        <f>DAY(A1491)</f>
        <v/>
      </c>
      <c r="E1491" s="3" t="n">
        <v>30.5</v>
      </c>
      <c r="F1491" s="3" t="n">
        <v>19.8</v>
      </c>
      <c r="G1491" s="4" t="n">
        <v>1.3</v>
      </c>
    </row>
    <row r="1492">
      <c r="A1492" s="2" t="n">
        <v>32903</v>
      </c>
      <c r="B1492" s="3">
        <f>YEAR(A1492)</f>
        <v/>
      </c>
      <c r="C1492" s="3" t="inlineStr">
        <is>
          <t>Jan</t>
        </is>
      </c>
      <c r="D1492" s="3">
        <f>DAY(A1492)</f>
        <v/>
      </c>
      <c r="E1492" s="3" t="n">
        <v>27.7</v>
      </c>
      <c r="F1492" s="3" t="n">
        <v>19.7</v>
      </c>
      <c r="G1492" s="4" t="n">
        <v>1.4</v>
      </c>
    </row>
    <row r="1493">
      <c r="A1493" s="2" t="n">
        <v>32904</v>
      </c>
      <c r="B1493" s="3">
        <f>YEAR(A1493)</f>
        <v/>
      </c>
      <c r="C1493" s="3" t="inlineStr">
        <is>
          <t>Jan</t>
        </is>
      </c>
      <c r="D1493" s="3">
        <f>DAY(A1493)</f>
        <v/>
      </c>
      <c r="E1493" s="3" t="n">
        <v>28.1</v>
      </c>
      <c r="F1493" s="3" t="n">
        <v>20.3</v>
      </c>
      <c r="G1493" s="4" t="n">
        <v>11</v>
      </c>
    </row>
    <row r="1494">
      <c r="A1494" s="2" t="n">
        <v>32905</v>
      </c>
      <c r="B1494" s="3">
        <f>YEAR(A1494)</f>
        <v/>
      </c>
      <c r="C1494" s="3" t="inlineStr">
        <is>
          <t>Feb</t>
        </is>
      </c>
      <c r="D1494" s="3">
        <f>DAY(A1494)</f>
        <v/>
      </c>
      <c r="E1494" s="5" t="n">
        <v>43</v>
      </c>
      <c r="F1494" s="3" t="n">
        <v>15</v>
      </c>
      <c r="G1494" s="4" t="n">
        <v>6.1</v>
      </c>
    </row>
    <row r="1495">
      <c r="A1495" s="2" t="n">
        <v>32906</v>
      </c>
      <c r="B1495" s="3">
        <f>YEAR(A1495)</f>
        <v/>
      </c>
      <c r="C1495" s="3" t="inlineStr">
        <is>
          <t>Feb</t>
        </is>
      </c>
      <c r="D1495" s="3">
        <f>DAY(A1495)</f>
        <v/>
      </c>
      <c r="E1495" s="5" t="n">
        <v>42</v>
      </c>
      <c r="F1495" s="3" t="n">
        <v>17</v>
      </c>
      <c r="G1495" s="4" t="n">
        <v>10.8</v>
      </c>
    </row>
    <row r="1496">
      <c r="A1496" s="2" t="n">
        <v>32907</v>
      </c>
      <c r="B1496" s="3">
        <f>YEAR(A1496)</f>
        <v/>
      </c>
      <c r="C1496" s="3" t="inlineStr">
        <is>
          <t>Feb</t>
        </is>
      </c>
      <c r="D1496" s="3">
        <f>DAY(A1496)</f>
        <v/>
      </c>
      <c r="E1496" s="3" t="n">
        <v>35</v>
      </c>
      <c r="F1496" s="3" t="n">
        <v>16</v>
      </c>
      <c r="G1496" s="4" t="n">
        <v>7.2</v>
      </c>
    </row>
    <row r="1497">
      <c r="A1497" s="2" t="n">
        <v>32908</v>
      </c>
      <c r="B1497" s="3">
        <f>YEAR(A1497)</f>
        <v/>
      </c>
      <c r="C1497" s="3" t="inlineStr">
        <is>
          <t>Feb</t>
        </is>
      </c>
      <c r="D1497" s="3">
        <f>DAY(A1497)</f>
        <v/>
      </c>
      <c r="E1497" s="3" t="n">
        <v>33</v>
      </c>
      <c r="F1497" s="3" t="n">
        <v>16</v>
      </c>
      <c r="G1497" s="4" t="n">
        <v>3.2</v>
      </c>
    </row>
    <row r="1498">
      <c r="A1498" s="2" t="n">
        <v>32909</v>
      </c>
      <c r="B1498" s="3">
        <f>YEAR(A1498)</f>
        <v/>
      </c>
      <c r="C1498" s="3" t="inlineStr">
        <is>
          <t>Feb</t>
        </is>
      </c>
      <c r="D1498" s="3">
        <f>DAY(A1498)</f>
        <v/>
      </c>
      <c r="E1498" s="5" t="n">
        <v>40</v>
      </c>
      <c r="F1498" s="3" t="n">
        <v>16</v>
      </c>
      <c r="G1498" s="4" t="n">
        <v>0.6</v>
      </c>
    </row>
    <row r="1499">
      <c r="A1499" s="2" t="n">
        <v>32910</v>
      </c>
      <c r="B1499" s="3">
        <f>YEAR(A1499)</f>
        <v/>
      </c>
      <c r="C1499" s="3" t="inlineStr">
        <is>
          <t>Feb</t>
        </is>
      </c>
      <c r="D1499" s="3">
        <f>DAY(A1499)</f>
        <v/>
      </c>
      <c r="E1499" s="5" t="n">
        <v>40</v>
      </c>
      <c r="F1499" s="3" t="n">
        <v>16</v>
      </c>
      <c r="G1499" s="4" t="n">
        <v>0.2</v>
      </c>
    </row>
    <row r="1500">
      <c r="A1500" s="2" t="n">
        <v>32911</v>
      </c>
      <c r="B1500" s="3">
        <f>YEAR(A1500)</f>
        <v/>
      </c>
      <c r="C1500" s="3" t="inlineStr">
        <is>
          <t>Feb</t>
        </is>
      </c>
      <c r="D1500" s="3">
        <f>DAY(A1500)</f>
        <v/>
      </c>
      <c r="E1500" s="5" t="n">
        <v>41</v>
      </c>
      <c r="F1500" s="3" t="n">
        <v>14</v>
      </c>
      <c r="G1500" s="4" t="n">
        <v>0.3</v>
      </c>
    </row>
    <row r="1501">
      <c r="A1501" s="2" t="n">
        <v>32912</v>
      </c>
      <c r="B1501" s="3">
        <f>YEAR(A1501)</f>
        <v/>
      </c>
      <c r="C1501" s="3" t="inlineStr">
        <is>
          <t>Feb</t>
        </is>
      </c>
      <c r="D1501" s="3">
        <f>DAY(A1501)</f>
        <v/>
      </c>
      <c r="E1501" s="5" t="n">
        <v>40</v>
      </c>
      <c r="F1501" s="3" t="n">
        <v>14</v>
      </c>
      <c r="G1501" s="4" t="n">
        <v>0.8</v>
      </c>
    </row>
    <row r="1502">
      <c r="A1502" s="2" t="n">
        <v>32913</v>
      </c>
      <c r="B1502" s="3">
        <f>YEAR(A1502)</f>
        <v/>
      </c>
      <c r="C1502" s="3" t="inlineStr">
        <is>
          <t>Feb</t>
        </is>
      </c>
      <c r="D1502" s="3">
        <f>DAY(A1502)</f>
        <v/>
      </c>
      <c r="E1502" s="5" t="n">
        <v>40</v>
      </c>
      <c r="F1502" s="3" t="n">
        <v>15</v>
      </c>
      <c r="G1502" s="4" t="n">
        <v>0.5</v>
      </c>
    </row>
    <row r="1503">
      <c r="A1503" s="2" t="n">
        <v>32914</v>
      </c>
      <c r="B1503" s="3">
        <f>YEAR(A1503)</f>
        <v/>
      </c>
      <c r="C1503" s="3" t="inlineStr">
        <is>
          <t>Feb</t>
        </is>
      </c>
      <c r="D1503" s="3">
        <f>DAY(A1503)</f>
        <v/>
      </c>
      <c r="E1503" s="5" t="n">
        <v>41</v>
      </c>
      <c r="F1503" s="3" t="n">
        <v>15</v>
      </c>
      <c r="G1503" s="4" t="n">
        <v>1.4</v>
      </c>
    </row>
    <row r="1504">
      <c r="A1504" s="2" t="n">
        <v>32915</v>
      </c>
      <c r="B1504" s="3">
        <f>YEAR(A1504)</f>
        <v/>
      </c>
      <c r="C1504" s="3" t="inlineStr">
        <is>
          <t>Feb</t>
        </is>
      </c>
      <c r="D1504" s="3">
        <f>DAY(A1504)</f>
        <v/>
      </c>
      <c r="E1504" s="5" t="n">
        <v>41</v>
      </c>
      <c r="F1504" s="3" t="n">
        <v>14</v>
      </c>
      <c r="G1504" s="4" t="n">
        <v>12.8</v>
      </c>
    </row>
    <row r="1505">
      <c r="A1505" s="2" t="n">
        <v>32916</v>
      </c>
      <c r="B1505" s="3">
        <f>YEAR(A1505)</f>
        <v/>
      </c>
      <c r="C1505" s="3" t="inlineStr">
        <is>
          <t>Feb</t>
        </is>
      </c>
      <c r="D1505" s="3">
        <f>DAY(A1505)</f>
        <v/>
      </c>
      <c r="E1505" s="3" t="n">
        <v>36</v>
      </c>
      <c r="F1505" s="3" t="n">
        <v>14</v>
      </c>
      <c r="G1505" s="4" t="n">
        <v>3.6</v>
      </c>
    </row>
    <row r="1506">
      <c r="A1506" s="2" t="n">
        <v>32917</v>
      </c>
      <c r="B1506" s="3">
        <f>YEAR(A1506)</f>
        <v/>
      </c>
      <c r="C1506" s="3" t="inlineStr">
        <is>
          <t>Feb</t>
        </is>
      </c>
      <c r="D1506" s="3">
        <f>DAY(A1506)</f>
        <v/>
      </c>
      <c r="E1506" s="5" t="n">
        <v>41</v>
      </c>
      <c r="F1506" s="3" t="n">
        <v>15</v>
      </c>
      <c r="G1506" s="4" t="n">
        <v>0.1</v>
      </c>
    </row>
    <row r="1507">
      <c r="A1507" s="2" t="n">
        <v>32918</v>
      </c>
      <c r="B1507" s="3">
        <f>YEAR(A1507)</f>
        <v/>
      </c>
      <c r="C1507" s="3" t="inlineStr">
        <is>
          <t>Feb</t>
        </is>
      </c>
      <c r="D1507" s="3">
        <f>DAY(A1507)</f>
        <v/>
      </c>
      <c r="E1507" s="3" t="n">
        <v>37</v>
      </c>
      <c r="F1507" s="3" t="n">
        <v>15</v>
      </c>
      <c r="G1507" s="4" t="n">
        <v>1.4</v>
      </c>
    </row>
    <row r="1508">
      <c r="A1508" s="2" t="n">
        <v>32919</v>
      </c>
      <c r="B1508" s="3">
        <f>YEAR(A1508)</f>
        <v/>
      </c>
      <c r="C1508" s="3" t="inlineStr">
        <is>
          <t>Feb</t>
        </is>
      </c>
      <c r="D1508" s="3">
        <f>DAY(A1508)</f>
        <v/>
      </c>
      <c r="E1508" s="3" t="n">
        <v>38</v>
      </c>
      <c r="F1508" s="3" t="n">
        <v>16</v>
      </c>
      <c r="G1508" s="4" t="n">
        <v>3.5</v>
      </c>
    </row>
    <row r="1509">
      <c r="A1509" s="2" t="n">
        <v>32920</v>
      </c>
      <c r="B1509" s="3">
        <f>YEAR(A1509)</f>
        <v/>
      </c>
      <c r="C1509" s="3" t="inlineStr">
        <is>
          <t>Feb</t>
        </is>
      </c>
      <c r="D1509" s="3">
        <f>DAY(A1509)</f>
        <v/>
      </c>
      <c r="E1509" s="5" t="n">
        <v>42</v>
      </c>
      <c r="F1509" s="3" t="n">
        <v>16</v>
      </c>
      <c r="G1509" s="4" t="n">
        <v>1.5</v>
      </c>
    </row>
    <row r="1510">
      <c r="A1510" s="2" t="n">
        <v>32921</v>
      </c>
      <c r="B1510" s="3">
        <f>YEAR(A1510)</f>
        <v/>
      </c>
      <c r="C1510" s="3" t="inlineStr">
        <is>
          <t>Feb</t>
        </is>
      </c>
      <c r="D1510" s="3">
        <f>DAY(A1510)</f>
        <v/>
      </c>
      <c r="E1510" s="5" t="n">
        <v>43</v>
      </c>
      <c r="F1510" s="3" t="n">
        <v>16</v>
      </c>
      <c r="G1510" s="4" t="n">
        <v>0</v>
      </c>
    </row>
    <row r="1511">
      <c r="A1511" s="2" t="n">
        <v>32922</v>
      </c>
      <c r="B1511" s="3">
        <f>YEAR(A1511)</f>
        <v/>
      </c>
      <c r="C1511" s="3" t="inlineStr">
        <is>
          <t>Feb</t>
        </is>
      </c>
      <c r="D1511" s="3">
        <f>DAY(A1511)</f>
        <v/>
      </c>
      <c r="E1511" s="3" t="n">
        <v>39</v>
      </c>
      <c r="F1511" s="3" t="n">
        <v>16</v>
      </c>
      <c r="G1511" s="4" t="n">
        <v>7.9</v>
      </c>
    </row>
    <row r="1512">
      <c r="A1512" s="2" t="n">
        <v>32923</v>
      </c>
      <c r="B1512" s="3">
        <f>YEAR(A1512)</f>
        <v/>
      </c>
      <c r="C1512" s="3" t="inlineStr">
        <is>
          <t>Feb</t>
        </is>
      </c>
      <c r="D1512" s="3">
        <f>DAY(A1512)</f>
        <v/>
      </c>
      <c r="E1512" s="5" t="n">
        <v>44</v>
      </c>
      <c r="F1512" s="3" t="n">
        <v>16</v>
      </c>
      <c r="G1512" s="4" t="n">
        <v>13.4</v>
      </c>
    </row>
    <row r="1513">
      <c r="A1513" s="2" t="n">
        <v>32924</v>
      </c>
      <c r="B1513" s="3">
        <f>YEAR(A1513)</f>
        <v/>
      </c>
      <c r="C1513" s="3" t="inlineStr">
        <is>
          <t>Feb</t>
        </is>
      </c>
      <c r="D1513" s="3">
        <f>DAY(A1513)</f>
        <v/>
      </c>
      <c r="E1513" s="3" t="n">
        <v>39</v>
      </c>
      <c r="F1513" s="3" t="n">
        <v>16</v>
      </c>
      <c r="G1513" s="4" t="n">
        <v>1.4</v>
      </c>
    </row>
    <row r="1514">
      <c r="A1514" s="2" t="n">
        <v>32925</v>
      </c>
      <c r="B1514" s="3">
        <f>YEAR(A1514)</f>
        <v/>
      </c>
      <c r="C1514" s="3" t="inlineStr">
        <is>
          <t>Feb</t>
        </is>
      </c>
      <c r="D1514" s="3">
        <f>DAY(A1514)</f>
        <v/>
      </c>
      <c r="E1514" s="5" t="n">
        <v>44</v>
      </c>
      <c r="F1514" s="3" t="n">
        <v>17</v>
      </c>
      <c r="G1514" s="4" t="n">
        <v>11.2</v>
      </c>
    </row>
    <row r="1515">
      <c r="A1515" s="2" t="n">
        <v>32926</v>
      </c>
      <c r="B1515" s="3">
        <f>YEAR(A1515)</f>
        <v/>
      </c>
      <c r="C1515" s="3" t="inlineStr">
        <is>
          <t>Feb</t>
        </is>
      </c>
      <c r="D1515" s="3">
        <f>DAY(A1515)</f>
        <v/>
      </c>
      <c r="E1515" s="5" t="n">
        <v>42</v>
      </c>
      <c r="F1515" s="3" t="n">
        <v>14</v>
      </c>
      <c r="G1515" s="4" t="n">
        <v>1.2</v>
      </c>
    </row>
    <row r="1516">
      <c r="A1516" s="2" t="n">
        <v>32927</v>
      </c>
      <c r="B1516" s="3">
        <f>YEAR(A1516)</f>
        <v/>
      </c>
      <c r="C1516" s="3" t="inlineStr">
        <is>
          <t>Feb</t>
        </is>
      </c>
      <c r="D1516" s="3">
        <f>DAY(A1516)</f>
        <v/>
      </c>
      <c r="E1516" s="3" t="n">
        <v>32</v>
      </c>
      <c r="F1516" s="3" t="n">
        <v>15</v>
      </c>
      <c r="G1516" s="4" t="n">
        <v>0.3</v>
      </c>
    </row>
    <row r="1517">
      <c r="A1517" s="2" t="n">
        <v>32928</v>
      </c>
      <c r="B1517" s="3">
        <f>YEAR(A1517)</f>
        <v/>
      </c>
      <c r="C1517" s="3" t="inlineStr">
        <is>
          <t>Feb</t>
        </is>
      </c>
      <c r="D1517" s="3">
        <f>DAY(A1517)</f>
        <v/>
      </c>
      <c r="E1517" s="5" t="n">
        <v>41</v>
      </c>
      <c r="F1517" s="3" t="n">
        <v>16</v>
      </c>
      <c r="G1517" s="4" t="n">
        <v>13.6</v>
      </c>
    </row>
    <row r="1518">
      <c r="A1518" s="2" t="n">
        <v>32929</v>
      </c>
      <c r="B1518" s="3">
        <f>YEAR(A1518)</f>
        <v/>
      </c>
      <c r="C1518" s="3" t="inlineStr">
        <is>
          <t>Feb</t>
        </is>
      </c>
      <c r="D1518" s="3">
        <f>DAY(A1518)</f>
        <v/>
      </c>
      <c r="E1518" s="3" t="n">
        <v>21</v>
      </c>
      <c r="F1518" s="3" t="n">
        <v>14</v>
      </c>
      <c r="G1518" s="4" t="n">
        <v>16.2</v>
      </c>
    </row>
    <row r="1519">
      <c r="A1519" s="2" t="n">
        <v>32930</v>
      </c>
      <c r="B1519" s="3">
        <f>YEAR(A1519)</f>
        <v/>
      </c>
      <c r="C1519" s="3" t="inlineStr">
        <is>
          <t>Feb</t>
        </is>
      </c>
      <c r="D1519" s="3">
        <f>DAY(A1519)</f>
        <v/>
      </c>
      <c r="E1519" s="3" t="n">
        <v>34</v>
      </c>
      <c r="F1519" s="3" t="n">
        <v>15</v>
      </c>
      <c r="G1519" s="4" t="n">
        <v>2.8</v>
      </c>
    </row>
    <row r="1520">
      <c r="A1520" s="2" t="n">
        <v>32931</v>
      </c>
      <c r="B1520" s="3">
        <f>YEAR(A1520)</f>
        <v/>
      </c>
      <c r="C1520" s="3" t="inlineStr">
        <is>
          <t>Feb</t>
        </is>
      </c>
      <c r="D1520" s="3">
        <f>DAY(A1520)</f>
        <v/>
      </c>
      <c r="E1520" s="3" t="n">
        <v>38</v>
      </c>
      <c r="F1520" s="3" t="n">
        <v>14</v>
      </c>
      <c r="G1520" s="4" t="n">
        <v>0</v>
      </c>
    </row>
    <row r="1521">
      <c r="A1521" s="2" t="n">
        <v>32932</v>
      </c>
      <c r="B1521" s="3">
        <f>YEAR(A1521)</f>
        <v/>
      </c>
      <c r="C1521" s="3" t="inlineStr">
        <is>
          <t>Feb</t>
        </is>
      </c>
      <c r="D1521" s="3">
        <f>DAY(A1521)</f>
        <v/>
      </c>
      <c r="E1521" s="3" t="n">
        <v>39</v>
      </c>
      <c r="F1521" s="3" t="n">
        <v>12</v>
      </c>
      <c r="G1521" s="4" t="n">
        <v>0</v>
      </c>
    </row>
    <row r="1522">
      <c r="A1522" s="2" t="n">
        <v>32933</v>
      </c>
      <c r="B1522" s="3">
        <f>YEAR(A1522)</f>
        <v/>
      </c>
      <c r="C1522" s="3" t="inlineStr">
        <is>
          <t>Mar</t>
        </is>
      </c>
      <c r="D1522" s="3">
        <f>DAY(A1522)</f>
        <v/>
      </c>
      <c r="E1522" s="5" t="n">
        <v>41</v>
      </c>
      <c r="F1522" s="3" t="n">
        <v>12</v>
      </c>
      <c r="G1522" s="4" t="n">
        <v>0</v>
      </c>
    </row>
    <row r="1523">
      <c r="A1523" s="2" t="n">
        <v>32934</v>
      </c>
      <c r="B1523" s="3">
        <f>YEAR(A1523)</f>
        <v/>
      </c>
      <c r="C1523" s="3" t="inlineStr">
        <is>
          <t>Mar</t>
        </is>
      </c>
      <c r="D1523" s="3">
        <f>DAY(A1523)</f>
        <v/>
      </c>
      <c r="E1523" s="5" t="n">
        <v>43</v>
      </c>
      <c r="F1523" s="3" t="n">
        <v>14</v>
      </c>
      <c r="G1523" s="4" t="n">
        <v>0</v>
      </c>
    </row>
    <row r="1524">
      <c r="A1524" s="2" t="n">
        <v>32935</v>
      </c>
      <c r="B1524" s="3">
        <f>YEAR(A1524)</f>
        <v/>
      </c>
      <c r="C1524" s="3" t="inlineStr">
        <is>
          <t>Mar</t>
        </is>
      </c>
      <c r="D1524" s="3">
        <f>DAY(A1524)</f>
        <v/>
      </c>
      <c r="E1524" s="3" t="n">
        <v>39</v>
      </c>
      <c r="F1524" s="3" t="n">
        <v>14</v>
      </c>
      <c r="G1524" s="4" t="n">
        <v>0.2</v>
      </c>
    </row>
    <row r="1525">
      <c r="A1525" s="2" t="n">
        <v>32936</v>
      </c>
      <c r="B1525" s="3">
        <f>YEAR(A1525)</f>
        <v/>
      </c>
      <c r="C1525" s="3" t="inlineStr">
        <is>
          <t>Mar</t>
        </is>
      </c>
      <c r="D1525" s="3">
        <f>DAY(A1525)</f>
        <v/>
      </c>
      <c r="E1525" s="5" t="n">
        <v>44</v>
      </c>
      <c r="F1525" s="3" t="n">
        <v>14</v>
      </c>
      <c r="G1525" s="4" t="n">
        <v>5.4</v>
      </c>
    </row>
    <row r="1526">
      <c r="A1526" s="2" t="n">
        <v>32937</v>
      </c>
      <c r="B1526" s="3">
        <f>YEAR(A1526)</f>
        <v/>
      </c>
      <c r="C1526" s="3" t="inlineStr">
        <is>
          <t>Mar</t>
        </is>
      </c>
      <c r="D1526" s="3">
        <f>DAY(A1526)</f>
        <v/>
      </c>
      <c r="E1526" s="3" t="n">
        <v>28</v>
      </c>
      <c r="F1526" s="3" t="n">
        <v>14</v>
      </c>
      <c r="G1526" s="4" t="n">
        <v>16.8</v>
      </c>
    </row>
    <row r="1527">
      <c r="A1527" s="2" t="n">
        <v>32938</v>
      </c>
      <c r="B1527" s="3">
        <f>YEAR(A1527)</f>
        <v/>
      </c>
      <c r="C1527" s="3" t="inlineStr">
        <is>
          <t>Mar</t>
        </is>
      </c>
      <c r="D1527" s="3">
        <f>DAY(A1527)</f>
        <v/>
      </c>
      <c r="E1527" s="3" t="n">
        <v>39</v>
      </c>
      <c r="F1527" s="3" t="n">
        <v>15</v>
      </c>
      <c r="G1527" s="4" t="n">
        <v>3.4</v>
      </c>
    </row>
    <row r="1528">
      <c r="A1528" s="2" t="n">
        <v>32939</v>
      </c>
      <c r="B1528" s="3">
        <f>YEAR(A1528)</f>
        <v/>
      </c>
      <c r="C1528" s="3" t="inlineStr">
        <is>
          <t>Mar</t>
        </is>
      </c>
      <c r="D1528" s="3">
        <f>DAY(A1528)</f>
        <v/>
      </c>
      <c r="E1528" s="3" t="n">
        <v>38</v>
      </c>
      <c r="F1528" s="3" t="n">
        <v>16</v>
      </c>
      <c r="G1528" s="4" t="n">
        <v>27.8</v>
      </c>
    </row>
    <row r="1529">
      <c r="A1529" s="2" t="n">
        <v>32940</v>
      </c>
      <c r="B1529" s="3">
        <f>YEAR(A1529)</f>
        <v/>
      </c>
      <c r="C1529" s="3" t="inlineStr">
        <is>
          <t>Mar</t>
        </is>
      </c>
      <c r="D1529" s="3">
        <f>DAY(A1529)</f>
        <v/>
      </c>
      <c r="E1529" s="3" t="n">
        <v>36</v>
      </c>
      <c r="F1529" s="3" t="n">
        <v>14</v>
      </c>
      <c r="G1529" s="4" t="n">
        <v>3.1</v>
      </c>
    </row>
    <row r="1530">
      <c r="A1530" s="2" t="n">
        <v>32941</v>
      </c>
      <c r="B1530" s="3">
        <f>YEAR(A1530)</f>
        <v/>
      </c>
      <c r="C1530" s="3" t="inlineStr">
        <is>
          <t>Mar</t>
        </is>
      </c>
      <c r="D1530" s="3">
        <f>DAY(A1530)</f>
        <v/>
      </c>
      <c r="E1530" s="5" t="n">
        <v>42</v>
      </c>
      <c r="F1530" s="3" t="n">
        <v>16</v>
      </c>
      <c r="G1530" s="4" t="n">
        <v>8</v>
      </c>
    </row>
    <row r="1531">
      <c r="A1531" s="2" t="n">
        <v>32942</v>
      </c>
      <c r="B1531" s="3">
        <f>YEAR(A1531)</f>
        <v/>
      </c>
      <c r="C1531" s="3" t="inlineStr">
        <is>
          <t>Mar</t>
        </is>
      </c>
      <c r="D1531" s="3">
        <f>DAY(A1531)</f>
        <v/>
      </c>
      <c r="E1531" s="3" t="n">
        <v>35</v>
      </c>
      <c r="F1531" s="3" t="n">
        <v>16</v>
      </c>
      <c r="G1531" s="4" t="n">
        <v>4.4</v>
      </c>
    </row>
    <row r="1532">
      <c r="A1532" s="2" t="n">
        <v>32943</v>
      </c>
      <c r="B1532" s="3">
        <f>YEAR(A1532)</f>
        <v/>
      </c>
      <c r="C1532" s="3" t="inlineStr">
        <is>
          <t>Mar</t>
        </is>
      </c>
      <c r="D1532" s="3">
        <f>DAY(A1532)</f>
        <v/>
      </c>
      <c r="E1532" s="5" t="n">
        <v>40</v>
      </c>
      <c r="F1532" s="3" t="n">
        <v>15</v>
      </c>
      <c r="G1532" s="4" t="n">
        <v>3.6</v>
      </c>
    </row>
    <row r="1533">
      <c r="A1533" s="2" t="n">
        <v>32944</v>
      </c>
      <c r="B1533" s="3">
        <f>YEAR(A1533)</f>
        <v/>
      </c>
      <c r="C1533" s="3" t="inlineStr">
        <is>
          <t>Mar</t>
        </is>
      </c>
      <c r="D1533" s="3">
        <f>DAY(A1533)</f>
        <v/>
      </c>
      <c r="E1533" s="5" t="n">
        <v>42</v>
      </c>
      <c r="F1533" s="3" t="n">
        <v>16</v>
      </c>
      <c r="G1533" s="4" t="n">
        <v>1.8</v>
      </c>
    </row>
    <row r="1534">
      <c r="A1534" s="2" t="n">
        <v>32945</v>
      </c>
      <c r="B1534" s="3">
        <f>YEAR(A1534)</f>
        <v/>
      </c>
      <c r="C1534" s="3" t="inlineStr">
        <is>
          <t>Mar</t>
        </is>
      </c>
      <c r="D1534" s="3">
        <f>DAY(A1534)</f>
        <v/>
      </c>
      <c r="E1534" s="3" t="n">
        <v>39</v>
      </c>
      <c r="F1534" s="3" t="n">
        <v>15</v>
      </c>
      <c r="G1534" s="4" t="n">
        <v>0</v>
      </c>
    </row>
    <row r="1535">
      <c r="A1535" s="2" t="n">
        <v>32946</v>
      </c>
      <c r="B1535" s="3">
        <f>YEAR(A1535)</f>
        <v/>
      </c>
      <c r="C1535" s="3" t="inlineStr">
        <is>
          <t>Mar</t>
        </is>
      </c>
      <c r="D1535" s="3">
        <f>DAY(A1535)</f>
        <v/>
      </c>
      <c r="E1535" s="5" t="n">
        <v>42</v>
      </c>
      <c r="F1535" s="3" t="n">
        <v>15</v>
      </c>
      <c r="G1535" s="4" t="n">
        <v>0.9</v>
      </c>
    </row>
    <row r="1536">
      <c r="A1536" s="2" t="n">
        <v>32947</v>
      </c>
      <c r="B1536" s="3">
        <f>YEAR(A1536)</f>
        <v/>
      </c>
      <c r="C1536" s="3" t="inlineStr">
        <is>
          <t>Mar</t>
        </is>
      </c>
      <c r="D1536" s="3">
        <f>DAY(A1536)</f>
        <v/>
      </c>
      <c r="E1536" s="5" t="n">
        <v>42</v>
      </c>
      <c r="F1536" s="3" t="n">
        <v>14</v>
      </c>
      <c r="G1536" s="4" t="n">
        <v>1.6</v>
      </c>
    </row>
    <row r="1537">
      <c r="A1537" s="2" t="n">
        <v>32948</v>
      </c>
      <c r="B1537" s="3">
        <f>YEAR(A1537)</f>
        <v/>
      </c>
      <c r="C1537" s="3" t="inlineStr">
        <is>
          <t>Mar</t>
        </is>
      </c>
      <c r="D1537" s="3">
        <f>DAY(A1537)</f>
        <v/>
      </c>
      <c r="E1537" s="5" t="n">
        <v>40</v>
      </c>
      <c r="F1537" s="3" t="n">
        <v>16</v>
      </c>
      <c r="G1537" s="4" t="n">
        <v>0.6</v>
      </c>
    </row>
    <row r="1538">
      <c r="A1538" s="2" t="n">
        <v>32949</v>
      </c>
      <c r="B1538" s="3">
        <f>YEAR(A1538)</f>
        <v/>
      </c>
      <c r="C1538" s="3" t="inlineStr">
        <is>
          <t>Mar</t>
        </is>
      </c>
      <c r="D1538" s="3">
        <f>DAY(A1538)</f>
        <v/>
      </c>
      <c r="E1538" s="5" t="n">
        <v>41</v>
      </c>
      <c r="F1538" s="3" t="n">
        <v>14</v>
      </c>
      <c r="G1538" s="4" t="n">
        <v>0.8</v>
      </c>
    </row>
    <row r="1539">
      <c r="A1539" s="2" t="n">
        <v>32950</v>
      </c>
      <c r="B1539" s="3">
        <f>YEAR(A1539)</f>
        <v/>
      </c>
      <c r="C1539" s="3" t="inlineStr">
        <is>
          <t>Mar</t>
        </is>
      </c>
      <c r="D1539" s="3">
        <f>DAY(A1539)</f>
        <v/>
      </c>
      <c r="E1539" s="5" t="n">
        <v>44</v>
      </c>
      <c r="F1539" s="3" t="n">
        <v>15</v>
      </c>
      <c r="G1539" s="4" t="n">
        <v>1.6</v>
      </c>
    </row>
    <row r="1540">
      <c r="A1540" s="2" t="n">
        <v>32951</v>
      </c>
      <c r="B1540" s="3">
        <f>YEAR(A1540)</f>
        <v/>
      </c>
      <c r="C1540" s="3" t="inlineStr">
        <is>
          <t>Mar</t>
        </is>
      </c>
      <c r="D1540" s="3">
        <f>DAY(A1540)</f>
        <v/>
      </c>
      <c r="E1540" s="5" t="n">
        <v>42</v>
      </c>
      <c r="F1540" s="3" t="n">
        <v>16</v>
      </c>
      <c r="G1540" s="4" t="n">
        <v>6.6</v>
      </c>
    </row>
    <row r="1541">
      <c r="A1541" s="2" t="n">
        <v>32952</v>
      </c>
      <c r="B1541" s="3">
        <f>YEAR(A1541)</f>
        <v/>
      </c>
      <c r="C1541" s="3" t="inlineStr">
        <is>
          <t>Mar</t>
        </is>
      </c>
      <c r="D1541" s="3">
        <f>DAY(A1541)</f>
        <v/>
      </c>
      <c r="E1541" s="3" t="n">
        <v>39</v>
      </c>
      <c r="F1541" s="3" t="n">
        <v>16</v>
      </c>
      <c r="G1541" s="4" t="n">
        <v>0.6</v>
      </c>
    </row>
    <row r="1542">
      <c r="A1542" s="2" t="n">
        <v>32953</v>
      </c>
      <c r="B1542" s="3">
        <f>YEAR(A1542)</f>
        <v/>
      </c>
      <c r="C1542" s="3" t="inlineStr">
        <is>
          <t>Mar</t>
        </is>
      </c>
      <c r="D1542" s="3">
        <f>DAY(A1542)</f>
        <v/>
      </c>
      <c r="E1542" s="5" t="n">
        <v>42</v>
      </c>
      <c r="F1542" s="3" t="n">
        <v>16</v>
      </c>
      <c r="G1542" s="4" t="n">
        <v>14</v>
      </c>
    </row>
    <row r="1543">
      <c r="A1543" s="2" t="n">
        <v>32954</v>
      </c>
      <c r="B1543" s="3">
        <f>YEAR(A1543)</f>
        <v/>
      </c>
      <c r="C1543" s="3" t="inlineStr">
        <is>
          <t>Mar</t>
        </is>
      </c>
      <c r="D1543" s="3">
        <f>DAY(A1543)</f>
        <v/>
      </c>
      <c r="E1543" s="3" t="n">
        <v>33</v>
      </c>
      <c r="F1543" s="3" t="n">
        <v>16</v>
      </c>
      <c r="G1543" s="4" t="n">
        <v>6.8</v>
      </c>
    </row>
    <row r="1544">
      <c r="A1544" s="2" t="n">
        <v>32955</v>
      </c>
      <c r="B1544" s="3">
        <f>YEAR(A1544)</f>
        <v/>
      </c>
      <c r="C1544" s="3" t="inlineStr">
        <is>
          <t>Mar</t>
        </is>
      </c>
      <c r="D1544" s="3">
        <f>DAY(A1544)</f>
        <v/>
      </c>
      <c r="E1544" s="5" t="n">
        <v>40</v>
      </c>
      <c r="F1544" s="3" t="n">
        <v>17</v>
      </c>
      <c r="G1544" s="4" t="n">
        <v>0.2</v>
      </c>
    </row>
    <row r="1545">
      <c r="A1545" s="2" t="n">
        <v>32956</v>
      </c>
      <c r="B1545" s="3">
        <f>YEAR(A1545)</f>
        <v/>
      </c>
      <c r="C1545" s="3" t="inlineStr">
        <is>
          <t>Mar</t>
        </is>
      </c>
      <c r="D1545" s="3">
        <f>DAY(A1545)</f>
        <v/>
      </c>
      <c r="E1545" s="3" t="n">
        <v>31</v>
      </c>
      <c r="F1545" s="3" t="n">
        <v>16</v>
      </c>
      <c r="G1545" s="4" t="n">
        <v>3.2</v>
      </c>
    </row>
    <row r="1546">
      <c r="A1546" s="2" t="n">
        <v>32957</v>
      </c>
      <c r="B1546" s="3">
        <f>YEAR(A1546)</f>
        <v/>
      </c>
      <c r="C1546" s="3" t="inlineStr">
        <is>
          <t>Mar</t>
        </is>
      </c>
      <c r="D1546" s="3">
        <f>DAY(A1546)</f>
        <v/>
      </c>
      <c r="E1546" s="5" t="n">
        <v>40</v>
      </c>
      <c r="F1546" s="3" t="n">
        <v>15</v>
      </c>
      <c r="G1546" s="4" t="n">
        <v>14.7</v>
      </c>
    </row>
    <row r="1547">
      <c r="A1547" s="2" t="n">
        <v>32958</v>
      </c>
      <c r="B1547" s="3">
        <f>YEAR(A1547)</f>
        <v/>
      </c>
      <c r="C1547" s="3" t="inlineStr">
        <is>
          <t>Mar</t>
        </is>
      </c>
      <c r="D1547" s="3">
        <f>DAY(A1547)</f>
        <v/>
      </c>
      <c r="E1547" s="3" t="n">
        <v>36</v>
      </c>
      <c r="F1547" s="3" t="n">
        <v>16</v>
      </c>
      <c r="G1547" s="4" t="n">
        <v>20.2</v>
      </c>
    </row>
    <row r="1548">
      <c r="A1548" s="2" t="n">
        <v>32959</v>
      </c>
      <c r="B1548" s="3">
        <f>YEAR(A1548)</f>
        <v/>
      </c>
      <c r="C1548" s="3" t="inlineStr">
        <is>
          <t>Mar</t>
        </is>
      </c>
      <c r="D1548" s="3">
        <f>DAY(A1548)</f>
        <v/>
      </c>
      <c r="E1548" s="3" t="n">
        <v>38</v>
      </c>
      <c r="F1548" s="3" t="n">
        <v>17</v>
      </c>
      <c r="G1548" s="4" t="n">
        <v>8.1</v>
      </c>
    </row>
    <row r="1549">
      <c r="A1549" s="2" t="n">
        <v>32960</v>
      </c>
      <c r="B1549" s="3">
        <f>YEAR(A1549)</f>
        <v/>
      </c>
      <c r="C1549" s="3" t="inlineStr">
        <is>
          <t>Mar</t>
        </is>
      </c>
      <c r="D1549" s="3">
        <f>DAY(A1549)</f>
        <v/>
      </c>
      <c r="E1549" s="5" t="n">
        <v>40</v>
      </c>
      <c r="F1549" s="3" t="n">
        <v>16</v>
      </c>
      <c r="G1549" s="4" t="n">
        <v>6.4</v>
      </c>
    </row>
    <row r="1550">
      <c r="A1550" s="2" t="n">
        <v>32961</v>
      </c>
      <c r="B1550" s="3">
        <f>YEAR(A1550)</f>
        <v/>
      </c>
      <c r="C1550" s="3" t="inlineStr">
        <is>
          <t>Mar</t>
        </is>
      </c>
      <c r="D1550" s="3">
        <f>DAY(A1550)</f>
        <v/>
      </c>
      <c r="E1550" s="5" t="n">
        <v>41</v>
      </c>
      <c r="F1550" s="3" t="n">
        <v>15</v>
      </c>
      <c r="G1550" s="4" t="n">
        <v>14</v>
      </c>
    </row>
    <row r="1551">
      <c r="A1551" s="2" t="n">
        <v>32962</v>
      </c>
      <c r="B1551" s="3">
        <f>YEAR(A1551)</f>
        <v/>
      </c>
      <c r="C1551" s="3" t="inlineStr">
        <is>
          <t>Mar</t>
        </is>
      </c>
      <c r="D1551" s="3">
        <f>DAY(A1551)</f>
        <v/>
      </c>
      <c r="E1551" s="5" t="n">
        <v>40</v>
      </c>
      <c r="F1551" s="3" t="n">
        <v>17</v>
      </c>
      <c r="G1551" s="4" t="n">
        <v>9</v>
      </c>
    </row>
    <row r="1552">
      <c r="A1552" s="2" t="n">
        <v>32963</v>
      </c>
      <c r="B1552" s="3">
        <f>YEAR(A1552)</f>
        <v/>
      </c>
      <c r="C1552" s="3" t="inlineStr">
        <is>
          <t>Mar</t>
        </is>
      </c>
      <c r="D1552" s="3">
        <f>DAY(A1552)</f>
        <v/>
      </c>
      <c r="E1552" s="5" t="n">
        <v>40</v>
      </c>
      <c r="F1552" s="3" t="n">
        <v>16</v>
      </c>
      <c r="G1552" s="4" t="n">
        <v>6.2</v>
      </c>
    </row>
    <row r="1553">
      <c r="A1553" s="2" t="n">
        <v>32964</v>
      </c>
      <c r="B1553" s="3">
        <f>YEAR(A1553)</f>
        <v/>
      </c>
      <c r="C1553" s="3" t="inlineStr">
        <is>
          <t>Apr</t>
        </is>
      </c>
      <c r="D1553" s="3">
        <f>DAY(A1553)</f>
        <v/>
      </c>
      <c r="E1553" s="3" t="n">
        <v>32</v>
      </c>
      <c r="F1553" s="3" t="n">
        <v>15</v>
      </c>
      <c r="G1553" s="4" t="n">
        <v>4.1</v>
      </c>
    </row>
    <row r="1554">
      <c r="A1554" s="2" t="n">
        <v>32965</v>
      </c>
      <c r="B1554" s="3">
        <f>YEAR(A1554)</f>
        <v/>
      </c>
      <c r="C1554" s="3" t="inlineStr">
        <is>
          <t>Apr</t>
        </is>
      </c>
      <c r="D1554" s="3">
        <f>DAY(A1554)</f>
        <v/>
      </c>
      <c r="E1554" s="5" t="n">
        <v>40</v>
      </c>
      <c r="F1554" s="3" t="n">
        <v>15</v>
      </c>
      <c r="G1554" s="4" t="n">
        <v>1.2</v>
      </c>
    </row>
    <row r="1555">
      <c r="A1555" s="2" t="n">
        <v>32966</v>
      </c>
      <c r="B1555" s="3">
        <f>YEAR(A1555)</f>
        <v/>
      </c>
      <c r="C1555" s="3" t="inlineStr">
        <is>
          <t>Apr</t>
        </is>
      </c>
      <c r="D1555" s="3">
        <f>DAY(A1555)</f>
        <v/>
      </c>
      <c r="E1555" s="3" t="n">
        <v>36</v>
      </c>
      <c r="F1555" s="3" t="n">
        <v>16</v>
      </c>
      <c r="G1555" s="4" t="n">
        <v>30.6</v>
      </c>
    </row>
    <row r="1556">
      <c r="A1556" s="2" t="n">
        <v>32967</v>
      </c>
      <c r="B1556" s="3">
        <f>YEAR(A1556)</f>
        <v/>
      </c>
      <c r="C1556" s="3" t="inlineStr">
        <is>
          <t>Apr</t>
        </is>
      </c>
      <c r="D1556" s="3">
        <f>DAY(A1556)</f>
        <v/>
      </c>
      <c r="E1556" s="3" t="n">
        <v>35</v>
      </c>
      <c r="F1556" s="3" t="n">
        <v>16</v>
      </c>
      <c r="G1556" s="4" t="n">
        <v>6.8</v>
      </c>
    </row>
    <row r="1557">
      <c r="A1557" s="2" t="n">
        <v>32968</v>
      </c>
      <c r="B1557" s="3">
        <f>YEAR(A1557)</f>
        <v/>
      </c>
      <c r="C1557" s="3" t="inlineStr">
        <is>
          <t>Apr</t>
        </is>
      </c>
      <c r="D1557" s="3">
        <f>DAY(A1557)</f>
        <v/>
      </c>
      <c r="E1557" s="3" t="n">
        <v>33</v>
      </c>
      <c r="F1557" s="3" t="n">
        <v>17</v>
      </c>
      <c r="G1557" s="4" t="n">
        <v>0.4</v>
      </c>
    </row>
    <row r="1558">
      <c r="A1558" s="2" t="n">
        <v>32969</v>
      </c>
      <c r="B1558" s="3">
        <f>YEAR(A1558)</f>
        <v/>
      </c>
      <c r="C1558" s="3" t="inlineStr">
        <is>
          <t>Apr</t>
        </is>
      </c>
      <c r="D1558" s="3">
        <f>DAY(A1558)</f>
        <v/>
      </c>
      <c r="E1558" s="3" t="n">
        <v>32</v>
      </c>
      <c r="F1558" s="3" t="n">
        <v>15</v>
      </c>
      <c r="G1558" s="4" t="n">
        <v>0.2</v>
      </c>
    </row>
    <row r="1559">
      <c r="A1559" s="2" t="n">
        <v>32970</v>
      </c>
      <c r="B1559" s="3">
        <f>YEAR(A1559)</f>
        <v/>
      </c>
      <c r="C1559" s="3" t="inlineStr">
        <is>
          <t>Apr</t>
        </is>
      </c>
      <c r="D1559" s="3">
        <f>DAY(A1559)</f>
        <v/>
      </c>
      <c r="E1559" s="3" t="n">
        <v>32</v>
      </c>
      <c r="F1559" s="3" t="n">
        <v>16</v>
      </c>
      <c r="G1559" s="4" t="n">
        <v>0.2</v>
      </c>
    </row>
    <row r="1560">
      <c r="A1560" s="2" t="n">
        <v>32971</v>
      </c>
      <c r="B1560" s="3">
        <f>YEAR(A1560)</f>
        <v/>
      </c>
      <c r="C1560" s="3" t="inlineStr">
        <is>
          <t>Apr</t>
        </is>
      </c>
      <c r="D1560" s="3">
        <f>DAY(A1560)</f>
        <v/>
      </c>
      <c r="E1560" s="5" t="n">
        <v>40</v>
      </c>
      <c r="F1560" s="3" t="n">
        <v>14</v>
      </c>
      <c r="G1560" s="4" t="n">
        <v>0.8</v>
      </c>
    </row>
    <row r="1561">
      <c r="A1561" s="2" t="n">
        <v>32972</v>
      </c>
      <c r="B1561" s="3">
        <f>YEAR(A1561)</f>
        <v/>
      </c>
      <c r="C1561" s="3" t="inlineStr">
        <is>
          <t>Apr</t>
        </is>
      </c>
      <c r="D1561" s="3">
        <f>DAY(A1561)</f>
        <v/>
      </c>
      <c r="E1561" s="5" t="n">
        <v>42</v>
      </c>
      <c r="F1561" s="3" t="n">
        <v>15</v>
      </c>
      <c r="G1561" s="4" t="n">
        <v>4</v>
      </c>
    </row>
    <row r="1562">
      <c r="A1562" s="2" t="n">
        <v>32973</v>
      </c>
      <c r="B1562" s="3">
        <f>YEAR(A1562)</f>
        <v/>
      </c>
      <c r="C1562" s="3" t="inlineStr">
        <is>
          <t>Apr</t>
        </is>
      </c>
      <c r="D1562" s="3">
        <f>DAY(A1562)</f>
        <v/>
      </c>
      <c r="E1562" s="3" t="n">
        <v>38</v>
      </c>
      <c r="F1562" s="3" t="n">
        <v>15</v>
      </c>
      <c r="G1562" s="4" t="n">
        <v>10.4</v>
      </c>
    </row>
    <row r="1563">
      <c r="A1563" s="2" t="n">
        <v>32974</v>
      </c>
      <c r="B1563" s="3">
        <f>YEAR(A1563)</f>
        <v/>
      </c>
      <c r="C1563" s="3" t="inlineStr">
        <is>
          <t>Apr</t>
        </is>
      </c>
      <c r="D1563" s="3">
        <f>DAY(A1563)</f>
        <v/>
      </c>
      <c r="E1563" s="3" t="n">
        <v>34</v>
      </c>
      <c r="F1563" s="3" t="n">
        <v>15</v>
      </c>
      <c r="G1563" s="4" t="n">
        <v>7.6</v>
      </c>
    </row>
    <row r="1564">
      <c r="A1564" s="2" t="n">
        <v>32975</v>
      </c>
      <c r="B1564" s="3">
        <f>YEAR(A1564)</f>
        <v/>
      </c>
      <c r="C1564" s="3" t="inlineStr">
        <is>
          <t>Apr</t>
        </is>
      </c>
      <c r="D1564" s="3">
        <f>DAY(A1564)</f>
        <v/>
      </c>
      <c r="E1564" s="5" t="n">
        <v>40</v>
      </c>
      <c r="F1564" s="3" t="n">
        <v>16</v>
      </c>
      <c r="G1564" s="4" t="n">
        <v>5.1</v>
      </c>
    </row>
    <row r="1565">
      <c r="A1565" s="2" t="n">
        <v>32976</v>
      </c>
      <c r="B1565" s="3">
        <f>YEAR(A1565)</f>
        <v/>
      </c>
      <c r="C1565" s="3" t="inlineStr">
        <is>
          <t>Apr</t>
        </is>
      </c>
      <c r="D1565" s="3">
        <f>DAY(A1565)</f>
        <v/>
      </c>
      <c r="E1565" s="3" t="n">
        <v>32</v>
      </c>
      <c r="F1565" s="3" t="n">
        <v>14</v>
      </c>
      <c r="G1565" s="4" t="n">
        <v>11</v>
      </c>
    </row>
    <row r="1566">
      <c r="A1566" s="2" t="n">
        <v>32977</v>
      </c>
      <c r="B1566" s="3">
        <f>YEAR(A1566)</f>
        <v/>
      </c>
      <c r="C1566" s="3" t="inlineStr">
        <is>
          <t>Apr</t>
        </is>
      </c>
      <c r="D1566" s="3">
        <f>DAY(A1566)</f>
        <v/>
      </c>
      <c r="E1566" s="5" t="n">
        <v>41</v>
      </c>
      <c r="F1566" s="3" t="n">
        <v>15</v>
      </c>
      <c r="G1566" s="4" t="n">
        <v>0.6</v>
      </c>
    </row>
    <row r="1567">
      <c r="A1567" s="2" t="n">
        <v>32978</v>
      </c>
      <c r="B1567" s="3">
        <f>YEAR(A1567)</f>
        <v/>
      </c>
      <c r="C1567" s="3" t="inlineStr">
        <is>
          <t>Apr</t>
        </is>
      </c>
      <c r="D1567" s="3">
        <f>DAY(A1567)</f>
        <v/>
      </c>
      <c r="E1567" s="3" t="n">
        <v>32</v>
      </c>
      <c r="F1567" s="3" t="n">
        <v>14</v>
      </c>
      <c r="G1567" s="4" t="n">
        <v>12.4</v>
      </c>
    </row>
    <row r="1568">
      <c r="A1568" s="2" t="n">
        <v>32979</v>
      </c>
      <c r="B1568" s="3">
        <f>YEAR(A1568)</f>
        <v/>
      </c>
      <c r="C1568" s="3" t="inlineStr">
        <is>
          <t>Apr</t>
        </is>
      </c>
      <c r="D1568" s="3">
        <f>DAY(A1568)</f>
        <v/>
      </c>
      <c r="E1568" s="3" t="n">
        <v>34</v>
      </c>
      <c r="F1568" s="3" t="n">
        <v>15</v>
      </c>
      <c r="G1568" s="4" t="n">
        <v>6.9</v>
      </c>
    </row>
    <row r="1569">
      <c r="A1569" s="2" t="n">
        <v>32980</v>
      </c>
      <c r="B1569" s="3">
        <f>YEAR(A1569)</f>
        <v/>
      </c>
      <c r="C1569" s="3" t="inlineStr">
        <is>
          <t>Apr</t>
        </is>
      </c>
      <c r="D1569" s="3">
        <f>DAY(A1569)</f>
        <v/>
      </c>
      <c r="E1569" s="5" t="n">
        <v>40</v>
      </c>
      <c r="F1569" s="3" t="n">
        <v>15</v>
      </c>
      <c r="G1569" s="4" t="n">
        <v>0.2</v>
      </c>
    </row>
    <row r="1570">
      <c r="A1570" s="2" t="n">
        <v>32981</v>
      </c>
      <c r="B1570" s="3">
        <f>YEAR(A1570)</f>
        <v/>
      </c>
      <c r="C1570" s="3" t="inlineStr">
        <is>
          <t>Apr</t>
        </is>
      </c>
      <c r="D1570" s="3">
        <f>DAY(A1570)</f>
        <v/>
      </c>
      <c r="E1570" s="3" t="n">
        <v>39</v>
      </c>
      <c r="F1570" s="3" t="n">
        <v>17</v>
      </c>
      <c r="G1570" s="4" t="n">
        <v>0.4</v>
      </c>
    </row>
    <row r="1571">
      <c r="A1571" s="2" t="n">
        <v>32982</v>
      </c>
      <c r="B1571" s="3">
        <f>YEAR(A1571)</f>
        <v/>
      </c>
      <c r="C1571" s="3" t="inlineStr">
        <is>
          <t>Apr</t>
        </is>
      </c>
      <c r="D1571" s="3">
        <f>DAY(A1571)</f>
        <v/>
      </c>
      <c r="E1571" s="3" t="n">
        <v>26</v>
      </c>
      <c r="F1571" s="3" t="n">
        <v>16</v>
      </c>
      <c r="G1571" s="4" t="n">
        <v>9.199999999999999</v>
      </c>
    </row>
    <row r="1572">
      <c r="A1572" s="2" t="n">
        <v>32983</v>
      </c>
      <c r="B1572" s="3">
        <f>YEAR(A1572)</f>
        <v/>
      </c>
      <c r="C1572" s="3" t="inlineStr">
        <is>
          <t>Apr</t>
        </is>
      </c>
      <c r="D1572" s="3">
        <f>DAY(A1572)</f>
        <v/>
      </c>
      <c r="E1572" s="3" t="n">
        <v>31</v>
      </c>
      <c r="F1572" s="3" t="n">
        <v>16</v>
      </c>
      <c r="G1572" s="4" t="n">
        <v>0.5</v>
      </c>
    </row>
    <row r="1573">
      <c r="A1573" s="2" t="n">
        <v>32984</v>
      </c>
      <c r="B1573" s="3">
        <f>YEAR(A1573)</f>
        <v/>
      </c>
      <c r="C1573" s="3" t="inlineStr">
        <is>
          <t>Apr</t>
        </is>
      </c>
      <c r="D1573" s="3">
        <f>DAY(A1573)</f>
        <v/>
      </c>
      <c r="E1573" s="3" t="n">
        <v>38</v>
      </c>
      <c r="F1573" s="3" t="n">
        <v>16</v>
      </c>
      <c r="G1573" s="4" t="n">
        <v>0</v>
      </c>
    </row>
    <row r="1574">
      <c r="A1574" s="2" t="n">
        <v>32985</v>
      </c>
      <c r="B1574" s="3">
        <f>YEAR(A1574)</f>
        <v/>
      </c>
      <c r="C1574" s="3" t="inlineStr">
        <is>
          <t>Apr</t>
        </is>
      </c>
      <c r="D1574" s="3">
        <f>DAY(A1574)</f>
        <v/>
      </c>
      <c r="E1574" s="5" t="n">
        <v>40</v>
      </c>
      <c r="F1574" s="3" t="n">
        <v>16</v>
      </c>
      <c r="G1574" s="4" t="n">
        <v>8.4</v>
      </c>
    </row>
    <row r="1575">
      <c r="A1575" s="2" t="n">
        <v>32986</v>
      </c>
      <c r="B1575" s="3">
        <f>YEAR(A1575)</f>
        <v/>
      </c>
      <c r="C1575" s="3" t="inlineStr">
        <is>
          <t>Apr</t>
        </is>
      </c>
      <c r="D1575" s="3">
        <f>DAY(A1575)</f>
        <v/>
      </c>
      <c r="E1575" s="5" t="n">
        <v>41</v>
      </c>
      <c r="F1575" s="3" t="n">
        <v>16</v>
      </c>
      <c r="G1575" s="4" t="n">
        <v>0.6</v>
      </c>
    </row>
    <row r="1576">
      <c r="A1576" s="2" t="n">
        <v>32987</v>
      </c>
      <c r="B1576" s="3">
        <f>YEAR(A1576)</f>
        <v/>
      </c>
      <c r="C1576" s="3" t="inlineStr">
        <is>
          <t>Apr</t>
        </is>
      </c>
      <c r="D1576" s="3">
        <f>DAY(A1576)</f>
        <v/>
      </c>
      <c r="E1576" s="5" t="n">
        <v>41</v>
      </c>
      <c r="F1576" s="3" t="n">
        <v>15</v>
      </c>
      <c r="G1576" s="4" t="n">
        <v>11.6</v>
      </c>
    </row>
    <row r="1577">
      <c r="A1577" s="2" t="n">
        <v>32988</v>
      </c>
      <c r="B1577" s="3">
        <f>YEAR(A1577)</f>
        <v/>
      </c>
      <c r="C1577" s="3" t="inlineStr">
        <is>
          <t>Apr</t>
        </is>
      </c>
      <c r="D1577" s="3">
        <f>DAY(A1577)</f>
        <v/>
      </c>
      <c r="E1577" s="3" t="n">
        <v>38</v>
      </c>
      <c r="F1577" s="3" t="n">
        <v>16</v>
      </c>
      <c r="G1577" s="4" t="n">
        <v>7.2</v>
      </c>
    </row>
    <row r="1578">
      <c r="A1578" s="2" t="n">
        <v>32989</v>
      </c>
      <c r="B1578" s="3">
        <f>YEAR(A1578)</f>
        <v/>
      </c>
      <c r="C1578" s="3" t="inlineStr">
        <is>
          <t>Apr</t>
        </is>
      </c>
      <c r="D1578" s="3">
        <f>DAY(A1578)</f>
        <v/>
      </c>
      <c r="E1578" s="3" t="n">
        <v>35</v>
      </c>
      <c r="F1578" s="3" t="n">
        <v>16</v>
      </c>
      <c r="G1578" s="4" t="n">
        <v>21.4</v>
      </c>
    </row>
    <row r="1579">
      <c r="A1579" s="2" t="n">
        <v>32990</v>
      </c>
      <c r="B1579" s="3">
        <f>YEAR(A1579)</f>
        <v/>
      </c>
      <c r="C1579" s="3" t="inlineStr">
        <is>
          <t>Apr</t>
        </is>
      </c>
      <c r="D1579" s="3">
        <f>DAY(A1579)</f>
        <v/>
      </c>
      <c r="E1579" s="3" t="n">
        <v>35</v>
      </c>
      <c r="F1579" s="3" t="n">
        <v>17</v>
      </c>
      <c r="G1579" s="4" t="n">
        <v>15.4</v>
      </c>
    </row>
    <row r="1580">
      <c r="A1580" s="2" t="n">
        <v>32991</v>
      </c>
      <c r="B1580" s="3">
        <f>YEAR(A1580)</f>
        <v/>
      </c>
      <c r="C1580" s="3" t="inlineStr">
        <is>
          <t>Apr</t>
        </is>
      </c>
      <c r="D1580" s="3">
        <f>DAY(A1580)</f>
        <v/>
      </c>
      <c r="E1580" s="3" t="n">
        <v>23</v>
      </c>
      <c r="F1580" s="3" t="n">
        <v>16</v>
      </c>
      <c r="G1580" s="4" t="n">
        <v>0.4</v>
      </c>
    </row>
    <row r="1581">
      <c r="A1581" s="2" t="n">
        <v>32992</v>
      </c>
      <c r="B1581" s="3">
        <f>YEAR(A1581)</f>
        <v/>
      </c>
      <c r="C1581" s="3" t="inlineStr">
        <is>
          <t>Apr</t>
        </is>
      </c>
      <c r="D1581" s="3">
        <f>DAY(A1581)</f>
        <v/>
      </c>
      <c r="E1581" s="3" t="n">
        <v>38</v>
      </c>
      <c r="F1581" s="3" t="n">
        <v>16</v>
      </c>
      <c r="G1581" s="4" t="n">
        <v>5.4</v>
      </c>
    </row>
    <row r="1582">
      <c r="A1582" s="2" t="n">
        <v>32993</v>
      </c>
      <c r="B1582" s="3">
        <f>YEAR(A1582)</f>
        <v/>
      </c>
      <c r="C1582" s="3" t="inlineStr">
        <is>
          <t>Apr</t>
        </is>
      </c>
      <c r="D1582" s="3">
        <f>DAY(A1582)</f>
        <v/>
      </c>
      <c r="E1582" s="3" t="n">
        <v>37</v>
      </c>
      <c r="F1582" s="3" t="n">
        <v>16</v>
      </c>
      <c r="G1582" s="4" t="n">
        <v>3</v>
      </c>
    </row>
    <row r="1583">
      <c r="A1583" s="2" t="n">
        <v>32994</v>
      </c>
      <c r="B1583" s="3">
        <f>YEAR(A1583)</f>
        <v/>
      </c>
      <c r="C1583" s="3" t="inlineStr">
        <is>
          <t>May</t>
        </is>
      </c>
      <c r="D1583" s="3">
        <f>DAY(A1583)</f>
        <v/>
      </c>
      <c r="E1583" s="3" t="n">
        <v>39</v>
      </c>
      <c r="F1583" s="3" t="n">
        <v>16</v>
      </c>
      <c r="G1583" s="4" t="n">
        <v>0.6</v>
      </c>
    </row>
    <row r="1584">
      <c r="A1584" s="2" t="n">
        <v>32995</v>
      </c>
      <c r="B1584" s="3">
        <f>YEAR(A1584)</f>
        <v/>
      </c>
      <c r="C1584" s="3" t="inlineStr">
        <is>
          <t>May</t>
        </is>
      </c>
      <c r="D1584" s="3">
        <f>DAY(A1584)</f>
        <v/>
      </c>
      <c r="E1584" s="3" t="n">
        <v>34</v>
      </c>
      <c r="F1584" s="3" t="n">
        <v>15</v>
      </c>
      <c r="G1584" s="4" t="n">
        <v>0.8</v>
      </c>
    </row>
    <row r="1585">
      <c r="A1585" s="2" t="n">
        <v>32996</v>
      </c>
      <c r="B1585" s="3">
        <f>YEAR(A1585)</f>
        <v/>
      </c>
      <c r="C1585" s="3" t="inlineStr">
        <is>
          <t>May</t>
        </is>
      </c>
      <c r="D1585" s="3">
        <f>DAY(A1585)</f>
        <v/>
      </c>
      <c r="E1585" s="3" t="n">
        <v>35</v>
      </c>
      <c r="F1585" s="3" t="n">
        <v>16</v>
      </c>
      <c r="G1585" s="4" t="n">
        <v>7.2</v>
      </c>
    </row>
    <row r="1586">
      <c r="A1586" s="2" t="n">
        <v>32997</v>
      </c>
      <c r="B1586" s="3">
        <f>YEAR(A1586)</f>
        <v/>
      </c>
      <c r="C1586" s="3" t="inlineStr">
        <is>
          <t>May</t>
        </is>
      </c>
      <c r="D1586" s="3">
        <f>DAY(A1586)</f>
        <v/>
      </c>
      <c r="E1586" s="3" t="n">
        <v>37</v>
      </c>
      <c r="F1586" s="3" t="n">
        <v>15</v>
      </c>
      <c r="G1586" s="4" t="n">
        <v>1.4</v>
      </c>
    </row>
    <row r="1587">
      <c r="A1587" s="2" t="n">
        <v>32998</v>
      </c>
      <c r="B1587" s="3">
        <f>YEAR(A1587)</f>
        <v/>
      </c>
      <c r="C1587" s="3" t="inlineStr">
        <is>
          <t>May</t>
        </is>
      </c>
      <c r="D1587" s="3">
        <f>DAY(A1587)</f>
        <v/>
      </c>
      <c r="E1587" s="3" t="n">
        <v>39</v>
      </c>
      <c r="F1587" s="3" t="n">
        <v>15</v>
      </c>
      <c r="G1587" s="4" t="n">
        <v>1.6</v>
      </c>
    </row>
    <row r="1588">
      <c r="A1588" s="2" t="n">
        <v>32999</v>
      </c>
      <c r="B1588" s="3">
        <f>YEAR(A1588)</f>
        <v/>
      </c>
      <c r="C1588" s="3" t="inlineStr">
        <is>
          <t>May</t>
        </is>
      </c>
      <c r="D1588" s="3">
        <f>DAY(A1588)</f>
        <v/>
      </c>
      <c r="E1588" s="3" t="n">
        <v>39</v>
      </c>
      <c r="F1588" s="3" t="n">
        <v>15</v>
      </c>
      <c r="G1588" s="4" t="n">
        <v>4.3</v>
      </c>
    </row>
    <row r="1589">
      <c r="A1589" s="2" t="n">
        <v>33000</v>
      </c>
      <c r="B1589" s="3">
        <f>YEAR(A1589)</f>
        <v/>
      </c>
      <c r="C1589" s="3" t="inlineStr">
        <is>
          <t>May</t>
        </is>
      </c>
      <c r="D1589" s="3">
        <f>DAY(A1589)</f>
        <v/>
      </c>
      <c r="E1589" s="3" t="n">
        <v>33</v>
      </c>
      <c r="F1589" s="3" t="n">
        <v>15</v>
      </c>
      <c r="G1589" s="4" t="n">
        <v>17.6</v>
      </c>
    </row>
    <row r="1590">
      <c r="A1590" s="2" t="n">
        <v>33001</v>
      </c>
      <c r="B1590" s="3">
        <f>YEAR(A1590)</f>
        <v/>
      </c>
      <c r="C1590" s="3" t="inlineStr">
        <is>
          <t>May</t>
        </is>
      </c>
      <c r="D1590" s="3">
        <f>DAY(A1590)</f>
        <v/>
      </c>
      <c r="E1590" s="3" t="n">
        <v>33</v>
      </c>
      <c r="F1590" s="3" t="n">
        <v>16</v>
      </c>
      <c r="G1590" s="4" t="n">
        <v>9</v>
      </c>
    </row>
    <row r="1591">
      <c r="A1591" s="2" t="n">
        <v>33002</v>
      </c>
      <c r="B1591" s="3">
        <f>YEAR(A1591)</f>
        <v/>
      </c>
      <c r="C1591" s="3" t="inlineStr">
        <is>
          <t>May</t>
        </is>
      </c>
      <c r="D1591" s="3">
        <f>DAY(A1591)</f>
        <v/>
      </c>
      <c r="E1591" s="3" t="n">
        <v>32</v>
      </c>
      <c r="F1591" s="3" t="n">
        <v>15</v>
      </c>
      <c r="G1591" s="4" t="n">
        <v>3.9</v>
      </c>
    </row>
    <row r="1592">
      <c r="A1592" s="2" t="n">
        <v>33003</v>
      </c>
      <c r="B1592" s="3">
        <f>YEAR(A1592)</f>
        <v/>
      </c>
      <c r="C1592" s="3" t="inlineStr">
        <is>
          <t>May</t>
        </is>
      </c>
      <c r="D1592" s="3">
        <f>DAY(A1592)</f>
        <v/>
      </c>
      <c r="E1592" s="5" t="n">
        <v>40</v>
      </c>
      <c r="F1592" s="3" t="n">
        <v>16</v>
      </c>
      <c r="G1592" s="4" t="n">
        <v>0.2</v>
      </c>
    </row>
    <row r="1593">
      <c r="A1593" s="2" t="n">
        <v>33004</v>
      </c>
      <c r="B1593" s="3">
        <f>YEAR(A1593)</f>
        <v/>
      </c>
      <c r="C1593" s="3" t="inlineStr">
        <is>
          <t>May</t>
        </is>
      </c>
      <c r="D1593" s="3">
        <f>DAY(A1593)</f>
        <v/>
      </c>
      <c r="E1593" s="3" t="n">
        <v>37</v>
      </c>
      <c r="F1593" s="3" t="n">
        <v>15</v>
      </c>
      <c r="G1593" s="4" t="n">
        <v>27.9</v>
      </c>
    </row>
    <row r="1594">
      <c r="A1594" s="2" t="n">
        <v>33005</v>
      </c>
      <c r="B1594" s="3">
        <f>YEAR(A1594)</f>
        <v/>
      </c>
      <c r="C1594" s="3" t="inlineStr">
        <is>
          <t>May</t>
        </is>
      </c>
      <c r="D1594" s="3">
        <f>DAY(A1594)</f>
        <v/>
      </c>
      <c r="E1594" s="3" t="n">
        <v>34</v>
      </c>
      <c r="F1594" s="3" t="n">
        <v>16</v>
      </c>
      <c r="G1594" s="4" t="n">
        <v>1.4</v>
      </c>
    </row>
    <row r="1595">
      <c r="A1595" s="2" t="n">
        <v>33006</v>
      </c>
      <c r="B1595" s="3">
        <f>YEAR(A1595)</f>
        <v/>
      </c>
      <c r="C1595" s="3" t="inlineStr">
        <is>
          <t>May</t>
        </is>
      </c>
      <c r="D1595" s="3">
        <f>DAY(A1595)</f>
        <v/>
      </c>
      <c r="E1595" s="3" t="n">
        <v>37</v>
      </c>
      <c r="F1595" s="3" t="n">
        <v>15</v>
      </c>
      <c r="G1595" s="4" t="n">
        <v>21.2</v>
      </c>
    </row>
    <row r="1596">
      <c r="A1596" s="2" t="n">
        <v>33007</v>
      </c>
      <c r="B1596" s="3">
        <f>YEAR(A1596)</f>
        <v/>
      </c>
      <c r="C1596" s="3" t="inlineStr">
        <is>
          <t>May</t>
        </is>
      </c>
      <c r="D1596" s="3">
        <f>DAY(A1596)</f>
        <v/>
      </c>
      <c r="E1596" s="3" t="n">
        <v>36</v>
      </c>
      <c r="F1596" s="3" t="n">
        <v>14</v>
      </c>
      <c r="G1596" s="4" t="n">
        <v>14.4</v>
      </c>
    </row>
    <row r="1597">
      <c r="A1597" s="2" t="n">
        <v>33008</v>
      </c>
      <c r="B1597" s="3">
        <f>YEAR(A1597)</f>
        <v/>
      </c>
      <c r="C1597" s="3" t="inlineStr">
        <is>
          <t>May</t>
        </is>
      </c>
      <c r="D1597" s="3">
        <f>DAY(A1597)</f>
        <v/>
      </c>
      <c r="E1597" s="3" t="n">
        <v>36</v>
      </c>
      <c r="F1597" s="3" t="n">
        <v>15</v>
      </c>
      <c r="G1597" s="4" t="n">
        <v>11.6</v>
      </c>
    </row>
    <row r="1598">
      <c r="A1598" s="2" t="n">
        <v>33009</v>
      </c>
      <c r="B1598" s="3">
        <f>YEAR(A1598)</f>
        <v/>
      </c>
      <c r="C1598" s="3" t="inlineStr">
        <is>
          <t>May</t>
        </is>
      </c>
      <c r="D1598" s="3">
        <f>DAY(A1598)</f>
        <v/>
      </c>
      <c r="E1598" s="3" t="n">
        <v>39</v>
      </c>
      <c r="F1598" s="3" t="n">
        <v>15</v>
      </c>
      <c r="G1598" s="4" t="n">
        <v>24.2</v>
      </c>
    </row>
    <row r="1599">
      <c r="A1599" s="2" t="n">
        <v>33010</v>
      </c>
      <c r="B1599" s="3">
        <f>YEAR(A1599)</f>
        <v/>
      </c>
      <c r="C1599" s="3" t="inlineStr">
        <is>
          <t>May</t>
        </is>
      </c>
      <c r="D1599" s="3">
        <f>DAY(A1599)</f>
        <v/>
      </c>
      <c r="E1599" s="3" t="n">
        <v>31</v>
      </c>
      <c r="F1599" s="3" t="n">
        <v>15</v>
      </c>
      <c r="G1599" s="4" t="n">
        <v>7.6</v>
      </c>
    </row>
    <row r="1600">
      <c r="A1600" s="2" t="n">
        <v>33011</v>
      </c>
      <c r="B1600" s="3">
        <f>YEAR(A1600)</f>
        <v/>
      </c>
      <c r="C1600" s="3" t="inlineStr">
        <is>
          <t>May</t>
        </is>
      </c>
      <c r="D1600" s="3">
        <f>DAY(A1600)</f>
        <v/>
      </c>
      <c r="E1600" s="3" t="n">
        <v>34</v>
      </c>
      <c r="F1600" s="3" t="n">
        <v>16</v>
      </c>
      <c r="G1600" s="4" t="n">
        <v>5.6</v>
      </c>
    </row>
    <row r="1601">
      <c r="A1601" s="2" t="n">
        <v>33012</v>
      </c>
      <c r="B1601" s="3">
        <f>YEAR(A1601)</f>
        <v/>
      </c>
      <c r="C1601" s="3" t="inlineStr">
        <is>
          <t>May</t>
        </is>
      </c>
      <c r="D1601" s="3">
        <f>DAY(A1601)</f>
        <v/>
      </c>
      <c r="E1601" s="3" t="n">
        <v>39</v>
      </c>
      <c r="F1601" s="3" t="n">
        <v>15</v>
      </c>
      <c r="G1601" s="4" t="n">
        <v>1</v>
      </c>
    </row>
    <row r="1602">
      <c r="A1602" s="2" t="n">
        <v>33013</v>
      </c>
      <c r="B1602" s="3">
        <f>YEAR(A1602)</f>
        <v/>
      </c>
      <c r="C1602" s="3" t="inlineStr">
        <is>
          <t>May</t>
        </is>
      </c>
      <c r="D1602" s="3">
        <f>DAY(A1602)</f>
        <v/>
      </c>
      <c r="E1602" s="5" t="n">
        <v>40</v>
      </c>
      <c r="F1602" s="3" t="n">
        <v>16</v>
      </c>
      <c r="G1602" s="4" t="n">
        <v>19.4</v>
      </c>
    </row>
    <row r="1603">
      <c r="A1603" s="2" t="n">
        <v>33014</v>
      </c>
      <c r="B1603" s="3">
        <f>YEAR(A1603)</f>
        <v/>
      </c>
      <c r="C1603" s="3" t="inlineStr">
        <is>
          <t>May</t>
        </is>
      </c>
      <c r="D1603" s="3">
        <f>DAY(A1603)</f>
        <v/>
      </c>
      <c r="E1603" s="3" t="n">
        <v>29</v>
      </c>
      <c r="F1603" s="3" t="n">
        <v>15</v>
      </c>
      <c r="G1603" s="4" t="n">
        <v>0.8</v>
      </c>
    </row>
    <row r="1604">
      <c r="A1604" s="2" t="n">
        <v>33015</v>
      </c>
      <c r="B1604" s="3">
        <f>YEAR(A1604)</f>
        <v/>
      </c>
      <c r="C1604" s="3" t="inlineStr">
        <is>
          <t>May</t>
        </is>
      </c>
      <c r="D1604" s="3">
        <f>DAY(A1604)</f>
        <v/>
      </c>
      <c r="E1604" s="3" t="n">
        <v>36</v>
      </c>
      <c r="F1604" s="3" t="n">
        <v>16</v>
      </c>
      <c r="G1604" s="4" t="n">
        <v>23.7</v>
      </c>
    </row>
    <row r="1605">
      <c r="A1605" s="2" t="n">
        <v>33016</v>
      </c>
      <c r="B1605" s="3">
        <f>YEAR(A1605)</f>
        <v/>
      </c>
      <c r="C1605" s="3" t="inlineStr">
        <is>
          <t>May</t>
        </is>
      </c>
      <c r="D1605" s="3">
        <f>DAY(A1605)</f>
        <v/>
      </c>
      <c r="E1605" s="3" t="n">
        <v>23</v>
      </c>
      <c r="F1605" s="3" t="n">
        <v>15</v>
      </c>
      <c r="G1605" s="4" t="n">
        <v>16.8</v>
      </c>
    </row>
    <row r="1606">
      <c r="A1606" s="2" t="n">
        <v>33017</v>
      </c>
      <c r="B1606" s="3">
        <f>YEAR(A1606)</f>
        <v/>
      </c>
      <c r="C1606" s="3" t="inlineStr">
        <is>
          <t>May</t>
        </is>
      </c>
      <c r="D1606" s="3">
        <f>DAY(A1606)</f>
        <v/>
      </c>
      <c r="E1606" s="3" t="n">
        <v>35</v>
      </c>
      <c r="F1606" s="3" t="n">
        <v>16</v>
      </c>
      <c r="G1606" s="4" t="n">
        <v>1.4</v>
      </c>
    </row>
    <row r="1607">
      <c r="A1607" s="2" t="n">
        <v>33018</v>
      </c>
      <c r="B1607" s="3">
        <f>YEAR(A1607)</f>
        <v/>
      </c>
      <c r="C1607" s="3" t="inlineStr">
        <is>
          <t>May</t>
        </is>
      </c>
      <c r="D1607" s="3">
        <f>DAY(A1607)</f>
        <v/>
      </c>
      <c r="E1607" s="3" t="n">
        <v>37</v>
      </c>
      <c r="F1607" s="3" t="n">
        <v>16</v>
      </c>
      <c r="G1607" s="4" t="n">
        <v>2.4</v>
      </c>
    </row>
    <row r="1608">
      <c r="A1608" s="2" t="n">
        <v>33019</v>
      </c>
      <c r="B1608" s="3">
        <f>YEAR(A1608)</f>
        <v/>
      </c>
      <c r="C1608" s="3" t="inlineStr">
        <is>
          <t>May</t>
        </is>
      </c>
      <c r="D1608" s="3">
        <f>DAY(A1608)</f>
        <v/>
      </c>
      <c r="E1608" s="3" t="n">
        <v>39</v>
      </c>
      <c r="F1608" s="3" t="n">
        <v>16</v>
      </c>
      <c r="G1608" s="4" t="n">
        <v>4.1</v>
      </c>
    </row>
    <row r="1609">
      <c r="A1609" s="2" t="n">
        <v>33020</v>
      </c>
      <c r="B1609" s="3">
        <f>YEAR(A1609)</f>
        <v/>
      </c>
      <c r="C1609" s="3" t="inlineStr">
        <is>
          <t>May</t>
        </is>
      </c>
      <c r="D1609" s="3">
        <f>DAY(A1609)</f>
        <v/>
      </c>
      <c r="E1609" s="3" t="n">
        <v>35</v>
      </c>
      <c r="F1609" s="3" t="n">
        <v>15</v>
      </c>
      <c r="G1609" s="4" t="n">
        <v>17</v>
      </c>
    </row>
    <row r="1610">
      <c r="A1610" s="2" t="n">
        <v>33021</v>
      </c>
      <c r="B1610" s="3">
        <f>YEAR(A1610)</f>
        <v/>
      </c>
      <c r="C1610" s="3" t="inlineStr">
        <is>
          <t>May</t>
        </is>
      </c>
      <c r="D1610" s="3">
        <f>DAY(A1610)</f>
        <v/>
      </c>
      <c r="E1610" s="3" t="n">
        <v>35</v>
      </c>
      <c r="F1610" s="3" t="n">
        <v>16</v>
      </c>
      <c r="G1610" s="4" t="n">
        <v>22.6</v>
      </c>
    </row>
    <row r="1611">
      <c r="A1611" s="2" t="n">
        <v>33022</v>
      </c>
      <c r="B1611" s="3">
        <f>YEAR(A1611)</f>
        <v/>
      </c>
      <c r="C1611" s="3" t="inlineStr">
        <is>
          <t>May</t>
        </is>
      </c>
      <c r="D1611" s="3">
        <f>DAY(A1611)</f>
        <v/>
      </c>
      <c r="E1611" s="3" t="n">
        <v>30</v>
      </c>
      <c r="F1611" s="3" t="n">
        <v>16</v>
      </c>
      <c r="G1611" s="4" t="n">
        <v>1</v>
      </c>
    </row>
    <row r="1612">
      <c r="A1612" s="2" t="n">
        <v>33023</v>
      </c>
      <c r="B1612" s="3">
        <f>YEAR(A1612)</f>
        <v/>
      </c>
      <c r="C1612" s="3" t="inlineStr">
        <is>
          <t>May</t>
        </is>
      </c>
      <c r="D1612" s="3">
        <f>DAY(A1612)</f>
        <v/>
      </c>
      <c r="E1612" s="3" t="n">
        <v>36</v>
      </c>
      <c r="F1612" s="3" t="n">
        <v>18</v>
      </c>
      <c r="G1612" s="4" t="n">
        <v>0.6</v>
      </c>
    </row>
    <row r="1613">
      <c r="A1613" s="2" t="n">
        <v>33024</v>
      </c>
      <c r="B1613" s="3">
        <f>YEAR(A1613)</f>
        <v/>
      </c>
      <c r="C1613" s="3" t="inlineStr">
        <is>
          <t>May</t>
        </is>
      </c>
      <c r="D1613" s="3">
        <f>DAY(A1613)</f>
        <v/>
      </c>
      <c r="E1613" s="3" t="n">
        <v>29</v>
      </c>
      <c r="F1613" s="3" t="n">
        <v>16</v>
      </c>
      <c r="G1613" s="4" t="n">
        <v>5.2</v>
      </c>
    </row>
    <row r="1614">
      <c r="A1614" s="2" t="n">
        <v>33025</v>
      </c>
      <c r="B1614" s="3">
        <f>YEAR(A1614)</f>
        <v/>
      </c>
      <c r="C1614" s="3" t="inlineStr">
        <is>
          <t>Jun</t>
        </is>
      </c>
      <c r="D1614" s="3">
        <f>DAY(A1614)</f>
        <v/>
      </c>
      <c r="E1614" s="3" t="n">
        <v>31</v>
      </c>
      <c r="F1614" s="3" t="n">
        <v>16</v>
      </c>
      <c r="G1614" s="4" t="n">
        <v>3.7</v>
      </c>
    </row>
    <row r="1615">
      <c r="A1615" s="2" t="n">
        <v>33026</v>
      </c>
      <c r="B1615" s="3">
        <f>YEAR(A1615)</f>
        <v/>
      </c>
      <c r="C1615" s="3" t="inlineStr">
        <is>
          <t>Jun</t>
        </is>
      </c>
      <c r="D1615" s="3">
        <f>DAY(A1615)</f>
        <v/>
      </c>
      <c r="E1615" s="3" t="n">
        <v>36</v>
      </c>
      <c r="F1615" s="3" t="n">
        <v>15</v>
      </c>
      <c r="G1615" s="4" t="n">
        <v>2.9</v>
      </c>
    </row>
    <row r="1616">
      <c r="A1616" s="2" t="n">
        <v>33027</v>
      </c>
      <c r="B1616" s="3">
        <f>YEAR(A1616)</f>
        <v/>
      </c>
      <c r="C1616" s="3" t="inlineStr">
        <is>
          <t>Jun</t>
        </is>
      </c>
      <c r="D1616" s="3">
        <f>DAY(A1616)</f>
        <v/>
      </c>
      <c r="E1616" s="3" t="n">
        <v>37</v>
      </c>
      <c r="F1616" s="3" t="n">
        <v>16</v>
      </c>
      <c r="G1616" s="4" t="n">
        <v>20.2</v>
      </c>
    </row>
    <row r="1617">
      <c r="A1617" s="2" t="n">
        <v>33028</v>
      </c>
      <c r="B1617" s="3">
        <f>YEAR(A1617)</f>
        <v/>
      </c>
      <c r="C1617" s="3" t="inlineStr">
        <is>
          <t>Jun</t>
        </is>
      </c>
      <c r="D1617" s="3">
        <f>DAY(A1617)</f>
        <v/>
      </c>
      <c r="E1617" s="3" t="n">
        <v>34</v>
      </c>
      <c r="F1617" s="3" t="n">
        <v>16</v>
      </c>
      <c r="G1617" s="4" t="n">
        <v>7.8</v>
      </c>
    </row>
    <row r="1618">
      <c r="A1618" s="2" t="n">
        <v>33029</v>
      </c>
      <c r="B1618" s="3">
        <f>YEAR(A1618)</f>
        <v/>
      </c>
      <c r="C1618" s="3" t="inlineStr">
        <is>
          <t>Jun</t>
        </is>
      </c>
      <c r="D1618" s="3">
        <f>DAY(A1618)</f>
        <v/>
      </c>
      <c r="E1618" s="3" t="n">
        <v>36</v>
      </c>
      <c r="F1618" s="3" t="n">
        <v>16</v>
      </c>
      <c r="G1618" s="4" t="n">
        <v>32.6</v>
      </c>
    </row>
    <row r="1619">
      <c r="A1619" s="2" t="n">
        <v>33030</v>
      </c>
      <c r="B1619" s="3">
        <f>YEAR(A1619)</f>
        <v/>
      </c>
      <c r="C1619" s="3" t="inlineStr">
        <is>
          <t>Jun</t>
        </is>
      </c>
      <c r="D1619" s="3">
        <f>DAY(A1619)</f>
        <v/>
      </c>
      <c r="E1619" s="3" t="n">
        <v>36</v>
      </c>
      <c r="F1619" s="3" t="n">
        <v>17</v>
      </c>
      <c r="G1619" s="4" t="n">
        <v>4.3</v>
      </c>
    </row>
    <row r="1620">
      <c r="A1620" s="2" t="n">
        <v>33031</v>
      </c>
      <c r="B1620" s="3">
        <f>YEAR(A1620)</f>
        <v/>
      </c>
      <c r="C1620" s="3" t="inlineStr">
        <is>
          <t>Jun</t>
        </is>
      </c>
      <c r="D1620" s="3">
        <f>DAY(A1620)</f>
        <v/>
      </c>
      <c r="E1620" s="3" t="n">
        <v>37</v>
      </c>
      <c r="F1620" s="3" t="n">
        <v>16</v>
      </c>
      <c r="G1620" s="4" t="n">
        <v>1.8</v>
      </c>
    </row>
    <row r="1621">
      <c r="A1621" s="2" t="n">
        <v>33032</v>
      </c>
      <c r="B1621" s="3">
        <f>YEAR(A1621)</f>
        <v/>
      </c>
      <c r="C1621" s="3" t="inlineStr">
        <is>
          <t>Jun</t>
        </is>
      </c>
      <c r="D1621" s="3">
        <f>DAY(A1621)</f>
        <v/>
      </c>
      <c r="E1621" s="3" t="n">
        <v>25</v>
      </c>
      <c r="F1621" s="3" t="n">
        <v>16</v>
      </c>
      <c r="G1621" s="4" t="n">
        <v>3.6</v>
      </c>
    </row>
    <row r="1622">
      <c r="A1622" s="2" t="n">
        <v>33033</v>
      </c>
      <c r="B1622" s="3">
        <f>YEAR(A1622)</f>
        <v/>
      </c>
      <c r="C1622" s="3" t="inlineStr">
        <is>
          <t>Jun</t>
        </is>
      </c>
      <c r="D1622" s="3">
        <f>DAY(A1622)</f>
        <v/>
      </c>
      <c r="E1622" s="3" t="n">
        <v>33</v>
      </c>
      <c r="F1622" s="3" t="n">
        <v>15</v>
      </c>
      <c r="G1622" s="4" t="n">
        <v>5.9</v>
      </c>
    </row>
    <row r="1623">
      <c r="A1623" s="2" t="n">
        <v>33034</v>
      </c>
      <c r="B1623" s="3">
        <f>YEAR(A1623)</f>
        <v/>
      </c>
      <c r="C1623" s="3" t="inlineStr">
        <is>
          <t>Jun</t>
        </is>
      </c>
      <c r="D1623" s="3">
        <f>DAY(A1623)</f>
        <v/>
      </c>
      <c r="E1623" s="3" t="n">
        <v>36</v>
      </c>
      <c r="F1623" s="3" t="n">
        <v>15</v>
      </c>
      <c r="G1623" s="4" t="n">
        <v>13.2</v>
      </c>
    </row>
    <row r="1624">
      <c r="A1624" s="2" t="n">
        <v>33035</v>
      </c>
      <c r="B1624" s="3">
        <f>YEAR(A1624)</f>
        <v/>
      </c>
      <c r="C1624" s="3" t="inlineStr">
        <is>
          <t>Jun</t>
        </is>
      </c>
      <c r="D1624" s="3">
        <f>DAY(A1624)</f>
        <v/>
      </c>
      <c r="E1624" s="3" t="n">
        <v>33</v>
      </c>
      <c r="F1624" s="3" t="n">
        <v>15</v>
      </c>
      <c r="G1624" s="4" t="n">
        <v>4</v>
      </c>
    </row>
    <row r="1625">
      <c r="A1625" s="2" t="n">
        <v>33036</v>
      </c>
      <c r="B1625" s="3">
        <f>YEAR(A1625)</f>
        <v/>
      </c>
      <c r="C1625" s="3" t="inlineStr">
        <is>
          <t>Jun</t>
        </is>
      </c>
      <c r="D1625" s="3">
        <f>DAY(A1625)</f>
        <v/>
      </c>
      <c r="E1625" s="3" t="n">
        <v>36</v>
      </c>
      <c r="F1625" s="3" t="n">
        <v>16</v>
      </c>
      <c r="G1625" s="4" t="n">
        <v>1.9</v>
      </c>
    </row>
    <row r="1626">
      <c r="A1626" s="2" t="n">
        <v>33037</v>
      </c>
      <c r="B1626" s="3">
        <f>YEAR(A1626)</f>
        <v/>
      </c>
      <c r="C1626" s="3" t="inlineStr">
        <is>
          <t>Jun</t>
        </is>
      </c>
      <c r="D1626" s="3">
        <f>DAY(A1626)</f>
        <v/>
      </c>
      <c r="E1626" s="3" t="n">
        <v>37</v>
      </c>
      <c r="F1626" s="3" t="n">
        <v>14</v>
      </c>
      <c r="G1626" s="4" t="n">
        <v>2.2</v>
      </c>
    </row>
    <row r="1627">
      <c r="A1627" s="2" t="n">
        <v>33038</v>
      </c>
      <c r="B1627" s="3">
        <f>YEAR(A1627)</f>
        <v/>
      </c>
      <c r="C1627" s="3" t="inlineStr">
        <is>
          <t>Jun</t>
        </is>
      </c>
      <c r="D1627" s="3">
        <f>DAY(A1627)</f>
        <v/>
      </c>
      <c r="E1627" s="3" t="n">
        <v>36</v>
      </c>
      <c r="F1627" s="3" t="n">
        <v>15</v>
      </c>
      <c r="G1627" s="4" t="n">
        <v>0.6</v>
      </c>
    </row>
    <row r="1628">
      <c r="A1628" s="2" t="n">
        <v>33039</v>
      </c>
      <c r="B1628" s="3">
        <f>YEAR(A1628)</f>
        <v/>
      </c>
      <c r="C1628" s="3" t="inlineStr">
        <is>
          <t>Jun</t>
        </is>
      </c>
      <c r="D1628" s="3">
        <f>DAY(A1628)</f>
        <v/>
      </c>
      <c r="E1628" s="3" t="n">
        <v>37</v>
      </c>
      <c r="F1628" s="3" t="n">
        <v>15</v>
      </c>
      <c r="G1628" s="4" t="n">
        <v>0.6</v>
      </c>
    </row>
    <row r="1629">
      <c r="A1629" s="2" t="n">
        <v>33040</v>
      </c>
      <c r="B1629" s="3">
        <f>YEAR(A1629)</f>
        <v/>
      </c>
      <c r="C1629" s="3" t="inlineStr">
        <is>
          <t>Jun</t>
        </is>
      </c>
      <c r="D1629" s="3">
        <f>DAY(A1629)</f>
        <v/>
      </c>
      <c r="E1629" s="3" t="n">
        <v>32</v>
      </c>
      <c r="F1629" s="3" t="n">
        <v>16</v>
      </c>
      <c r="G1629" s="4" t="n">
        <v>1.1</v>
      </c>
    </row>
    <row r="1630">
      <c r="A1630" s="2" t="n">
        <v>33041</v>
      </c>
      <c r="B1630" s="3">
        <f>YEAR(A1630)</f>
        <v/>
      </c>
      <c r="C1630" s="3" t="inlineStr">
        <is>
          <t>Jun</t>
        </is>
      </c>
      <c r="D1630" s="3">
        <f>DAY(A1630)</f>
        <v/>
      </c>
      <c r="E1630" s="3" t="n">
        <v>37</v>
      </c>
      <c r="F1630" s="3" t="n">
        <v>16</v>
      </c>
      <c r="G1630" s="4" t="n">
        <v>0.7</v>
      </c>
    </row>
    <row r="1631">
      <c r="A1631" s="2" t="n">
        <v>33042</v>
      </c>
      <c r="B1631" s="3">
        <f>YEAR(A1631)</f>
        <v/>
      </c>
      <c r="C1631" s="3" t="inlineStr">
        <is>
          <t>Jun</t>
        </is>
      </c>
      <c r="D1631" s="3">
        <f>DAY(A1631)</f>
        <v/>
      </c>
      <c r="E1631" s="3" t="n">
        <v>34</v>
      </c>
      <c r="F1631" s="3" t="n">
        <v>16</v>
      </c>
      <c r="G1631" s="4" t="n">
        <v>2.2</v>
      </c>
    </row>
    <row r="1632">
      <c r="A1632" s="2" t="n">
        <v>33043</v>
      </c>
      <c r="B1632" s="3">
        <f>YEAR(A1632)</f>
        <v/>
      </c>
      <c r="C1632" s="3" t="inlineStr">
        <is>
          <t>Jun</t>
        </is>
      </c>
      <c r="D1632" s="3">
        <f>DAY(A1632)</f>
        <v/>
      </c>
      <c r="E1632" s="3" t="n">
        <v>38</v>
      </c>
      <c r="F1632" s="3" t="n">
        <v>16</v>
      </c>
      <c r="G1632" s="4" t="n">
        <v>5.2</v>
      </c>
    </row>
    <row r="1633">
      <c r="A1633" s="2" t="n">
        <v>33044</v>
      </c>
      <c r="B1633" s="3">
        <f>YEAR(A1633)</f>
        <v/>
      </c>
      <c r="C1633" s="3" t="inlineStr">
        <is>
          <t>Jun</t>
        </is>
      </c>
      <c r="D1633" s="3">
        <f>DAY(A1633)</f>
        <v/>
      </c>
      <c r="E1633" s="3" t="n">
        <v>39</v>
      </c>
      <c r="F1633" s="3" t="n">
        <v>15</v>
      </c>
      <c r="G1633" s="4" t="n">
        <v>1.9</v>
      </c>
    </row>
    <row r="1634">
      <c r="A1634" s="2" t="n">
        <v>33045</v>
      </c>
      <c r="B1634" s="3">
        <f>YEAR(A1634)</f>
        <v/>
      </c>
      <c r="C1634" s="3" t="inlineStr">
        <is>
          <t>Jun</t>
        </is>
      </c>
      <c r="D1634" s="3">
        <f>DAY(A1634)</f>
        <v/>
      </c>
      <c r="E1634" s="3" t="n">
        <v>39</v>
      </c>
      <c r="F1634" s="3" t="n">
        <v>16</v>
      </c>
      <c r="G1634" s="4" t="n">
        <v>10</v>
      </c>
    </row>
    <row r="1635">
      <c r="A1635" s="2" t="n">
        <v>33046</v>
      </c>
      <c r="B1635" s="3">
        <f>YEAR(A1635)</f>
        <v/>
      </c>
      <c r="C1635" s="3" t="inlineStr">
        <is>
          <t>Jun</t>
        </is>
      </c>
      <c r="D1635" s="3">
        <f>DAY(A1635)</f>
        <v/>
      </c>
      <c r="E1635" s="3" t="n">
        <v>23</v>
      </c>
      <c r="F1635" s="3" t="n">
        <v>15</v>
      </c>
      <c r="G1635" s="4" t="n">
        <v>1.2</v>
      </c>
    </row>
    <row r="1636">
      <c r="A1636" s="2" t="n">
        <v>33047</v>
      </c>
      <c r="B1636" s="3">
        <f>YEAR(A1636)</f>
        <v/>
      </c>
      <c r="C1636" s="3" t="inlineStr">
        <is>
          <t>Jun</t>
        </is>
      </c>
      <c r="D1636" s="3">
        <f>DAY(A1636)</f>
        <v/>
      </c>
      <c r="E1636" s="3" t="n">
        <v>34</v>
      </c>
      <c r="F1636" s="3" t="n">
        <v>16</v>
      </c>
      <c r="G1636" s="4" t="n">
        <v>4.9</v>
      </c>
    </row>
    <row r="1637">
      <c r="A1637" s="2" t="n">
        <v>33048</v>
      </c>
      <c r="B1637" s="3">
        <f>YEAR(A1637)</f>
        <v/>
      </c>
      <c r="C1637" s="3" t="inlineStr">
        <is>
          <t>Jun</t>
        </is>
      </c>
      <c r="D1637" s="3">
        <f>DAY(A1637)</f>
        <v/>
      </c>
      <c r="E1637" s="3" t="n">
        <v>29</v>
      </c>
      <c r="F1637" s="3" t="n">
        <v>14</v>
      </c>
      <c r="G1637" s="4" t="n">
        <v>0.2</v>
      </c>
    </row>
    <row r="1638">
      <c r="A1638" s="2" t="n">
        <v>33049</v>
      </c>
      <c r="B1638" s="3">
        <f>YEAR(A1638)</f>
        <v/>
      </c>
      <c r="C1638" s="3" t="inlineStr">
        <is>
          <t>Jun</t>
        </is>
      </c>
      <c r="D1638" s="3">
        <f>DAY(A1638)</f>
        <v/>
      </c>
      <c r="E1638" s="3" t="n">
        <v>37</v>
      </c>
      <c r="F1638" s="3" t="n">
        <v>16</v>
      </c>
      <c r="G1638" s="4" t="n">
        <v>6.5</v>
      </c>
    </row>
    <row r="1639">
      <c r="A1639" s="2" t="n">
        <v>33050</v>
      </c>
      <c r="B1639" s="3">
        <f>YEAR(A1639)</f>
        <v/>
      </c>
      <c r="C1639" s="3" t="inlineStr">
        <is>
          <t>Jun</t>
        </is>
      </c>
      <c r="D1639" s="3">
        <f>DAY(A1639)</f>
        <v/>
      </c>
      <c r="E1639" s="3" t="n">
        <v>36</v>
      </c>
      <c r="F1639" s="3" t="n">
        <v>16</v>
      </c>
      <c r="G1639" s="4" t="n">
        <v>4.9</v>
      </c>
    </row>
    <row r="1640">
      <c r="A1640" s="2" t="n">
        <v>33051</v>
      </c>
      <c r="B1640" s="3">
        <f>YEAR(A1640)</f>
        <v/>
      </c>
      <c r="C1640" s="3" t="inlineStr">
        <is>
          <t>Jun</t>
        </is>
      </c>
      <c r="D1640" s="3">
        <f>DAY(A1640)</f>
        <v/>
      </c>
      <c r="E1640" s="3" t="n">
        <v>37</v>
      </c>
      <c r="F1640" s="3" t="n">
        <v>15</v>
      </c>
      <c r="G1640" s="4" t="n">
        <v>11</v>
      </c>
    </row>
    <row r="1641">
      <c r="A1641" s="2" t="n">
        <v>33052</v>
      </c>
      <c r="B1641" s="3">
        <f>YEAR(A1641)</f>
        <v/>
      </c>
      <c r="C1641" s="3" t="inlineStr">
        <is>
          <t>Jun</t>
        </is>
      </c>
      <c r="D1641" s="3">
        <f>DAY(A1641)</f>
        <v/>
      </c>
      <c r="E1641" s="3" t="n">
        <v>25</v>
      </c>
      <c r="F1641" s="3" t="n">
        <v>14</v>
      </c>
      <c r="G1641" s="4" t="n">
        <v>0.4</v>
      </c>
    </row>
    <row r="1642">
      <c r="A1642" s="2" t="n">
        <v>33053</v>
      </c>
      <c r="B1642" s="3">
        <f>YEAR(A1642)</f>
        <v/>
      </c>
      <c r="C1642" s="3" t="inlineStr">
        <is>
          <t>Jun</t>
        </is>
      </c>
      <c r="D1642" s="3">
        <f>DAY(A1642)</f>
        <v/>
      </c>
      <c r="E1642" s="3" t="n">
        <v>32</v>
      </c>
      <c r="F1642" s="3" t="n">
        <v>15</v>
      </c>
      <c r="G1642" s="4" t="n">
        <v>3</v>
      </c>
    </row>
    <row r="1643">
      <c r="A1643" s="2" t="n">
        <v>33054</v>
      </c>
      <c r="B1643" s="3">
        <f>YEAR(A1643)</f>
        <v/>
      </c>
      <c r="C1643" s="3" t="inlineStr">
        <is>
          <t>Jun</t>
        </is>
      </c>
      <c r="D1643" s="3">
        <f>DAY(A1643)</f>
        <v/>
      </c>
      <c r="E1643" s="3" t="n">
        <v>34</v>
      </c>
      <c r="F1643" s="3" t="n">
        <v>15</v>
      </c>
      <c r="G1643" s="4" t="n">
        <v>8.800000000000001</v>
      </c>
    </row>
    <row r="1644">
      <c r="A1644" s="2" t="n">
        <v>33055</v>
      </c>
      <c r="B1644" s="3">
        <f>YEAR(A1644)</f>
        <v/>
      </c>
      <c r="C1644" s="3" t="inlineStr">
        <is>
          <t>Jul</t>
        </is>
      </c>
      <c r="D1644" s="3">
        <f>DAY(A1644)</f>
        <v/>
      </c>
      <c r="E1644" s="3" t="n">
        <v>34</v>
      </c>
      <c r="F1644" s="3" t="n">
        <v>15</v>
      </c>
      <c r="G1644" s="4" t="n">
        <v>8.199999999999999</v>
      </c>
    </row>
    <row r="1645">
      <c r="A1645" s="2" t="n">
        <v>33056</v>
      </c>
      <c r="B1645" s="3">
        <f>YEAR(A1645)</f>
        <v/>
      </c>
      <c r="C1645" s="3" t="inlineStr">
        <is>
          <t>Jul</t>
        </is>
      </c>
      <c r="D1645" s="3">
        <f>DAY(A1645)</f>
        <v/>
      </c>
      <c r="E1645" s="3" t="n">
        <v>34</v>
      </c>
      <c r="F1645" s="3" t="n">
        <v>16</v>
      </c>
      <c r="G1645" s="4" t="n">
        <v>2.3</v>
      </c>
    </row>
    <row r="1646">
      <c r="A1646" s="2" t="n">
        <v>33057</v>
      </c>
      <c r="B1646" s="3">
        <f>YEAR(A1646)</f>
        <v/>
      </c>
      <c r="C1646" s="3" t="inlineStr">
        <is>
          <t>Jul</t>
        </is>
      </c>
      <c r="D1646" s="3">
        <f>DAY(A1646)</f>
        <v/>
      </c>
      <c r="E1646" s="3" t="n">
        <v>33</v>
      </c>
      <c r="F1646" s="3" t="n">
        <v>16</v>
      </c>
      <c r="G1646" s="4" t="n">
        <v>14.3</v>
      </c>
    </row>
    <row r="1647">
      <c r="A1647" s="2" t="n">
        <v>33058</v>
      </c>
      <c r="B1647" s="3">
        <f>YEAR(A1647)</f>
        <v/>
      </c>
      <c r="C1647" s="3" t="inlineStr">
        <is>
          <t>Jul</t>
        </is>
      </c>
      <c r="D1647" s="3">
        <f>DAY(A1647)</f>
        <v/>
      </c>
      <c r="E1647" s="3" t="n">
        <v>33</v>
      </c>
      <c r="F1647" s="3" t="n">
        <v>15</v>
      </c>
      <c r="G1647" s="4" t="n">
        <v>1.8</v>
      </c>
    </row>
    <row r="1648">
      <c r="A1648" s="2" t="n">
        <v>33059</v>
      </c>
      <c r="B1648" s="3">
        <f>YEAR(A1648)</f>
        <v/>
      </c>
      <c r="C1648" s="3" t="inlineStr">
        <is>
          <t>Jul</t>
        </is>
      </c>
      <c r="D1648" s="3">
        <f>DAY(A1648)</f>
        <v/>
      </c>
      <c r="E1648" s="3" t="n">
        <v>32</v>
      </c>
      <c r="F1648" s="3" t="n">
        <v>15</v>
      </c>
      <c r="G1648" s="4" t="n">
        <v>0.2</v>
      </c>
    </row>
    <row r="1649">
      <c r="A1649" s="2" t="n">
        <v>33060</v>
      </c>
      <c r="B1649" s="3">
        <f>YEAR(A1649)</f>
        <v/>
      </c>
      <c r="C1649" s="3" t="inlineStr">
        <is>
          <t>Jul</t>
        </is>
      </c>
      <c r="D1649" s="3">
        <f>DAY(A1649)</f>
        <v/>
      </c>
      <c r="E1649" s="3" t="n">
        <v>34</v>
      </c>
      <c r="F1649" s="3" t="n">
        <v>16</v>
      </c>
      <c r="G1649" s="4" t="n">
        <v>3</v>
      </c>
    </row>
    <row r="1650">
      <c r="A1650" s="2" t="n">
        <v>33061</v>
      </c>
      <c r="B1650" s="3">
        <f>YEAR(A1650)</f>
        <v/>
      </c>
      <c r="C1650" s="3" t="inlineStr">
        <is>
          <t>Jul</t>
        </is>
      </c>
      <c r="D1650" s="3">
        <f>DAY(A1650)</f>
        <v/>
      </c>
      <c r="E1650" s="3" t="n">
        <v>35</v>
      </c>
      <c r="F1650" s="3" t="n">
        <v>16</v>
      </c>
      <c r="G1650" s="4" t="n">
        <v>2</v>
      </c>
    </row>
    <row r="1651">
      <c r="A1651" s="2" t="n">
        <v>33062</v>
      </c>
      <c r="B1651" s="3">
        <f>YEAR(A1651)</f>
        <v/>
      </c>
      <c r="C1651" s="3" t="inlineStr">
        <is>
          <t>Jul</t>
        </is>
      </c>
      <c r="D1651" s="3">
        <f>DAY(A1651)</f>
        <v/>
      </c>
      <c r="E1651" s="3" t="n">
        <v>27</v>
      </c>
      <c r="F1651" s="3" t="n">
        <v>16</v>
      </c>
      <c r="G1651" s="4" t="n">
        <v>7.3</v>
      </c>
    </row>
    <row r="1652">
      <c r="A1652" s="2" t="n">
        <v>33063</v>
      </c>
      <c r="B1652" s="3">
        <f>YEAR(A1652)</f>
        <v/>
      </c>
      <c r="C1652" s="3" t="inlineStr">
        <is>
          <t>Jul</t>
        </is>
      </c>
      <c r="D1652" s="3">
        <f>DAY(A1652)</f>
        <v/>
      </c>
      <c r="E1652" s="3" t="n">
        <v>34</v>
      </c>
      <c r="F1652" s="3" t="n">
        <v>17</v>
      </c>
      <c r="G1652" s="4" t="n">
        <v>3.4</v>
      </c>
    </row>
    <row r="1653">
      <c r="A1653" s="2" t="n">
        <v>33064</v>
      </c>
      <c r="B1653" s="3">
        <f>YEAR(A1653)</f>
        <v/>
      </c>
      <c r="C1653" s="3" t="inlineStr">
        <is>
          <t>Jul</t>
        </is>
      </c>
      <c r="D1653" s="3">
        <f>DAY(A1653)</f>
        <v/>
      </c>
      <c r="E1653" s="3" t="n">
        <v>32</v>
      </c>
      <c r="F1653" s="3" t="n">
        <v>16</v>
      </c>
      <c r="G1653" s="4" t="n">
        <v>27.6</v>
      </c>
    </row>
    <row r="1654">
      <c r="A1654" s="2" t="n">
        <v>33065</v>
      </c>
      <c r="B1654" s="3">
        <f>YEAR(A1654)</f>
        <v/>
      </c>
      <c r="C1654" s="3" t="inlineStr">
        <is>
          <t>Jul</t>
        </is>
      </c>
      <c r="D1654" s="3">
        <f>DAY(A1654)</f>
        <v/>
      </c>
      <c r="E1654" s="3" t="n">
        <v>29</v>
      </c>
      <c r="F1654" s="3" t="n">
        <v>16</v>
      </c>
      <c r="G1654" s="4" t="n">
        <v>2</v>
      </c>
    </row>
    <row r="1655">
      <c r="A1655" s="2" t="n">
        <v>33066</v>
      </c>
      <c r="B1655" s="3">
        <f>YEAR(A1655)</f>
        <v/>
      </c>
      <c r="C1655" s="3" t="inlineStr">
        <is>
          <t>Jul</t>
        </is>
      </c>
      <c r="D1655" s="3">
        <f>DAY(A1655)</f>
        <v/>
      </c>
      <c r="E1655" s="3" t="n">
        <v>34</v>
      </c>
      <c r="F1655" s="3" t="n">
        <v>15</v>
      </c>
      <c r="G1655" s="4" t="n">
        <v>15.6</v>
      </c>
    </row>
    <row r="1656">
      <c r="A1656" s="2" t="n">
        <v>33067</v>
      </c>
      <c r="B1656" s="3">
        <f>YEAR(A1656)</f>
        <v/>
      </c>
      <c r="C1656" s="3" t="inlineStr">
        <is>
          <t>Jul</t>
        </is>
      </c>
      <c r="D1656" s="3">
        <f>DAY(A1656)</f>
        <v/>
      </c>
      <c r="E1656" s="3" t="n">
        <v>31</v>
      </c>
      <c r="F1656" s="3" t="n">
        <v>15</v>
      </c>
      <c r="G1656" s="4" t="n">
        <v>0.2</v>
      </c>
    </row>
    <row r="1657">
      <c r="A1657" s="2" t="n">
        <v>33068</v>
      </c>
      <c r="B1657" s="3">
        <f>YEAR(A1657)</f>
        <v/>
      </c>
      <c r="C1657" s="3" t="inlineStr">
        <is>
          <t>Jul</t>
        </is>
      </c>
      <c r="D1657" s="3">
        <f>DAY(A1657)</f>
        <v/>
      </c>
      <c r="E1657" s="3" t="n">
        <v>33</v>
      </c>
      <c r="F1657" s="3" t="n">
        <v>14</v>
      </c>
      <c r="G1657" s="4" t="n">
        <v>60</v>
      </c>
    </row>
    <row r="1658">
      <c r="A1658" s="2" t="n">
        <v>33069</v>
      </c>
      <c r="B1658" s="3">
        <f>YEAR(A1658)</f>
        <v/>
      </c>
      <c r="C1658" s="3" t="inlineStr">
        <is>
          <t>Jul</t>
        </is>
      </c>
      <c r="D1658" s="3">
        <f>DAY(A1658)</f>
        <v/>
      </c>
      <c r="E1658" s="3" t="n">
        <v>31</v>
      </c>
      <c r="F1658" s="3" t="n">
        <v>15</v>
      </c>
      <c r="G1658" s="4" t="n">
        <v>8.4</v>
      </c>
    </row>
    <row r="1659">
      <c r="A1659" s="2" t="n">
        <v>33070</v>
      </c>
      <c r="B1659" s="3">
        <f>YEAR(A1659)</f>
        <v/>
      </c>
      <c r="C1659" s="3" t="inlineStr">
        <is>
          <t>Jul</t>
        </is>
      </c>
      <c r="D1659" s="3">
        <f>DAY(A1659)</f>
        <v/>
      </c>
      <c r="E1659" s="3" t="n">
        <v>34</v>
      </c>
      <c r="F1659" s="3" t="n">
        <v>16</v>
      </c>
      <c r="G1659" s="4" t="n">
        <v>5.6</v>
      </c>
    </row>
    <row r="1660">
      <c r="A1660" s="2" t="n">
        <v>33071</v>
      </c>
      <c r="B1660" s="3">
        <f>YEAR(A1660)</f>
        <v/>
      </c>
      <c r="C1660" s="3" t="inlineStr">
        <is>
          <t>Jul</t>
        </is>
      </c>
      <c r="D1660" s="3">
        <f>DAY(A1660)</f>
        <v/>
      </c>
      <c r="E1660" s="3" t="n">
        <v>34</v>
      </c>
      <c r="F1660" s="3" t="n">
        <v>15</v>
      </c>
      <c r="G1660" s="4" t="n">
        <v>5.4</v>
      </c>
    </row>
    <row r="1661">
      <c r="A1661" s="2" t="n">
        <v>33072</v>
      </c>
      <c r="B1661" s="3">
        <f>YEAR(A1661)</f>
        <v/>
      </c>
      <c r="C1661" s="3" t="inlineStr">
        <is>
          <t>Jul</t>
        </is>
      </c>
      <c r="D1661" s="3">
        <f>DAY(A1661)</f>
        <v/>
      </c>
      <c r="E1661" s="3" t="n">
        <v>25</v>
      </c>
      <c r="F1661" s="3" t="n">
        <v>15</v>
      </c>
      <c r="G1661" s="4" t="n">
        <v>0.2</v>
      </c>
    </row>
    <row r="1662">
      <c r="A1662" s="2" t="n">
        <v>33073</v>
      </c>
      <c r="B1662" s="3">
        <f>YEAR(A1662)</f>
        <v/>
      </c>
      <c r="C1662" s="3" t="inlineStr">
        <is>
          <t>Jul</t>
        </is>
      </c>
      <c r="D1662" s="3">
        <f>DAY(A1662)</f>
        <v/>
      </c>
      <c r="E1662" s="3" t="n">
        <v>29</v>
      </c>
      <c r="F1662" s="3" t="n">
        <v>16</v>
      </c>
      <c r="G1662" s="4" t="n">
        <v>0.7</v>
      </c>
    </row>
    <row r="1663">
      <c r="A1663" s="2" t="n">
        <v>33074</v>
      </c>
      <c r="B1663" s="3">
        <f>YEAR(A1663)</f>
        <v/>
      </c>
      <c r="C1663" s="3" t="inlineStr">
        <is>
          <t>Jul</t>
        </is>
      </c>
      <c r="D1663" s="3">
        <f>DAY(A1663)</f>
        <v/>
      </c>
      <c r="E1663" s="3" t="n">
        <v>32</v>
      </c>
      <c r="F1663" s="3" t="n">
        <v>15</v>
      </c>
      <c r="G1663" s="4" t="n">
        <v>82.40000000000001</v>
      </c>
    </row>
    <row r="1664">
      <c r="A1664" s="2" t="n">
        <v>33075</v>
      </c>
      <c r="B1664" s="3">
        <f>YEAR(A1664)</f>
        <v/>
      </c>
      <c r="C1664" s="3" t="inlineStr">
        <is>
          <t>Jul</t>
        </is>
      </c>
      <c r="D1664" s="3">
        <f>DAY(A1664)</f>
        <v/>
      </c>
      <c r="E1664" s="3" t="n">
        <v>20</v>
      </c>
      <c r="F1664" s="3" t="n">
        <v>14</v>
      </c>
      <c r="G1664" s="4" t="n">
        <v>3</v>
      </c>
    </row>
    <row r="1665">
      <c r="A1665" s="2" t="n">
        <v>33076</v>
      </c>
      <c r="B1665" s="3">
        <f>YEAR(A1665)</f>
        <v/>
      </c>
      <c r="C1665" s="3" t="inlineStr">
        <is>
          <t>Jul</t>
        </is>
      </c>
      <c r="D1665" s="3">
        <f>DAY(A1665)</f>
        <v/>
      </c>
      <c r="E1665" s="3" t="n">
        <v>27</v>
      </c>
      <c r="F1665" s="3" t="n">
        <v>14</v>
      </c>
      <c r="G1665" s="4" t="n">
        <v>0.4</v>
      </c>
    </row>
    <row r="1666">
      <c r="A1666" s="2" t="n">
        <v>33077</v>
      </c>
      <c r="B1666" s="3">
        <f>YEAR(A1666)</f>
        <v/>
      </c>
      <c r="C1666" s="3" t="inlineStr">
        <is>
          <t>Jul</t>
        </is>
      </c>
      <c r="D1666" s="3">
        <f>DAY(A1666)</f>
        <v/>
      </c>
      <c r="E1666" s="3" t="n">
        <v>33</v>
      </c>
      <c r="F1666" s="3" t="n">
        <v>14</v>
      </c>
      <c r="G1666" s="4" t="n">
        <v>0.5</v>
      </c>
    </row>
    <row r="1667">
      <c r="A1667" s="2" t="n">
        <v>33078</v>
      </c>
      <c r="B1667" s="3">
        <f>YEAR(A1667)</f>
        <v/>
      </c>
      <c r="C1667" s="3" t="inlineStr">
        <is>
          <t>Jul</t>
        </is>
      </c>
      <c r="D1667" s="3">
        <f>DAY(A1667)</f>
        <v/>
      </c>
      <c r="E1667" s="3" t="n">
        <v>36</v>
      </c>
      <c r="F1667" s="3" t="n">
        <v>14</v>
      </c>
      <c r="G1667" s="4" t="n">
        <v>6.5</v>
      </c>
    </row>
    <row r="1668">
      <c r="A1668" s="2" t="n">
        <v>33079</v>
      </c>
      <c r="B1668" s="3">
        <f>YEAR(A1668)</f>
        <v/>
      </c>
      <c r="C1668" s="3" t="inlineStr">
        <is>
          <t>Jul</t>
        </is>
      </c>
      <c r="D1668" s="3">
        <f>DAY(A1668)</f>
        <v/>
      </c>
      <c r="E1668" s="3" t="n">
        <v>25</v>
      </c>
      <c r="F1668" s="3" t="n">
        <v>15</v>
      </c>
      <c r="G1668" s="4" t="n">
        <v>1.2</v>
      </c>
    </row>
    <row r="1669">
      <c r="A1669" s="2" t="n">
        <v>33080</v>
      </c>
      <c r="B1669" s="3">
        <f>YEAR(A1669)</f>
        <v/>
      </c>
      <c r="C1669" s="3" t="inlineStr">
        <is>
          <t>Jul</t>
        </is>
      </c>
      <c r="D1669" s="3">
        <f>DAY(A1669)</f>
        <v/>
      </c>
      <c r="E1669" s="3" t="n">
        <v>36</v>
      </c>
      <c r="F1669" s="3" t="n">
        <v>16</v>
      </c>
      <c r="G1669" s="4" t="n">
        <v>3.6</v>
      </c>
    </row>
    <row r="1670">
      <c r="A1670" s="2" t="n">
        <v>33081</v>
      </c>
      <c r="B1670" s="3">
        <f>YEAR(A1670)</f>
        <v/>
      </c>
      <c r="C1670" s="3" t="inlineStr">
        <is>
          <t>Jul</t>
        </is>
      </c>
      <c r="D1670" s="3">
        <f>DAY(A1670)</f>
        <v/>
      </c>
      <c r="E1670" s="3" t="n">
        <v>29</v>
      </c>
      <c r="F1670" s="3" t="n">
        <v>15</v>
      </c>
      <c r="G1670" s="4" t="n">
        <v>1.3</v>
      </c>
    </row>
    <row r="1671">
      <c r="A1671" s="2" t="n">
        <v>33082</v>
      </c>
      <c r="B1671" s="3">
        <f>YEAR(A1671)</f>
        <v/>
      </c>
      <c r="C1671" s="3" t="inlineStr">
        <is>
          <t>Jul</t>
        </is>
      </c>
      <c r="D1671" s="3">
        <f>DAY(A1671)</f>
        <v/>
      </c>
      <c r="E1671" s="3" t="n">
        <v>35</v>
      </c>
      <c r="F1671" s="3" t="n">
        <v>15</v>
      </c>
      <c r="G1671" s="4" t="n">
        <v>3.4</v>
      </c>
    </row>
    <row r="1672">
      <c r="A1672" s="2" t="n">
        <v>33083</v>
      </c>
      <c r="B1672" s="3">
        <f>YEAR(A1672)</f>
        <v/>
      </c>
      <c r="C1672" s="3" t="inlineStr">
        <is>
          <t>Jul</t>
        </is>
      </c>
      <c r="D1672" s="3">
        <f>DAY(A1672)</f>
        <v/>
      </c>
      <c r="E1672" s="3" t="n">
        <v>33</v>
      </c>
      <c r="F1672" s="3" t="n">
        <v>14</v>
      </c>
      <c r="G1672" s="4" t="n">
        <v>7.1</v>
      </c>
    </row>
    <row r="1673">
      <c r="A1673" s="2" t="n">
        <v>33084</v>
      </c>
      <c r="B1673" s="3">
        <f>YEAR(A1673)</f>
        <v/>
      </c>
      <c r="C1673" s="3" t="inlineStr">
        <is>
          <t>Jul</t>
        </is>
      </c>
      <c r="D1673" s="3">
        <f>DAY(A1673)</f>
        <v/>
      </c>
      <c r="E1673" s="3" t="n">
        <v>34</v>
      </c>
      <c r="F1673" s="3" t="n">
        <v>15</v>
      </c>
      <c r="G1673" s="4" t="n">
        <v>3.3</v>
      </c>
    </row>
    <row r="1674">
      <c r="A1674" s="2" t="n">
        <v>33085</v>
      </c>
      <c r="B1674" s="3">
        <f>YEAR(A1674)</f>
        <v/>
      </c>
      <c r="C1674" s="3" t="inlineStr">
        <is>
          <t>Jul</t>
        </is>
      </c>
      <c r="D1674" s="3">
        <f>DAY(A1674)</f>
        <v/>
      </c>
      <c r="E1674" s="3" t="n">
        <v>29</v>
      </c>
      <c r="F1674" s="3" t="n">
        <v>13</v>
      </c>
      <c r="G1674" s="4" t="n">
        <v>2.1</v>
      </c>
    </row>
    <row r="1675">
      <c r="A1675" s="2" t="n">
        <v>33086</v>
      </c>
      <c r="B1675" s="3">
        <f>YEAR(A1675)</f>
        <v/>
      </c>
      <c r="C1675" s="3" t="inlineStr">
        <is>
          <t>Aug</t>
        </is>
      </c>
      <c r="D1675" s="3">
        <f>DAY(A1675)</f>
        <v/>
      </c>
      <c r="E1675" s="3" t="n">
        <v>36</v>
      </c>
      <c r="F1675" s="3" t="n">
        <v>14</v>
      </c>
      <c r="G1675" s="4" t="n">
        <v>1.2</v>
      </c>
    </row>
    <row r="1676">
      <c r="A1676" s="2" t="n">
        <v>33087</v>
      </c>
      <c r="B1676" s="3">
        <f>YEAR(A1676)</f>
        <v/>
      </c>
      <c r="C1676" s="3" t="inlineStr">
        <is>
          <t>Aug</t>
        </is>
      </c>
      <c r="D1676" s="3">
        <f>DAY(A1676)</f>
        <v/>
      </c>
      <c r="E1676" s="3" t="n">
        <v>38</v>
      </c>
      <c r="F1676" s="3" t="n">
        <v>15</v>
      </c>
      <c r="G1676" s="4" t="n">
        <v>13.4</v>
      </c>
    </row>
    <row r="1677">
      <c r="A1677" s="2" t="n">
        <v>33088</v>
      </c>
      <c r="B1677" s="3">
        <f>YEAR(A1677)</f>
        <v/>
      </c>
      <c r="C1677" s="3" t="inlineStr">
        <is>
          <t>Aug</t>
        </is>
      </c>
      <c r="D1677" s="3">
        <f>DAY(A1677)</f>
        <v/>
      </c>
      <c r="E1677" s="3" t="n">
        <v>26</v>
      </c>
      <c r="F1677" s="3" t="n">
        <v>14</v>
      </c>
      <c r="G1677" s="4" t="n">
        <v>4.4</v>
      </c>
    </row>
    <row r="1678">
      <c r="A1678" s="2" t="n">
        <v>33089</v>
      </c>
      <c r="B1678" s="3">
        <f>YEAR(A1678)</f>
        <v/>
      </c>
      <c r="C1678" s="3" t="inlineStr">
        <is>
          <t>Aug</t>
        </is>
      </c>
      <c r="D1678" s="3">
        <f>DAY(A1678)</f>
        <v/>
      </c>
      <c r="E1678" s="3" t="n">
        <v>30</v>
      </c>
      <c r="F1678" s="3" t="n">
        <v>15</v>
      </c>
      <c r="G1678" s="4" t="n">
        <v>4.3</v>
      </c>
    </row>
    <row r="1679">
      <c r="A1679" s="2" t="n">
        <v>33090</v>
      </c>
      <c r="B1679" s="3">
        <f>YEAR(A1679)</f>
        <v/>
      </c>
      <c r="C1679" s="3" t="inlineStr">
        <is>
          <t>Aug</t>
        </is>
      </c>
      <c r="D1679" s="3">
        <f>DAY(A1679)</f>
        <v/>
      </c>
      <c r="E1679" s="3" t="n">
        <v>29</v>
      </c>
      <c r="F1679" s="3" t="n">
        <v>14</v>
      </c>
      <c r="G1679" s="4" t="n">
        <v>9.6</v>
      </c>
    </row>
    <row r="1680">
      <c r="A1680" s="2" t="n">
        <v>33091</v>
      </c>
      <c r="B1680" s="3">
        <f>YEAR(A1680)</f>
        <v/>
      </c>
      <c r="C1680" s="3" t="inlineStr">
        <is>
          <t>Aug</t>
        </is>
      </c>
      <c r="D1680" s="3">
        <f>DAY(A1680)</f>
        <v/>
      </c>
      <c r="E1680" s="3" t="n">
        <v>37</v>
      </c>
      <c r="F1680" s="3" t="n">
        <v>15</v>
      </c>
      <c r="G1680" s="4" t="n">
        <v>28.4</v>
      </c>
    </row>
    <row r="1681">
      <c r="A1681" s="2" t="n">
        <v>33092</v>
      </c>
      <c r="B1681" s="3">
        <f>YEAR(A1681)</f>
        <v/>
      </c>
      <c r="C1681" s="3" t="inlineStr">
        <is>
          <t>Aug</t>
        </is>
      </c>
      <c r="D1681" s="3">
        <f>DAY(A1681)</f>
        <v/>
      </c>
      <c r="E1681" s="3" t="n">
        <v>21</v>
      </c>
      <c r="F1681" s="3" t="n">
        <v>14</v>
      </c>
      <c r="G1681" s="4" t="n">
        <v>15.4</v>
      </c>
    </row>
    <row r="1682">
      <c r="A1682" s="2" t="n">
        <v>33093</v>
      </c>
      <c r="B1682" s="3">
        <f>YEAR(A1682)</f>
        <v/>
      </c>
      <c r="C1682" s="3" t="inlineStr">
        <is>
          <t>Aug</t>
        </is>
      </c>
      <c r="D1682" s="3">
        <f>DAY(A1682)</f>
        <v/>
      </c>
      <c r="E1682" s="3" t="n">
        <v>30</v>
      </c>
      <c r="F1682" s="3" t="n">
        <v>15</v>
      </c>
      <c r="G1682" s="4" t="n">
        <v>7.6</v>
      </c>
    </row>
    <row r="1683">
      <c r="A1683" s="2" t="n">
        <v>33094</v>
      </c>
      <c r="B1683" s="3">
        <f>YEAR(A1683)</f>
        <v/>
      </c>
      <c r="C1683" s="3" t="inlineStr">
        <is>
          <t>Aug</t>
        </is>
      </c>
      <c r="D1683" s="3">
        <f>DAY(A1683)</f>
        <v/>
      </c>
      <c r="E1683" s="3" t="n">
        <v>32</v>
      </c>
      <c r="F1683" s="3" t="n">
        <v>16</v>
      </c>
      <c r="G1683" s="4" t="n">
        <v>1.2</v>
      </c>
    </row>
    <row r="1684">
      <c r="A1684" s="2" t="n">
        <v>33095</v>
      </c>
      <c r="B1684" s="3">
        <f>YEAR(A1684)</f>
        <v/>
      </c>
      <c r="C1684" s="3" t="inlineStr">
        <is>
          <t>Aug</t>
        </is>
      </c>
      <c r="D1684" s="3">
        <f>DAY(A1684)</f>
        <v/>
      </c>
      <c r="E1684" s="3" t="n">
        <v>35</v>
      </c>
      <c r="F1684" s="3" t="n">
        <v>17</v>
      </c>
      <c r="G1684" s="4" t="n">
        <v>13</v>
      </c>
    </row>
    <row r="1685">
      <c r="A1685" s="2" t="n">
        <v>33096</v>
      </c>
      <c r="B1685" s="3">
        <f>YEAR(A1685)</f>
        <v/>
      </c>
      <c r="C1685" s="3" t="inlineStr">
        <is>
          <t>Aug</t>
        </is>
      </c>
      <c r="D1685" s="3">
        <f>DAY(A1685)</f>
        <v/>
      </c>
      <c r="E1685" s="3" t="n">
        <v>32</v>
      </c>
      <c r="F1685" s="3" t="n">
        <v>14</v>
      </c>
      <c r="G1685" s="4" t="n">
        <v>11.7</v>
      </c>
    </row>
    <row r="1686">
      <c r="A1686" s="2" t="n">
        <v>33097</v>
      </c>
      <c r="B1686" s="3">
        <f>YEAR(A1686)</f>
        <v/>
      </c>
      <c r="C1686" s="3" t="inlineStr">
        <is>
          <t>Aug</t>
        </is>
      </c>
      <c r="D1686" s="3">
        <f>DAY(A1686)</f>
        <v/>
      </c>
      <c r="E1686" s="3" t="n">
        <v>34</v>
      </c>
      <c r="F1686" s="3" t="n">
        <v>16</v>
      </c>
      <c r="G1686" s="4" t="n">
        <v>35</v>
      </c>
    </row>
    <row r="1687">
      <c r="A1687" s="2" t="n">
        <v>33098</v>
      </c>
      <c r="B1687" s="3">
        <f>YEAR(A1687)</f>
        <v/>
      </c>
      <c r="C1687" s="3" t="inlineStr">
        <is>
          <t>Aug</t>
        </is>
      </c>
      <c r="D1687" s="3">
        <f>DAY(A1687)</f>
        <v/>
      </c>
      <c r="E1687" s="3" t="n">
        <v>29</v>
      </c>
      <c r="F1687" s="3" t="n">
        <v>15</v>
      </c>
      <c r="G1687" s="4" t="n">
        <v>1</v>
      </c>
    </row>
    <row r="1688">
      <c r="A1688" s="2" t="n">
        <v>33099</v>
      </c>
      <c r="B1688" s="3">
        <f>YEAR(A1688)</f>
        <v/>
      </c>
      <c r="C1688" s="3" t="inlineStr">
        <is>
          <t>Aug</t>
        </is>
      </c>
      <c r="D1688" s="3">
        <f>DAY(A1688)</f>
        <v/>
      </c>
      <c r="E1688" s="3" t="n">
        <v>34</v>
      </c>
      <c r="F1688" s="3" t="n">
        <v>16</v>
      </c>
      <c r="G1688" s="4" t="n">
        <v>41.4</v>
      </c>
    </row>
    <row r="1689">
      <c r="A1689" s="2" t="n">
        <v>33100</v>
      </c>
      <c r="B1689" s="3">
        <f>YEAR(A1689)</f>
        <v/>
      </c>
      <c r="C1689" s="3" t="inlineStr">
        <is>
          <t>Aug</t>
        </is>
      </c>
      <c r="D1689" s="3">
        <f>DAY(A1689)</f>
        <v/>
      </c>
      <c r="E1689" s="3" t="n">
        <v>28</v>
      </c>
      <c r="F1689" s="3" t="n">
        <v>14</v>
      </c>
      <c r="G1689" s="4" t="n">
        <v>6.6</v>
      </c>
    </row>
    <row r="1690">
      <c r="A1690" s="2" t="n">
        <v>33101</v>
      </c>
      <c r="B1690" s="3">
        <f>YEAR(A1690)</f>
        <v/>
      </c>
      <c r="C1690" s="3" t="inlineStr">
        <is>
          <t>Aug</t>
        </is>
      </c>
      <c r="D1690" s="3">
        <f>DAY(A1690)</f>
        <v/>
      </c>
      <c r="E1690" s="3" t="n">
        <v>34</v>
      </c>
      <c r="F1690" s="3" t="n">
        <v>16</v>
      </c>
      <c r="G1690" s="4" t="n">
        <v>10.8</v>
      </c>
    </row>
    <row r="1691">
      <c r="A1691" s="2" t="n">
        <v>33102</v>
      </c>
      <c r="B1691" s="3">
        <f>YEAR(A1691)</f>
        <v/>
      </c>
      <c r="C1691" s="3" t="inlineStr">
        <is>
          <t>Aug</t>
        </is>
      </c>
      <c r="D1691" s="3">
        <f>DAY(A1691)</f>
        <v/>
      </c>
      <c r="E1691" s="3" t="n">
        <v>22</v>
      </c>
      <c r="F1691" s="3" t="n">
        <v>15</v>
      </c>
      <c r="G1691" s="4" t="n">
        <v>1.4</v>
      </c>
    </row>
    <row r="1692">
      <c r="A1692" s="2" t="n">
        <v>33103</v>
      </c>
      <c r="B1692" s="3">
        <f>YEAR(A1692)</f>
        <v/>
      </c>
      <c r="C1692" s="3" t="inlineStr">
        <is>
          <t>Aug</t>
        </is>
      </c>
      <c r="D1692" s="3">
        <f>DAY(A1692)</f>
        <v/>
      </c>
      <c r="E1692" s="3" t="n">
        <v>22</v>
      </c>
      <c r="F1692" s="3" t="n">
        <v>15</v>
      </c>
      <c r="G1692" s="4" t="n">
        <v>1.4</v>
      </c>
    </row>
    <row r="1693">
      <c r="A1693" s="2" t="n">
        <v>33104</v>
      </c>
      <c r="B1693" s="3">
        <f>YEAR(A1693)</f>
        <v/>
      </c>
      <c r="C1693" s="3" t="inlineStr">
        <is>
          <t>Aug</t>
        </is>
      </c>
      <c r="D1693" s="3">
        <f>DAY(A1693)</f>
        <v/>
      </c>
      <c r="E1693" s="3" t="n">
        <v>34</v>
      </c>
      <c r="F1693" s="3" t="n">
        <v>14</v>
      </c>
      <c r="G1693" s="4" t="n">
        <v>4.2</v>
      </c>
    </row>
    <row r="1694">
      <c r="A1694" s="2" t="n">
        <v>33105</v>
      </c>
      <c r="B1694" s="3">
        <f>YEAR(A1694)</f>
        <v/>
      </c>
      <c r="C1694" s="3" t="inlineStr">
        <is>
          <t>Aug</t>
        </is>
      </c>
      <c r="D1694" s="3">
        <f>DAY(A1694)</f>
        <v/>
      </c>
      <c r="E1694" s="3" t="n">
        <v>37</v>
      </c>
      <c r="F1694" s="3" t="n">
        <v>16</v>
      </c>
      <c r="G1694" s="4" t="n">
        <v>17</v>
      </c>
    </row>
    <row r="1695">
      <c r="A1695" s="2" t="n">
        <v>33106</v>
      </c>
      <c r="B1695" s="3">
        <f>YEAR(A1695)</f>
        <v/>
      </c>
      <c r="C1695" s="3" t="inlineStr">
        <is>
          <t>Aug</t>
        </is>
      </c>
      <c r="D1695" s="3">
        <f>DAY(A1695)</f>
        <v/>
      </c>
      <c r="E1695" s="3" t="n">
        <v>34</v>
      </c>
      <c r="F1695" s="3" t="n">
        <v>15</v>
      </c>
      <c r="G1695" s="4" t="n">
        <v>6.4</v>
      </c>
    </row>
    <row r="1696">
      <c r="A1696" s="2" t="n">
        <v>33107</v>
      </c>
      <c r="B1696" s="3">
        <f>YEAR(A1696)</f>
        <v/>
      </c>
      <c r="C1696" s="3" t="inlineStr">
        <is>
          <t>Aug</t>
        </is>
      </c>
      <c r="D1696" s="3">
        <f>DAY(A1696)</f>
        <v/>
      </c>
      <c r="E1696" s="3" t="n">
        <v>33</v>
      </c>
      <c r="F1696" s="3" t="n">
        <v>15</v>
      </c>
      <c r="G1696" s="4" t="n">
        <v>2.6</v>
      </c>
    </row>
    <row r="1697">
      <c r="A1697" s="2" t="n">
        <v>33108</v>
      </c>
      <c r="B1697" s="3">
        <f>YEAR(A1697)</f>
        <v/>
      </c>
      <c r="C1697" s="3" t="inlineStr">
        <is>
          <t>Aug</t>
        </is>
      </c>
      <c r="D1697" s="3">
        <f>DAY(A1697)</f>
        <v/>
      </c>
      <c r="E1697" s="3" t="n">
        <v>34</v>
      </c>
      <c r="F1697" s="3" t="n">
        <v>16</v>
      </c>
      <c r="G1697" s="4" t="n">
        <v>3</v>
      </c>
    </row>
    <row r="1698">
      <c r="A1698" s="2" t="n">
        <v>33109</v>
      </c>
      <c r="B1698" s="3">
        <f>YEAR(A1698)</f>
        <v/>
      </c>
      <c r="C1698" s="3" t="inlineStr">
        <is>
          <t>Aug</t>
        </is>
      </c>
      <c r="D1698" s="3">
        <f>DAY(A1698)</f>
        <v/>
      </c>
      <c r="E1698" s="3" t="n">
        <v>38</v>
      </c>
      <c r="F1698" s="3" t="n">
        <v>16</v>
      </c>
      <c r="G1698" s="4" t="n">
        <v>8.699999999999999</v>
      </c>
    </row>
    <row r="1699">
      <c r="A1699" s="2" t="n">
        <v>33110</v>
      </c>
      <c r="B1699" s="3">
        <f>YEAR(A1699)</f>
        <v/>
      </c>
      <c r="C1699" s="3" t="inlineStr">
        <is>
          <t>Aug</t>
        </is>
      </c>
      <c r="D1699" s="3">
        <f>DAY(A1699)</f>
        <v/>
      </c>
      <c r="E1699" s="3" t="n">
        <v>33</v>
      </c>
      <c r="F1699" s="3" t="n">
        <v>17</v>
      </c>
      <c r="G1699" s="4" t="n">
        <v>8</v>
      </c>
    </row>
    <row r="1700">
      <c r="A1700" s="2" t="n">
        <v>33111</v>
      </c>
      <c r="B1700" s="3">
        <f>YEAR(A1700)</f>
        <v/>
      </c>
      <c r="C1700" s="3" t="inlineStr">
        <is>
          <t>Aug</t>
        </is>
      </c>
      <c r="D1700" s="3">
        <f>DAY(A1700)</f>
        <v/>
      </c>
      <c r="E1700" s="3" t="n">
        <v>36</v>
      </c>
      <c r="F1700" s="3" t="n">
        <v>17</v>
      </c>
      <c r="G1700" s="4" t="n">
        <v>1</v>
      </c>
    </row>
    <row r="1701">
      <c r="A1701" s="2" t="n">
        <v>33112</v>
      </c>
      <c r="B1701" s="3">
        <f>YEAR(A1701)</f>
        <v/>
      </c>
      <c r="C1701" s="3" t="inlineStr">
        <is>
          <t>Aug</t>
        </is>
      </c>
      <c r="D1701" s="3">
        <f>DAY(A1701)</f>
        <v/>
      </c>
      <c r="E1701" s="3" t="n">
        <v>38</v>
      </c>
      <c r="F1701" s="3" t="n">
        <v>14</v>
      </c>
      <c r="G1701" s="4" t="n">
        <v>10.4</v>
      </c>
    </row>
    <row r="1702">
      <c r="A1702" s="2" t="n">
        <v>33113</v>
      </c>
      <c r="B1702" s="3">
        <f>YEAR(A1702)</f>
        <v/>
      </c>
      <c r="C1702" s="3" t="inlineStr">
        <is>
          <t>Aug</t>
        </is>
      </c>
      <c r="D1702" s="3">
        <f>DAY(A1702)</f>
        <v/>
      </c>
      <c r="E1702" s="3" t="n">
        <v>34</v>
      </c>
      <c r="F1702" s="3" t="n">
        <v>15</v>
      </c>
      <c r="G1702" s="4" t="n">
        <v>41.4</v>
      </c>
    </row>
    <row r="1703">
      <c r="A1703" s="2" t="n">
        <v>33114</v>
      </c>
      <c r="B1703" s="3">
        <f>YEAR(A1703)</f>
        <v/>
      </c>
      <c r="C1703" s="3" t="inlineStr">
        <is>
          <t>Aug</t>
        </is>
      </c>
      <c r="D1703" s="3">
        <f>DAY(A1703)</f>
        <v/>
      </c>
      <c r="E1703" s="3" t="n">
        <v>31</v>
      </c>
      <c r="F1703" s="3" t="n">
        <v>17</v>
      </c>
      <c r="G1703" s="4" t="n">
        <v>18.3</v>
      </c>
    </row>
    <row r="1704">
      <c r="A1704" s="2" t="n">
        <v>33115</v>
      </c>
      <c r="B1704" s="3">
        <f>YEAR(A1704)</f>
        <v/>
      </c>
      <c r="C1704" s="3" t="inlineStr">
        <is>
          <t>Aug</t>
        </is>
      </c>
      <c r="D1704" s="3">
        <f>DAY(A1704)</f>
        <v/>
      </c>
      <c r="E1704" s="3" t="n">
        <v>34</v>
      </c>
      <c r="F1704" s="3" t="n">
        <v>16</v>
      </c>
      <c r="G1704" s="4" t="n">
        <v>6.1</v>
      </c>
    </row>
    <row r="1705">
      <c r="A1705" s="2" t="n">
        <v>33116</v>
      </c>
      <c r="B1705" s="3">
        <f>YEAR(A1705)</f>
        <v/>
      </c>
      <c r="C1705" s="3" t="inlineStr">
        <is>
          <t>Aug</t>
        </is>
      </c>
      <c r="D1705" s="3">
        <f>DAY(A1705)</f>
        <v/>
      </c>
      <c r="E1705" s="3" t="n">
        <v>32</v>
      </c>
      <c r="F1705" s="3" t="n">
        <v>14</v>
      </c>
      <c r="G1705" s="4" t="n">
        <v>9.4</v>
      </c>
    </row>
    <row r="1706">
      <c r="A1706" s="2" t="n">
        <v>33117</v>
      </c>
      <c r="B1706" s="3">
        <f>YEAR(A1706)</f>
        <v/>
      </c>
      <c r="C1706" s="3" t="inlineStr">
        <is>
          <t>Sep</t>
        </is>
      </c>
      <c r="D1706" s="3">
        <f>DAY(A1706)</f>
        <v/>
      </c>
      <c r="E1706" s="3" t="n">
        <v>31</v>
      </c>
      <c r="F1706" s="3" t="n">
        <v>16</v>
      </c>
      <c r="G1706" s="4" t="n">
        <v>3.6</v>
      </c>
    </row>
    <row r="1707">
      <c r="A1707" s="2" t="n">
        <v>33118</v>
      </c>
      <c r="B1707" s="3">
        <f>YEAR(A1707)</f>
        <v/>
      </c>
      <c r="C1707" s="3" t="inlineStr">
        <is>
          <t>Sep</t>
        </is>
      </c>
      <c r="D1707" s="3">
        <f>DAY(A1707)</f>
        <v/>
      </c>
      <c r="E1707" s="3" t="n">
        <v>32</v>
      </c>
      <c r="F1707" s="3" t="n">
        <v>14</v>
      </c>
      <c r="G1707" s="4" t="n">
        <v>6.4</v>
      </c>
    </row>
    <row r="1708">
      <c r="A1708" s="2" t="n">
        <v>33119</v>
      </c>
      <c r="B1708" s="3">
        <f>YEAR(A1708)</f>
        <v/>
      </c>
      <c r="C1708" s="3" t="inlineStr">
        <is>
          <t>Sep</t>
        </is>
      </c>
      <c r="D1708" s="3">
        <f>DAY(A1708)</f>
        <v/>
      </c>
      <c r="E1708" s="3" t="n">
        <v>36</v>
      </c>
      <c r="F1708" s="3" t="n">
        <v>15</v>
      </c>
      <c r="G1708" s="4" t="n">
        <v>1.4</v>
      </c>
    </row>
    <row r="1709">
      <c r="A1709" s="2" t="n">
        <v>33120</v>
      </c>
      <c r="B1709" s="3">
        <f>YEAR(A1709)</f>
        <v/>
      </c>
      <c r="C1709" s="3" t="inlineStr">
        <is>
          <t>Sep</t>
        </is>
      </c>
      <c r="D1709" s="3">
        <f>DAY(A1709)</f>
        <v/>
      </c>
      <c r="E1709" s="5" t="n">
        <v>41</v>
      </c>
      <c r="F1709" s="3" t="n">
        <v>15</v>
      </c>
      <c r="G1709" s="4" t="n">
        <v>8.300000000000001</v>
      </c>
    </row>
    <row r="1710">
      <c r="A1710" s="2" t="n">
        <v>33121</v>
      </c>
      <c r="B1710" s="3">
        <f>YEAR(A1710)</f>
        <v/>
      </c>
      <c r="C1710" s="3" t="inlineStr">
        <is>
          <t>Sep</t>
        </is>
      </c>
      <c r="D1710" s="3">
        <f>DAY(A1710)</f>
        <v/>
      </c>
      <c r="E1710" s="3" t="n">
        <v>29</v>
      </c>
      <c r="F1710" s="3" t="n">
        <v>16</v>
      </c>
      <c r="G1710" s="4" t="n">
        <v>8.4</v>
      </c>
    </row>
    <row r="1711">
      <c r="A1711" s="2" t="n">
        <v>33122</v>
      </c>
      <c r="B1711" s="3">
        <f>YEAR(A1711)</f>
        <v/>
      </c>
      <c r="C1711" s="3" t="inlineStr">
        <is>
          <t>Sep</t>
        </is>
      </c>
      <c r="D1711" s="3">
        <f>DAY(A1711)</f>
        <v/>
      </c>
      <c r="E1711" s="3" t="n">
        <v>32</v>
      </c>
      <c r="F1711" s="3" t="n">
        <v>14</v>
      </c>
      <c r="G1711" s="4" t="n">
        <v>2.5</v>
      </c>
    </row>
    <row r="1712">
      <c r="A1712" s="2" t="n">
        <v>33123</v>
      </c>
      <c r="B1712" s="3">
        <f>YEAR(A1712)</f>
        <v/>
      </c>
      <c r="C1712" s="3" t="inlineStr">
        <is>
          <t>Sep</t>
        </is>
      </c>
      <c r="D1712" s="3">
        <f>DAY(A1712)</f>
        <v/>
      </c>
      <c r="E1712" s="3" t="n">
        <v>38</v>
      </c>
      <c r="F1712" s="3" t="n">
        <v>16</v>
      </c>
      <c r="G1712" s="4" t="n">
        <v>6</v>
      </c>
    </row>
    <row r="1713">
      <c r="A1713" s="2" t="n">
        <v>33124</v>
      </c>
      <c r="B1713" s="3">
        <f>YEAR(A1713)</f>
        <v/>
      </c>
      <c r="C1713" s="3" t="inlineStr">
        <is>
          <t>Sep</t>
        </is>
      </c>
      <c r="D1713" s="3">
        <f>DAY(A1713)</f>
        <v/>
      </c>
      <c r="E1713" s="5" t="n">
        <v>40</v>
      </c>
      <c r="F1713" s="3" t="n">
        <v>14</v>
      </c>
      <c r="G1713" s="4" t="n">
        <v>4.8</v>
      </c>
    </row>
    <row r="1714">
      <c r="A1714" s="2" t="n">
        <v>33125</v>
      </c>
      <c r="B1714" s="3">
        <f>YEAR(A1714)</f>
        <v/>
      </c>
      <c r="C1714" s="3" t="inlineStr">
        <is>
          <t>Sep</t>
        </is>
      </c>
      <c r="D1714" s="3">
        <f>DAY(A1714)</f>
        <v/>
      </c>
      <c r="E1714" s="3" t="n">
        <v>26</v>
      </c>
      <c r="F1714" s="3" t="n">
        <v>17</v>
      </c>
      <c r="G1714" s="4" t="n">
        <v>8.699999999999999</v>
      </c>
    </row>
    <row r="1715">
      <c r="A1715" s="2" t="n">
        <v>33126</v>
      </c>
      <c r="B1715" s="3">
        <f>YEAR(A1715)</f>
        <v/>
      </c>
      <c r="C1715" s="3" t="inlineStr">
        <is>
          <t>Sep</t>
        </is>
      </c>
      <c r="D1715" s="3">
        <f>DAY(A1715)</f>
        <v/>
      </c>
      <c r="E1715" s="3" t="n">
        <v>28</v>
      </c>
      <c r="F1715" s="3" t="n">
        <v>15</v>
      </c>
      <c r="G1715" s="4" t="n">
        <v>7.3</v>
      </c>
    </row>
    <row r="1716">
      <c r="A1716" s="2" t="n">
        <v>33127</v>
      </c>
      <c r="B1716" s="3">
        <f>YEAR(A1716)</f>
        <v/>
      </c>
      <c r="C1716" s="3" t="inlineStr">
        <is>
          <t>Sep</t>
        </is>
      </c>
      <c r="D1716" s="3">
        <f>DAY(A1716)</f>
        <v/>
      </c>
      <c r="E1716" s="3" t="n">
        <v>38</v>
      </c>
      <c r="F1716" s="3" t="n">
        <v>15</v>
      </c>
      <c r="G1716" s="4" t="n">
        <v>2.6</v>
      </c>
    </row>
    <row r="1717">
      <c r="A1717" s="2" t="n">
        <v>33128</v>
      </c>
      <c r="B1717" s="3">
        <f>YEAR(A1717)</f>
        <v/>
      </c>
      <c r="C1717" s="3" t="inlineStr">
        <is>
          <t>Sep</t>
        </is>
      </c>
      <c r="D1717" s="3">
        <f>DAY(A1717)</f>
        <v/>
      </c>
      <c r="E1717" s="3" t="n">
        <v>35</v>
      </c>
      <c r="F1717" s="3" t="n">
        <v>15</v>
      </c>
      <c r="G1717" s="4" t="n">
        <v>5.6</v>
      </c>
    </row>
    <row r="1718">
      <c r="A1718" s="2" t="n">
        <v>33129</v>
      </c>
      <c r="B1718" s="3">
        <f>YEAR(A1718)</f>
        <v/>
      </c>
      <c r="C1718" s="3" t="inlineStr">
        <is>
          <t>Sep</t>
        </is>
      </c>
      <c r="D1718" s="3">
        <f>DAY(A1718)</f>
        <v/>
      </c>
      <c r="E1718" s="3" t="n">
        <v>31</v>
      </c>
      <c r="F1718" s="3" t="n">
        <v>14</v>
      </c>
      <c r="G1718" s="4" t="n">
        <v>37.8</v>
      </c>
    </row>
    <row r="1719">
      <c r="A1719" s="2" t="n">
        <v>33130</v>
      </c>
      <c r="B1719" s="3">
        <f>YEAR(A1719)</f>
        <v/>
      </c>
      <c r="C1719" s="3" t="inlineStr">
        <is>
          <t>Sep</t>
        </is>
      </c>
      <c r="D1719" s="3">
        <f>DAY(A1719)</f>
        <v/>
      </c>
      <c r="E1719" s="3" t="n">
        <v>35</v>
      </c>
      <c r="F1719" s="3" t="n">
        <v>13</v>
      </c>
      <c r="G1719" s="4" t="n">
        <v>6.2</v>
      </c>
    </row>
    <row r="1720">
      <c r="A1720" s="2" t="n">
        <v>33131</v>
      </c>
      <c r="B1720" s="3">
        <f>YEAR(A1720)</f>
        <v/>
      </c>
      <c r="C1720" s="3" t="inlineStr">
        <is>
          <t>Sep</t>
        </is>
      </c>
      <c r="D1720" s="3">
        <f>DAY(A1720)</f>
        <v/>
      </c>
      <c r="E1720" s="3" t="n">
        <v>34</v>
      </c>
      <c r="F1720" s="3" t="n">
        <v>14</v>
      </c>
      <c r="G1720" s="4" t="n">
        <v>2.2</v>
      </c>
    </row>
    <row r="1721">
      <c r="A1721" s="2" t="n">
        <v>33132</v>
      </c>
      <c r="B1721" s="3">
        <f>YEAR(A1721)</f>
        <v/>
      </c>
      <c r="C1721" s="3" t="inlineStr">
        <is>
          <t>Sep</t>
        </is>
      </c>
      <c r="D1721" s="3">
        <f>DAY(A1721)</f>
        <v/>
      </c>
      <c r="E1721" s="3" t="n">
        <v>38</v>
      </c>
      <c r="F1721" s="3" t="n">
        <v>14</v>
      </c>
      <c r="G1721" s="4" t="n">
        <v>6.2</v>
      </c>
    </row>
    <row r="1722">
      <c r="A1722" s="2" t="n">
        <v>33133</v>
      </c>
      <c r="B1722" s="3">
        <f>YEAR(A1722)</f>
        <v/>
      </c>
      <c r="C1722" s="3" t="inlineStr">
        <is>
          <t>Sep</t>
        </is>
      </c>
      <c r="D1722" s="3">
        <f>DAY(A1722)</f>
        <v/>
      </c>
      <c r="E1722" s="3" t="n">
        <v>30</v>
      </c>
      <c r="F1722" s="3" t="n">
        <v>14</v>
      </c>
      <c r="G1722" s="4" t="n">
        <v>11.8</v>
      </c>
    </row>
    <row r="1723">
      <c r="A1723" s="2" t="n">
        <v>33134</v>
      </c>
      <c r="B1723" s="3">
        <f>YEAR(A1723)</f>
        <v/>
      </c>
      <c r="C1723" s="3" t="inlineStr">
        <is>
          <t>Sep</t>
        </is>
      </c>
      <c r="D1723" s="3">
        <f>DAY(A1723)</f>
        <v/>
      </c>
      <c r="E1723" s="3" t="n">
        <v>33</v>
      </c>
      <c r="F1723" s="3" t="n">
        <v>15</v>
      </c>
      <c r="G1723" s="4" t="n">
        <v>46.8</v>
      </c>
    </row>
    <row r="1724">
      <c r="A1724" s="2" t="n">
        <v>33135</v>
      </c>
      <c r="B1724" s="3">
        <f>YEAR(A1724)</f>
        <v/>
      </c>
      <c r="C1724" s="3" t="inlineStr">
        <is>
          <t>Sep</t>
        </is>
      </c>
      <c r="D1724" s="3">
        <f>DAY(A1724)</f>
        <v/>
      </c>
      <c r="E1724" s="3" t="n">
        <v>36</v>
      </c>
      <c r="F1724" s="3" t="n">
        <v>16</v>
      </c>
      <c r="G1724" s="4" t="n">
        <v>0.6</v>
      </c>
    </row>
    <row r="1725">
      <c r="A1725" s="2" t="n">
        <v>33136</v>
      </c>
      <c r="B1725" s="3">
        <f>YEAR(A1725)</f>
        <v/>
      </c>
      <c r="C1725" s="3" t="inlineStr">
        <is>
          <t>Sep</t>
        </is>
      </c>
      <c r="D1725" s="3">
        <f>DAY(A1725)</f>
        <v/>
      </c>
      <c r="E1725" s="3" t="n">
        <v>38</v>
      </c>
      <c r="F1725" s="3" t="n">
        <v>14</v>
      </c>
      <c r="G1725" s="4" t="n">
        <v>10</v>
      </c>
    </row>
    <row r="1726">
      <c r="A1726" s="2" t="n">
        <v>33137</v>
      </c>
      <c r="B1726" s="3">
        <f>YEAR(A1726)</f>
        <v/>
      </c>
      <c r="C1726" s="3" t="inlineStr">
        <is>
          <t>Sep</t>
        </is>
      </c>
      <c r="D1726" s="3">
        <f>DAY(A1726)</f>
        <v/>
      </c>
      <c r="E1726" s="5" t="n">
        <v>41</v>
      </c>
      <c r="F1726" s="3" t="n">
        <v>16</v>
      </c>
      <c r="G1726" s="4" t="n">
        <v>0.4</v>
      </c>
    </row>
    <row r="1727">
      <c r="A1727" s="2" t="n">
        <v>33138</v>
      </c>
      <c r="B1727" s="3">
        <f>YEAR(A1727)</f>
        <v/>
      </c>
      <c r="C1727" s="3" t="inlineStr">
        <is>
          <t>Sep</t>
        </is>
      </c>
      <c r="D1727" s="3">
        <f>DAY(A1727)</f>
        <v/>
      </c>
      <c r="E1727" s="3" t="n">
        <v>33</v>
      </c>
      <c r="F1727" s="3" t="n">
        <v>16</v>
      </c>
      <c r="G1727" s="4" t="n">
        <v>15.7</v>
      </c>
    </row>
    <row r="1728">
      <c r="A1728" s="2" t="n">
        <v>33139</v>
      </c>
      <c r="B1728" s="3">
        <f>YEAR(A1728)</f>
        <v/>
      </c>
      <c r="C1728" s="3" t="inlineStr">
        <is>
          <t>Sep</t>
        </is>
      </c>
      <c r="D1728" s="3">
        <f>DAY(A1728)</f>
        <v/>
      </c>
      <c r="E1728" s="3" t="n">
        <v>32</v>
      </c>
      <c r="F1728" s="3" t="n">
        <v>16</v>
      </c>
      <c r="G1728" s="4" t="n">
        <v>3.4</v>
      </c>
    </row>
    <row r="1729">
      <c r="A1729" s="2" t="n">
        <v>33140</v>
      </c>
      <c r="B1729" s="3">
        <f>YEAR(A1729)</f>
        <v/>
      </c>
      <c r="C1729" s="3" t="inlineStr">
        <is>
          <t>Sep</t>
        </is>
      </c>
      <c r="D1729" s="3">
        <f>DAY(A1729)</f>
        <v/>
      </c>
      <c r="E1729" s="3" t="n">
        <v>33</v>
      </c>
      <c r="F1729" s="3" t="n">
        <v>15</v>
      </c>
      <c r="G1729" s="4" t="n">
        <v>7.6</v>
      </c>
    </row>
    <row r="1730">
      <c r="A1730" s="2" t="n">
        <v>33141</v>
      </c>
      <c r="B1730" s="3">
        <f>YEAR(A1730)</f>
        <v/>
      </c>
      <c r="C1730" s="3" t="inlineStr">
        <is>
          <t>Sep</t>
        </is>
      </c>
      <c r="D1730" s="3">
        <f>DAY(A1730)</f>
        <v/>
      </c>
      <c r="E1730" s="5" t="n">
        <v>41</v>
      </c>
      <c r="F1730" s="3" t="n">
        <v>16</v>
      </c>
      <c r="G1730" s="4" t="n">
        <v>1.2</v>
      </c>
    </row>
    <row r="1731">
      <c r="A1731" s="2" t="n">
        <v>33142</v>
      </c>
      <c r="B1731" s="3">
        <f>YEAR(A1731)</f>
        <v/>
      </c>
      <c r="C1731" s="3" t="inlineStr">
        <is>
          <t>Sep</t>
        </is>
      </c>
      <c r="D1731" s="3">
        <f>DAY(A1731)</f>
        <v/>
      </c>
      <c r="E1731" s="3" t="n">
        <v>35</v>
      </c>
      <c r="F1731" s="3" t="n">
        <v>15</v>
      </c>
      <c r="G1731" s="4" t="n">
        <v>16.2</v>
      </c>
    </row>
    <row r="1732">
      <c r="A1732" s="2" t="n">
        <v>33143</v>
      </c>
      <c r="B1732" s="3">
        <f>YEAR(A1732)</f>
        <v/>
      </c>
      <c r="C1732" s="3" t="inlineStr">
        <is>
          <t>Sep</t>
        </is>
      </c>
      <c r="D1732" s="3">
        <f>DAY(A1732)</f>
        <v/>
      </c>
      <c r="E1732" s="3" t="n">
        <v>34</v>
      </c>
      <c r="F1732" s="3" t="n">
        <v>16</v>
      </c>
      <c r="G1732" s="4" t="n">
        <v>4</v>
      </c>
    </row>
    <row r="1733">
      <c r="A1733" s="2" t="n">
        <v>33144</v>
      </c>
      <c r="B1733" s="3">
        <f>YEAR(A1733)</f>
        <v/>
      </c>
      <c r="C1733" s="3" t="inlineStr">
        <is>
          <t>Sep</t>
        </is>
      </c>
      <c r="D1733" s="3">
        <f>DAY(A1733)</f>
        <v/>
      </c>
      <c r="E1733" s="3" t="n">
        <v>37</v>
      </c>
      <c r="F1733" s="3" t="n">
        <v>16</v>
      </c>
      <c r="G1733" s="4" t="n">
        <v>2.4</v>
      </c>
    </row>
    <row r="1734">
      <c r="A1734" s="2" t="n">
        <v>33145</v>
      </c>
      <c r="B1734" s="3">
        <f>YEAR(A1734)</f>
        <v/>
      </c>
      <c r="C1734" s="3" t="inlineStr">
        <is>
          <t>Sep</t>
        </is>
      </c>
      <c r="D1734" s="3">
        <f>DAY(A1734)</f>
        <v/>
      </c>
      <c r="E1734" s="3" t="n">
        <v>39</v>
      </c>
      <c r="F1734" s="3" t="n">
        <v>17</v>
      </c>
      <c r="G1734" s="4" t="n">
        <v>0.8</v>
      </c>
    </row>
    <row r="1735">
      <c r="A1735" s="2" t="n">
        <v>33146</v>
      </c>
      <c r="B1735" s="3">
        <f>YEAR(A1735)</f>
        <v/>
      </c>
      <c r="C1735" s="3" t="inlineStr">
        <is>
          <t>Sep</t>
        </is>
      </c>
      <c r="D1735" s="3">
        <f>DAY(A1735)</f>
        <v/>
      </c>
      <c r="E1735" s="3" t="n">
        <v>30</v>
      </c>
      <c r="F1735" s="3" t="n">
        <v>15</v>
      </c>
      <c r="G1735" s="4" t="n">
        <v>2.6</v>
      </c>
    </row>
    <row r="1736">
      <c r="A1736" s="2" t="n">
        <v>33147</v>
      </c>
      <c r="B1736" s="3">
        <f>YEAR(A1736)</f>
        <v/>
      </c>
      <c r="C1736" s="3" t="inlineStr">
        <is>
          <t>Oct</t>
        </is>
      </c>
      <c r="D1736" s="3">
        <f>DAY(A1736)</f>
        <v/>
      </c>
      <c r="E1736" s="3" t="n">
        <v>35</v>
      </c>
      <c r="F1736" s="3" t="n">
        <v>15</v>
      </c>
      <c r="G1736" s="4" t="n">
        <v>14.4</v>
      </c>
    </row>
    <row r="1737">
      <c r="A1737" s="2" t="n">
        <v>33148</v>
      </c>
      <c r="B1737" s="3">
        <f>YEAR(A1737)</f>
        <v/>
      </c>
      <c r="C1737" s="3" t="inlineStr">
        <is>
          <t>Oct</t>
        </is>
      </c>
      <c r="D1737" s="3">
        <f>DAY(A1737)</f>
        <v/>
      </c>
      <c r="E1737" s="3" t="n">
        <v>30</v>
      </c>
      <c r="F1737" s="3" t="n">
        <v>14</v>
      </c>
      <c r="G1737" s="4" t="n">
        <v>4</v>
      </c>
    </row>
    <row r="1738">
      <c r="A1738" s="2" t="n">
        <v>33149</v>
      </c>
      <c r="B1738" s="3">
        <f>YEAR(A1738)</f>
        <v/>
      </c>
      <c r="C1738" s="3" t="inlineStr">
        <is>
          <t>Oct</t>
        </is>
      </c>
      <c r="D1738" s="3">
        <f>DAY(A1738)</f>
        <v/>
      </c>
      <c r="E1738" s="3" t="n">
        <v>36</v>
      </c>
      <c r="F1738" s="3" t="n">
        <v>15</v>
      </c>
      <c r="G1738" s="4" t="n">
        <v>3.9</v>
      </c>
    </row>
    <row r="1739">
      <c r="A1739" s="2" t="n">
        <v>33150</v>
      </c>
      <c r="B1739" s="3">
        <f>YEAR(A1739)</f>
        <v/>
      </c>
      <c r="C1739" s="3" t="inlineStr">
        <is>
          <t>Oct</t>
        </is>
      </c>
      <c r="D1739" s="3">
        <f>DAY(A1739)</f>
        <v/>
      </c>
      <c r="E1739" s="3" t="n">
        <v>38</v>
      </c>
      <c r="F1739" s="3" t="n">
        <v>14</v>
      </c>
      <c r="G1739" s="4" t="n">
        <v>1.5</v>
      </c>
    </row>
    <row r="1740">
      <c r="A1740" s="2" t="n">
        <v>33151</v>
      </c>
      <c r="B1740" s="3">
        <f>YEAR(A1740)</f>
        <v/>
      </c>
      <c r="C1740" s="3" t="inlineStr">
        <is>
          <t>Oct</t>
        </is>
      </c>
      <c r="D1740" s="3">
        <f>DAY(A1740)</f>
        <v/>
      </c>
      <c r="E1740" s="5" t="n">
        <v>42</v>
      </c>
      <c r="F1740" s="3" t="n">
        <v>14</v>
      </c>
      <c r="G1740" s="4" t="n">
        <v>3.2</v>
      </c>
    </row>
    <row r="1741">
      <c r="A1741" s="2" t="n">
        <v>33152</v>
      </c>
      <c r="B1741" s="3">
        <f>YEAR(A1741)</f>
        <v/>
      </c>
      <c r="C1741" s="3" t="inlineStr">
        <is>
          <t>Oct</t>
        </is>
      </c>
      <c r="D1741" s="3">
        <f>DAY(A1741)</f>
        <v/>
      </c>
      <c r="E1741" s="5" t="n">
        <v>42</v>
      </c>
      <c r="F1741" s="3" t="n">
        <v>15</v>
      </c>
      <c r="G1741" s="4" t="n">
        <v>12.2</v>
      </c>
    </row>
    <row r="1742">
      <c r="A1742" s="2" t="n">
        <v>33153</v>
      </c>
      <c r="B1742" s="3">
        <f>YEAR(A1742)</f>
        <v/>
      </c>
      <c r="C1742" s="3" t="inlineStr">
        <is>
          <t>Oct</t>
        </is>
      </c>
      <c r="D1742" s="3">
        <f>DAY(A1742)</f>
        <v/>
      </c>
      <c r="E1742" s="3" t="n">
        <v>37</v>
      </c>
      <c r="F1742" s="3" t="n">
        <v>15</v>
      </c>
      <c r="G1742" s="4" t="n">
        <v>2.1</v>
      </c>
    </row>
    <row r="1743">
      <c r="A1743" s="2" t="n">
        <v>33154</v>
      </c>
      <c r="B1743" s="3">
        <f>YEAR(A1743)</f>
        <v/>
      </c>
      <c r="C1743" s="3" t="inlineStr">
        <is>
          <t>Oct</t>
        </is>
      </c>
      <c r="D1743" s="3">
        <f>DAY(A1743)</f>
        <v/>
      </c>
      <c r="E1743" s="3" t="n">
        <v>35</v>
      </c>
      <c r="F1743" s="3" t="n">
        <v>16</v>
      </c>
      <c r="G1743" s="4" t="n">
        <v>8.199999999999999</v>
      </c>
    </row>
    <row r="1744">
      <c r="A1744" s="2" t="n">
        <v>33155</v>
      </c>
      <c r="B1744" s="3">
        <f>YEAR(A1744)</f>
        <v/>
      </c>
      <c r="C1744" s="3" t="inlineStr">
        <is>
          <t>Oct</t>
        </is>
      </c>
      <c r="D1744" s="3">
        <f>DAY(A1744)</f>
        <v/>
      </c>
      <c r="E1744" s="5" t="n">
        <v>41</v>
      </c>
      <c r="F1744" s="3" t="n">
        <v>15</v>
      </c>
      <c r="G1744" s="4" t="n">
        <v>11.4</v>
      </c>
    </row>
    <row r="1745">
      <c r="A1745" s="2" t="n">
        <v>33156</v>
      </c>
      <c r="B1745" s="3">
        <f>YEAR(A1745)</f>
        <v/>
      </c>
      <c r="C1745" s="3" t="inlineStr">
        <is>
          <t>Oct</t>
        </is>
      </c>
      <c r="D1745" s="3">
        <f>DAY(A1745)</f>
        <v/>
      </c>
      <c r="E1745" s="3" t="n">
        <v>35</v>
      </c>
      <c r="F1745" s="3" t="n">
        <v>17</v>
      </c>
      <c r="G1745" s="4" t="n">
        <v>1.8</v>
      </c>
    </row>
    <row r="1746">
      <c r="A1746" s="2" t="n">
        <v>33157</v>
      </c>
      <c r="B1746" s="3">
        <f>YEAR(A1746)</f>
        <v/>
      </c>
      <c r="C1746" s="3" t="inlineStr">
        <is>
          <t>Oct</t>
        </is>
      </c>
      <c r="D1746" s="3">
        <f>DAY(A1746)</f>
        <v/>
      </c>
      <c r="E1746" s="3" t="n">
        <v>36</v>
      </c>
      <c r="F1746" s="3" t="n">
        <v>16</v>
      </c>
      <c r="G1746" s="4" t="n">
        <v>14.4</v>
      </c>
    </row>
    <row r="1747">
      <c r="A1747" s="2" t="n">
        <v>33158</v>
      </c>
      <c r="B1747" s="3">
        <f>YEAR(A1747)</f>
        <v/>
      </c>
      <c r="C1747" s="3" t="inlineStr">
        <is>
          <t>Oct</t>
        </is>
      </c>
      <c r="D1747" s="3">
        <f>DAY(A1747)</f>
        <v/>
      </c>
      <c r="E1747" s="5" t="n">
        <v>40</v>
      </c>
      <c r="F1747" s="3" t="n">
        <v>17</v>
      </c>
      <c r="G1747" s="4" t="n">
        <v>9</v>
      </c>
    </row>
    <row r="1748">
      <c r="A1748" s="2" t="n">
        <v>33159</v>
      </c>
      <c r="B1748" s="3">
        <f>YEAR(A1748)</f>
        <v/>
      </c>
      <c r="C1748" s="3" t="inlineStr">
        <is>
          <t>Oct</t>
        </is>
      </c>
      <c r="D1748" s="3">
        <f>DAY(A1748)</f>
        <v/>
      </c>
      <c r="E1748" s="5" t="n">
        <v>41</v>
      </c>
      <c r="F1748" s="3" t="n">
        <v>15</v>
      </c>
      <c r="G1748" s="4" t="n">
        <v>8.5</v>
      </c>
    </row>
    <row r="1749">
      <c r="A1749" s="2" t="n">
        <v>33160</v>
      </c>
      <c r="B1749" s="3">
        <f>YEAR(A1749)</f>
        <v/>
      </c>
      <c r="C1749" s="3" t="inlineStr">
        <is>
          <t>Oct</t>
        </is>
      </c>
      <c r="D1749" s="3">
        <f>DAY(A1749)</f>
        <v/>
      </c>
      <c r="E1749" s="3" t="n">
        <v>38</v>
      </c>
      <c r="F1749" s="3" t="n">
        <v>15</v>
      </c>
      <c r="G1749" s="4" t="n">
        <v>27.2</v>
      </c>
    </row>
    <row r="1750">
      <c r="A1750" s="2" t="n">
        <v>33161</v>
      </c>
      <c r="B1750" s="3">
        <f>YEAR(A1750)</f>
        <v/>
      </c>
      <c r="C1750" s="3" t="inlineStr">
        <is>
          <t>Oct</t>
        </is>
      </c>
      <c r="D1750" s="3">
        <f>DAY(A1750)</f>
        <v/>
      </c>
      <c r="E1750" s="3" t="n">
        <v>32</v>
      </c>
      <c r="F1750" s="3" t="n">
        <v>14</v>
      </c>
      <c r="G1750" s="4" t="n">
        <v>8.699999999999999</v>
      </c>
    </row>
    <row r="1751">
      <c r="A1751" s="2" t="n">
        <v>33162</v>
      </c>
      <c r="B1751" s="3">
        <f>YEAR(A1751)</f>
        <v/>
      </c>
      <c r="C1751" s="3" t="inlineStr">
        <is>
          <t>Oct</t>
        </is>
      </c>
      <c r="D1751" s="3">
        <f>DAY(A1751)</f>
        <v/>
      </c>
      <c r="E1751" s="3" t="n">
        <v>39</v>
      </c>
      <c r="F1751" s="3" t="n">
        <v>14</v>
      </c>
      <c r="G1751" s="4" t="n">
        <v>6.8</v>
      </c>
    </row>
    <row r="1752">
      <c r="A1752" s="2" t="n">
        <v>33163</v>
      </c>
      <c r="B1752" s="3">
        <f>YEAR(A1752)</f>
        <v/>
      </c>
      <c r="C1752" s="3" t="inlineStr">
        <is>
          <t>Oct</t>
        </is>
      </c>
      <c r="D1752" s="3">
        <f>DAY(A1752)</f>
        <v/>
      </c>
      <c r="E1752" s="3" t="n">
        <v>38</v>
      </c>
      <c r="F1752" s="3" t="n">
        <v>15</v>
      </c>
      <c r="G1752" s="4" t="n">
        <v>8.199999999999999</v>
      </c>
    </row>
    <row r="1753">
      <c r="A1753" s="2" t="n">
        <v>33164</v>
      </c>
      <c r="B1753" s="3">
        <f>YEAR(A1753)</f>
        <v/>
      </c>
      <c r="C1753" s="3" t="inlineStr">
        <is>
          <t>Oct</t>
        </is>
      </c>
      <c r="D1753" s="3">
        <f>DAY(A1753)</f>
        <v/>
      </c>
      <c r="E1753" s="3" t="n">
        <v>23</v>
      </c>
      <c r="F1753" s="3" t="n">
        <v>15</v>
      </c>
      <c r="G1753" s="4" t="n">
        <v>3.4</v>
      </c>
    </row>
    <row r="1754">
      <c r="A1754" s="2" t="n">
        <v>33165</v>
      </c>
      <c r="B1754" s="3">
        <f>YEAR(A1754)</f>
        <v/>
      </c>
      <c r="C1754" s="3" t="inlineStr">
        <is>
          <t>Oct</t>
        </is>
      </c>
      <c r="D1754" s="3">
        <f>DAY(A1754)</f>
        <v/>
      </c>
      <c r="E1754" s="3" t="n">
        <v>28</v>
      </c>
      <c r="F1754" s="3" t="n">
        <v>14</v>
      </c>
      <c r="G1754" s="4" t="n">
        <v>25.4</v>
      </c>
    </row>
    <row r="1755">
      <c r="A1755" s="2" t="n">
        <v>33166</v>
      </c>
      <c r="B1755" s="3">
        <f>YEAR(A1755)</f>
        <v/>
      </c>
      <c r="C1755" s="3" t="inlineStr">
        <is>
          <t>Oct</t>
        </is>
      </c>
      <c r="D1755" s="3">
        <f>DAY(A1755)</f>
        <v/>
      </c>
      <c r="E1755" s="3" t="n">
        <v>31</v>
      </c>
      <c r="F1755" s="3" t="n">
        <v>15</v>
      </c>
      <c r="G1755" s="4" t="n">
        <v>0</v>
      </c>
    </row>
    <row r="1756">
      <c r="A1756" s="2" t="n">
        <v>33167</v>
      </c>
      <c r="B1756" s="3">
        <f>YEAR(A1756)</f>
        <v/>
      </c>
      <c r="C1756" s="3" t="inlineStr">
        <is>
          <t>Oct</t>
        </is>
      </c>
      <c r="D1756" s="3">
        <f>DAY(A1756)</f>
        <v/>
      </c>
      <c r="E1756" s="5" t="n">
        <v>40</v>
      </c>
      <c r="F1756" s="3" t="n">
        <v>15</v>
      </c>
      <c r="G1756" s="4" t="n">
        <v>1.2</v>
      </c>
    </row>
    <row r="1757">
      <c r="A1757" s="2" t="n">
        <v>33168</v>
      </c>
      <c r="B1757" s="3">
        <f>YEAR(A1757)</f>
        <v/>
      </c>
      <c r="C1757" s="3" t="inlineStr">
        <is>
          <t>Oct</t>
        </is>
      </c>
      <c r="D1757" s="3">
        <f>DAY(A1757)</f>
        <v/>
      </c>
      <c r="E1757" s="3" t="n">
        <v>39</v>
      </c>
      <c r="F1757" s="3" t="n">
        <v>15</v>
      </c>
      <c r="G1757" s="4" t="n">
        <v>3.4</v>
      </c>
    </row>
    <row r="1758">
      <c r="A1758" s="2" t="n">
        <v>33169</v>
      </c>
      <c r="B1758" s="3">
        <f>YEAR(A1758)</f>
        <v/>
      </c>
      <c r="C1758" s="3" t="inlineStr">
        <is>
          <t>Oct</t>
        </is>
      </c>
      <c r="D1758" s="3">
        <f>DAY(A1758)</f>
        <v/>
      </c>
      <c r="E1758" s="3" t="n">
        <v>37</v>
      </c>
      <c r="F1758" s="3" t="n">
        <v>15</v>
      </c>
      <c r="G1758" s="4" t="n">
        <v>14.4</v>
      </c>
    </row>
    <row r="1759">
      <c r="A1759" s="2" t="n">
        <v>33170</v>
      </c>
      <c r="B1759" s="3">
        <f>YEAR(A1759)</f>
        <v/>
      </c>
      <c r="C1759" s="3" t="inlineStr">
        <is>
          <t>Oct</t>
        </is>
      </c>
      <c r="D1759" s="3">
        <f>DAY(A1759)</f>
        <v/>
      </c>
      <c r="E1759" s="3" t="n">
        <v>32</v>
      </c>
      <c r="F1759" s="3" t="n">
        <v>16</v>
      </c>
      <c r="G1759" s="4" t="n">
        <v>1</v>
      </c>
    </row>
    <row r="1760">
      <c r="A1760" s="2" t="n">
        <v>33171</v>
      </c>
      <c r="B1760" s="3">
        <f>YEAR(A1760)</f>
        <v/>
      </c>
      <c r="C1760" s="3" t="inlineStr">
        <is>
          <t>Oct</t>
        </is>
      </c>
      <c r="D1760" s="3">
        <f>DAY(A1760)</f>
        <v/>
      </c>
      <c r="E1760" s="3" t="n">
        <v>30</v>
      </c>
      <c r="F1760" s="3" t="n">
        <v>15</v>
      </c>
      <c r="G1760" s="4" t="n">
        <v>2</v>
      </c>
    </row>
    <row r="1761">
      <c r="A1761" s="2" t="n">
        <v>33172</v>
      </c>
      <c r="B1761" s="3">
        <f>YEAR(A1761)</f>
        <v/>
      </c>
      <c r="C1761" s="3" t="inlineStr">
        <is>
          <t>Oct</t>
        </is>
      </c>
      <c r="D1761" s="3">
        <f>DAY(A1761)</f>
        <v/>
      </c>
      <c r="E1761" s="3" t="n">
        <v>39</v>
      </c>
      <c r="F1761" s="3" t="n">
        <v>15</v>
      </c>
      <c r="G1761" s="4" t="n">
        <v>8.5</v>
      </c>
    </row>
    <row r="1762">
      <c r="A1762" s="2" t="n">
        <v>33173</v>
      </c>
      <c r="B1762" s="3">
        <f>YEAR(A1762)</f>
        <v/>
      </c>
      <c r="C1762" s="3" t="inlineStr">
        <is>
          <t>Oct</t>
        </is>
      </c>
      <c r="D1762" s="3">
        <f>DAY(A1762)</f>
        <v/>
      </c>
      <c r="E1762" s="3" t="n">
        <v>36</v>
      </c>
      <c r="F1762" s="3" t="n">
        <v>14</v>
      </c>
      <c r="G1762" s="4" t="n">
        <v>1.4</v>
      </c>
    </row>
    <row r="1763">
      <c r="A1763" s="2" t="n">
        <v>33174</v>
      </c>
      <c r="B1763" s="3">
        <f>YEAR(A1763)</f>
        <v/>
      </c>
      <c r="C1763" s="3" t="inlineStr">
        <is>
          <t>Oct</t>
        </is>
      </c>
      <c r="D1763" s="3">
        <f>DAY(A1763)</f>
        <v/>
      </c>
      <c r="E1763" s="3" t="n">
        <v>39</v>
      </c>
      <c r="F1763" s="3" t="n">
        <v>16</v>
      </c>
      <c r="G1763" s="4" t="n">
        <v>29.4</v>
      </c>
    </row>
    <row r="1764">
      <c r="A1764" s="2" t="n">
        <v>33175</v>
      </c>
      <c r="B1764" s="3">
        <f>YEAR(A1764)</f>
        <v/>
      </c>
      <c r="C1764" s="3" t="inlineStr">
        <is>
          <t>Oct</t>
        </is>
      </c>
      <c r="D1764" s="3">
        <f>DAY(A1764)</f>
        <v/>
      </c>
      <c r="E1764" s="3" t="n">
        <v>34</v>
      </c>
      <c r="F1764" s="3" t="n">
        <v>15</v>
      </c>
      <c r="G1764" s="4" t="n">
        <v>4.1</v>
      </c>
    </row>
    <row r="1765">
      <c r="A1765" s="2" t="n">
        <v>33176</v>
      </c>
      <c r="B1765" s="3">
        <f>YEAR(A1765)</f>
        <v/>
      </c>
      <c r="C1765" s="3" t="inlineStr">
        <is>
          <t>Oct</t>
        </is>
      </c>
      <c r="D1765" s="3">
        <f>DAY(A1765)</f>
        <v/>
      </c>
      <c r="E1765" s="3" t="n">
        <v>38</v>
      </c>
      <c r="F1765" s="3" t="n">
        <v>15</v>
      </c>
      <c r="G1765" s="4" t="n">
        <v>6.6</v>
      </c>
    </row>
    <row r="1766">
      <c r="A1766" s="2" t="n">
        <v>33177</v>
      </c>
      <c r="B1766" s="3">
        <f>YEAR(A1766)</f>
        <v/>
      </c>
      <c r="C1766" s="3" t="inlineStr">
        <is>
          <t>Oct</t>
        </is>
      </c>
      <c r="D1766" s="3">
        <f>DAY(A1766)</f>
        <v/>
      </c>
      <c r="E1766" s="5" t="n">
        <v>42</v>
      </c>
      <c r="F1766" s="3" t="n">
        <v>17</v>
      </c>
      <c r="G1766" s="4" t="n">
        <v>2.6</v>
      </c>
    </row>
    <row r="1767">
      <c r="A1767" s="2" t="n">
        <v>33178</v>
      </c>
      <c r="B1767" s="3">
        <f>YEAR(A1767)</f>
        <v/>
      </c>
      <c r="C1767" s="3" t="inlineStr">
        <is>
          <t>Nov</t>
        </is>
      </c>
      <c r="D1767" s="3">
        <f>DAY(A1767)</f>
        <v/>
      </c>
      <c r="E1767" s="3" t="n">
        <v>36</v>
      </c>
      <c r="F1767" s="3" t="n">
        <v>14</v>
      </c>
      <c r="G1767" s="4" t="n">
        <v>0.4</v>
      </c>
    </row>
    <row r="1768">
      <c r="A1768" s="2" t="n">
        <v>33179</v>
      </c>
      <c r="B1768" s="3">
        <f>YEAR(A1768)</f>
        <v/>
      </c>
      <c r="C1768" s="3" t="inlineStr">
        <is>
          <t>Nov</t>
        </is>
      </c>
      <c r="D1768" s="3">
        <f>DAY(A1768)</f>
        <v/>
      </c>
      <c r="E1768" s="5" t="n">
        <v>40</v>
      </c>
      <c r="F1768" s="3" t="n">
        <v>15</v>
      </c>
      <c r="G1768" s="4" t="n">
        <v>6</v>
      </c>
    </row>
    <row r="1769">
      <c r="A1769" s="2" t="n">
        <v>33180</v>
      </c>
      <c r="B1769" s="3">
        <f>YEAR(A1769)</f>
        <v/>
      </c>
      <c r="C1769" s="3" t="inlineStr">
        <is>
          <t>Nov</t>
        </is>
      </c>
      <c r="D1769" s="3">
        <f>DAY(A1769)</f>
        <v/>
      </c>
      <c r="E1769" s="3" t="n">
        <v>36</v>
      </c>
      <c r="F1769" s="3" t="n">
        <v>17</v>
      </c>
      <c r="G1769" s="4" t="n">
        <v>9.5</v>
      </c>
    </row>
    <row r="1770">
      <c r="A1770" s="2" t="n">
        <v>33181</v>
      </c>
      <c r="B1770" s="3">
        <f>YEAR(A1770)</f>
        <v/>
      </c>
      <c r="C1770" s="3" t="inlineStr">
        <is>
          <t>Nov</t>
        </is>
      </c>
      <c r="D1770" s="3">
        <f>DAY(A1770)</f>
        <v/>
      </c>
      <c r="E1770" s="3" t="n">
        <v>39</v>
      </c>
      <c r="F1770" s="3" t="n">
        <v>17</v>
      </c>
      <c r="G1770" s="4" t="n">
        <v>0.4</v>
      </c>
    </row>
    <row r="1771">
      <c r="A1771" s="2" t="n">
        <v>33182</v>
      </c>
      <c r="B1771" s="3">
        <f>YEAR(A1771)</f>
        <v/>
      </c>
      <c r="C1771" s="3" t="inlineStr">
        <is>
          <t>Nov</t>
        </is>
      </c>
      <c r="D1771" s="3">
        <f>DAY(A1771)</f>
        <v/>
      </c>
      <c r="E1771" s="3" t="n">
        <v>37</v>
      </c>
      <c r="F1771" s="3" t="n">
        <v>16</v>
      </c>
      <c r="G1771" s="4" t="n">
        <v>0.2</v>
      </c>
    </row>
    <row r="1772">
      <c r="A1772" s="2" t="n">
        <v>33183</v>
      </c>
      <c r="B1772" s="3">
        <f>YEAR(A1772)</f>
        <v/>
      </c>
      <c r="C1772" s="3" t="inlineStr">
        <is>
          <t>Nov</t>
        </is>
      </c>
      <c r="D1772" s="3">
        <f>DAY(A1772)</f>
        <v/>
      </c>
      <c r="E1772" s="5" t="n">
        <v>41</v>
      </c>
      <c r="F1772" s="3" t="n">
        <v>14</v>
      </c>
      <c r="G1772" s="4" t="n">
        <v>4.6</v>
      </c>
    </row>
    <row r="1773">
      <c r="A1773" s="2" t="n">
        <v>33184</v>
      </c>
      <c r="B1773" s="3">
        <f>YEAR(A1773)</f>
        <v/>
      </c>
      <c r="C1773" s="3" t="inlineStr">
        <is>
          <t>Nov</t>
        </is>
      </c>
      <c r="D1773" s="3">
        <f>DAY(A1773)</f>
        <v/>
      </c>
      <c r="E1773" s="5" t="n">
        <v>44</v>
      </c>
      <c r="F1773" s="3" t="n">
        <v>15</v>
      </c>
      <c r="G1773" s="4" t="n">
        <v>1.4</v>
      </c>
    </row>
    <row r="1774">
      <c r="A1774" s="2" t="n">
        <v>33185</v>
      </c>
      <c r="B1774" s="3">
        <f>YEAR(A1774)</f>
        <v/>
      </c>
      <c r="C1774" s="3" t="inlineStr">
        <is>
          <t>Nov</t>
        </is>
      </c>
      <c r="D1774" s="3">
        <f>DAY(A1774)</f>
        <v/>
      </c>
      <c r="E1774" s="5" t="n">
        <v>40</v>
      </c>
      <c r="F1774" s="3" t="n">
        <v>16</v>
      </c>
      <c r="G1774" s="4" t="n">
        <v>2.4</v>
      </c>
    </row>
    <row r="1775">
      <c r="A1775" s="2" t="n">
        <v>33186</v>
      </c>
      <c r="B1775" s="3">
        <f>YEAR(A1775)</f>
        <v/>
      </c>
      <c r="C1775" s="3" t="inlineStr">
        <is>
          <t>Nov</t>
        </is>
      </c>
      <c r="D1775" s="3">
        <f>DAY(A1775)</f>
        <v/>
      </c>
      <c r="E1775" s="3" t="n">
        <v>28</v>
      </c>
      <c r="F1775" s="3" t="n">
        <v>16</v>
      </c>
      <c r="G1775" s="4" t="n">
        <v>1.6</v>
      </c>
    </row>
    <row r="1776">
      <c r="A1776" s="2" t="n">
        <v>33187</v>
      </c>
      <c r="B1776" s="3">
        <f>YEAR(A1776)</f>
        <v/>
      </c>
      <c r="C1776" s="3" t="inlineStr">
        <is>
          <t>Nov</t>
        </is>
      </c>
      <c r="D1776" s="3">
        <f>DAY(A1776)</f>
        <v/>
      </c>
      <c r="E1776" s="5" t="n">
        <v>40</v>
      </c>
      <c r="F1776" s="3" t="n">
        <v>14</v>
      </c>
      <c r="G1776" s="4" t="n">
        <v>12.2</v>
      </c>
    </row>
    <row r="1777">
      <c r="A1777" s="2" t="n">
        <v>33188</v>
      </c>
      <c r="B1777" s="3">
        <f>YEAR(A1777)</f>
        <v/>
      </c>
      <c r="C1777" s="3" t="inlineStr">
        <is>
          <t>Nov</t>
        </is>
      </c>
      <c r="D1777" s="3">
        <f>DAY(A1777)</f>
        <v/>
      </c>
      <c r="E1777" s="5" t="n">
        <v>40</v>
      </c>
      <c r="F1777" s="3" t="n">
        <v>15</v>
      </c>
      <c r="G1777" s="4" t="n">
        <v>8.1</v>
      </c>
    </row>
    <row r="1778">
      <c r="A1778" s="2" t="n">
        <v>33189</v>
      </c>
      <c r="B1778" s="3">
        <f>YEAR(A1778)</f>
        <v/>
      </c>
      <c r="C1778" s="3" t="inlineStr">
        <is>
          <t>Nov</t>
        </is>
      </c>
      <c r="D1778" s="3">
        <f>DAY(A1778)</f>
        <v/>
      </c>
      <c r="E1778" s="3" t="n">
        <v>39</v>
      </c>
      <c r="F1778" s="3" t="n">
        <v>15</v>
      </c>
      <c r="G1778" s="4" t="n">
        <v>4.1</v>
      </c>
    </row>
    <row r="1779">
      <c r="A1779" s="2" t="n">
        <v>33190</v>
      </c>
      <c r="B1779" s="3">
        <f>YEAR(A1779)</f>
        <v/>
      </c>
      <c r="C1779" s="3" t="inlineStr">
        <is>
          <t>Nov</t>
        </is>
      </c>
      <c r="D1779" s="3">
        <f>DAY(A1779)</f>
        <v/>
      </c>
      <c r="E1779" s="5" t="n">
        <v>40</v>
      </c>
      <c r="F1779" s="3" t="n">
        <v>16</v>
      </c>
      <c r="G1779" s="4" t="n">
        <v>16.8</v>
      </c>
    </row>
    <row r="1780">
      <c r="A1780" s="2" t="n">
        <v>33191</v>
      </c>
      <c r="B1780" s="3">
        <f>YEAR(A1780)</f>
        <v/>
      </c>
      <c r="C1780" s="3" t="inlineStr">
        <is>
          <t>Nov</t>
        </is>
      </c>
      <c r="D1780" s="3">
        <f>DAY(A1780)</f>
        <v/>
      </c>
      <c r="E1780" s="3" t="n">
        <v>36</v>
      </c>
      <c r="F1780" s="3" t="n">
        <v>14</v>
      </c>
      <c r="G1780" s="4" t="n">
        <v>3.6</v>
      </c>
    </row>
    <row r="1781">
      <c r="A1781" s="2" t="n">
        <v>33192</v>
      </c>
      <c r="B1781" s="3">
        <f>YEAR(A1781)</f>
        <v/>
      </c>
      <c r="C1781" s="3" t="inlineStr">
        <is>
          <t>Nov</t>
        </is>
      </c>
      <c r="D1781" s="3">
        <f>DAY(A1781)</f>
        <v/>
      </c>
      <c r="E1781" s="3" t="n">
        <v>32</v>
      </c>
      <c r="F1781" s="3" t="n">
        <v>15</v>
      </c>
      <c r="G1781" s="4" t="n">
        <v>21.6</v>
      </c>
    </row>
    <row r="1782">
      <c r="A1782" s="2" t="n">
        <v>33193</v>
      </c>
      <c r="B1782" s="3">
        <f>YEAR(A1782)</f>
        <v/>
      </c>
      <c r="C1782" s="3" t="inlineStr">
        <is>
          <t>Nov</t>
        </is>
      </c>
      <c r="D1782" s="3">
        <f>DAY(A1782)</f>
        <v/>
      </c>
      <c r="E1782" s="3" t="n">
        <v>29</v>
      </c>
      <c r="F1782" s="3" t="n">
        <v>16</v>
      </c>
      <c r="G1782" s="4" t="n">
        <v>6.3</v>
      </c>
    </row>
    <row r="1783">
      <c r="A1783" s="2" t="n">
        <v>33194</v>
      </c>
      <c r="B1783" s="3">
        <f>YEAR(A1783)</f>
        <v/>
      </c>
      <c r="C1783" s="3" t="inlineStr">
        <is>
          <t>Nov</t>
        </is>
      </c>
      <c r="D1783" s="3">
        <f>DAY(A1783)</f>
        <v/>
      </c>
      <c r="E1783" s="3" t="n">
        <v>36</v>
      </c>
      <c r="F1783" s="3" t="n">
        <v>16</v>
      </c>
      <c r="G1783" s="4" t="n">
        <v>9.300000000000001</v>
      </c>
    </row>
    <row r="1784">
      <c r="A1784" s="2" t="n">
        <v>33195</v>
      </c>
      <c r="B1784" s="3">
        <f>YEAR(A1784)</f>
        <v/>
      </c>
      <c r="C1784" s="3" t="inlineStr">
        <is>
          <t>Nov</t>
        </is>
      </c>
      <c r="D1784" s="3">
        <f>DAY(A1784)</f>
        <v/>
      </c>
      <c r="E1784" s="3" t="n">
        <v>35</v>
      </c>
      <c r="F1784" s="3" t="n">
        <v>15</v>
      </c>
      <c r="G1784" s="4" t="n">
        <v>16</v>
      </c>
    </row>
    <row r="1785">
      <c r="A1785" s="2" t="n">
        <v>33196</v>
      </c>
      <c r="B1785" s="3">
        <f>YEAR(A1785)</f>
        <v/>
      </c>
      <c r="C1785" s="3" t="inlineStr">
        <is>
          <t>Nov</t>
        </is>
      </c>
      <c r="D1785" s="3">
        <f>DAY(A1785)</f>
        <v/>
      </c>
      <c r="E1785" s="3" t="n">
        <v>35</v>
      </c>
      <c r="F1785" s="3" t="n">
        <v>15</v>
      </c>
      <c r="G1785" s="4" t="n">
        <v>0.8</v>
      </c>
    </row>
    <row r="1786">
      <c r="A1786" s="2" t="n">
        <v>33197</v>
      </c>
      <c r="B1786" s="3">
        <f>YEAR(A1786)</f>
        <v/>
      </c>
      <c r="C1786" s="3" t="inlineStr">
        <is>
          <t>Nov</t>
        </is>
      </c>
      <c r="D1786" s="3">
        <f>DAY(A1786)</f>
        <v/>
      </c>
      <c r="E1786" s="5" t="n">
        <v>40</v>
      </c>
      <c r="F1786" s="3" t="n">
        <v>15</v>
      </c>
      <c r="G1786" s="4" t="n">
        <v>8.4</v>
      </c>
    </row>
    <row r="1787">
      <c r="A1787" s="2" t="n">
        <v>33198</v>
      </c>
      <c r="B1787" s="3">
        <f>YEAR(A1787)</f>
        <v/>
      </c>
      <c r="C1787" s="3" t="inlineStr">
        <is>
          <t>Nov</t>
        </is>
      </c>
      <c r="D1787" s="3">
        <f>DAY(A1787)</f>
        <v/>
      </c>
      <c r="E1787" s="5" t="n">
        <v>42</v>
      </c>
      <c r="F1787" s="3" t="n">
        <v>16</v>
      </c>
      <c r="G1787" s="4" t="n">
        <v>30</v>
      </c>
    </row>
    <row r="1788">
      <c r="A1788" s="2" t="n">
        <v>33199</v>
      </c>
      <c r="B1788" s="3">
        <f>YEAR(A1788)</f>
        <v/>
      </c>
      <c r="C1788" s="3" t="inlineStr">
        <is>
          <t>Nov</t>
        </is>
      </c>
      <c r="D1788" s="3">
        <f>DAY(A1788)</f>
        <v/>
      </c>
      <c r="E1788" s="3" t="n">
        <v>35</v>
      </c>
      <c r="F1788" s="3" t="n">
        <v>16</v>
      </c>
      <c r="G1788" s="4" t="n">
        <v>0.2</v>
      </c>
    </row>
    <row r="1789">
      <c r="A1789" s="2" t="n">
        <v>33200</v>
      </c>
      <c r="B1789" s="3">
        <f>YEAR(A1789)</f>
        <v/>
      </c>
      <c r="C1789" s="3" t="inlineStr">
        <is>
          <t>Nov</t>
        </is>
      </c>
      <c r="D1789" s="3">
        <f>DAY(A1789)</f>
        <v/>
      </c>
      <c r="E1789" s="5" t="n">
        <v>40</v>
      </c>
      <c r="F1789" s="3" t="n">
        <v>17</v>
      </c>
      <c r="G1789" s="4" t="n">
        <v>0.5</v>
      </c>
    </row>
    <row r="1790">
      <c r="A1790" s="2" t="n">
        <v>33201</v>
      </c>
      <c r="B1790" s="3">
        <f>YEAR(A1790)</f>
        <v/>
      </c>
      <c r="C1790" s="3" t="inlineStr">
        <is>
          <t>Nov</t>
        </is>
      </c>
      <c r="D1790" s="3">
        <f>DAY(A1790)</f>
        <v/>
      </c>
      <c r="E1790" s="3" t="n">
        <v>39</v>
      </c>
      <c r="F1790" s="3" t="n">
        <v>17</v>
      </c>
      <c r="G1790" s="4" t="n">
        <v>10.3</v>
      </c>
    </row>
    <row r="1791">
      <c r="A1791" s="2" t="n">
        <v>33202</v>
      </c>
      <c r="B1791" s="3">
        <f>YEAR(A1791)</f>
        <v/>
      </c>
      <c r="C1791" s="3" t="inlineStr">
        <is>
          <t>Nov</t>
        </is>
      </c>
      <c r="D1791" s="3">
        <f>DAY(A1791)</f>
        <v/>
      </c>
      <c r="E1791" s="3" t="n">
        <v>34</v>
      </c>
      <c r="F1791" s="3" t="n">
        <v>16</v>
      </c>
      <c r="G1791" s="4" t="n">
        <v>2.5</v>
      </c>
    </row>
    <row r="1792">
      <c r="A1792" s="2" t="n">
        <v>33203</v>
      </c>
      <c r="B1792" s="3">
        <f>YEAR(A1792)</f>
        <v/>
      </c>
      <c r="C1792" s="3" t="inlineStr">
        <is>
          <t>Nov</t>
        </is>
      </c>
      <c r="D1792" s="3">
        <f>DAY(A1792)</f>
        <v/>
      </c>
      <c r="E1792" s="5" t="n">
        <v>42</v>
      </c>
      <c r="F1792" s="3" t="n">
        <v>16</v>
      </c>
      <c r="G1792" s="4" t="n">
        <v>4.1</v>
      </c>
    </row>
    <row r="1793">
      <c r="A1793" s="2" t="n">
        <v>33204</v>
      </c>
      <c r="B1793" s="3">
        <f>YEAR(A1793)</f>
        <v/>
      </c>
      <c r="C1793" s="3" t="inlineStr">
        <is>
          <t>Nov</t>
        </is>
      </c>
      <c r="D1793" s="3">
        <f>DAY(A1793)</f>
        <v/>
      </c>
      <c r="E1793" s="5" t="n">
        <v>43</v>
      </c>
      <c r="F1793" s="3" t="n">
        <v>16</v>
      </c>
      <c r="G1793" s="4" t="n">
        <v>11.4</v>
      </c>
    </row>
    <row r="1794">
      <c r="A1794" s="2" t="n">
        <v>33205</v>
      </c>
      <c r="B1794" s="3">
        <f>YEAR(A1794)</f>
        <v/>
      </c>
      <c r="C1794" s="3" t="inlineStr">
        <is>
          <t>Nov</t>
        </is>
      </c>
      <c r="D1794" s="3">
        <f>DAY(A1794)</f>
        <v/>
      </c>
      <c r="E1794" s="3" t="n">
        <v>39</v>
      </c>
      <c r="F1794" s="3" t="n">
        <v>16</v>
      </c>
      <c r="G1794" s="4" t="n">
        <v>2.3</v>
      </c>
    </row>
    <row r="1795">
      <c r="A1795" s="2" t="n">
        <v>33206</v>
      </c>
      <c r="B1795" s="3">
        <f>YEAR(A1795)</f>
        <v/>
      </c>
      <c r="C1795" s="3" t="inlineStr">
        <is>
          <t>Nov</t>
        </is>
      </c>
      <c r="D1795" s="3">
        <f>DAY(A1795)</f>
        <v/>
      </c>
      <c r="E1795" s="5" t="n">
        <v>41</v>
      </c>
      <c r="F1795" s="3" t="n">
        <v>16</v>
      </c>
      <c r="G1795" s="4" t="n">
        <v>6.8</v>
      </c>
    </row>
    <row r="1796">
      <c r="A1796" s="2" t="n">
        <v>33207</v>
      </c>
      <c r="B1796" s="3">
        <f>YEAR(A1796)</f>
        <v/>
      </c>
      <c r="C1796" s="3" t="inlineStr">
        <is>
          <t>Nov</t>
        </is>
      </c>
      <c r="D1796" s="3">
        <f>DAY(A1796)</f>
        <v/>
      </c>
      <c r="E1796" s="5" t="n">
        <v>40</v>
      </c>
      <c r="F1796" s="3" t="n">
        <v>16</v>
      </c>
      <c r="G1796" s="4" t="n">
        <v>16.9</v>
      </c>
    </row>
    <row r="1797">
      <c r="A1797" s="2" t="n">
        <v>33208</v>
      </c>
      <c r="B1797" s="3">
        <f>YEAR(A1797)</f>
        <v/>
      </c>
      <c r="C1797" s="3" t="inlineStr">
        <is>
          <t>Dec</t>
        </is>
      </c>
      <c r="D1797" s="3">
        <f>DAY(A1797)</f>
        <v/>
      </c>
      <c r="E1797" s="3" t="n">
        <v>21</v>
      </c>
      <c r="F1797" s="3" t="n">
        <v>15</v>
      </c>
      <c r="G1797" s="4" t="n">
        <v>11.2</v>
      </c>
    </row>
    <row r="1798">
      <c r="A1798" s="2" t="n">
        <v>33209</v>
      </c>
      <c r="B1798" s="3">
        <f>YEAR(A1798)</f>
        <v/>
      </c>
      <c r="C1798" s="3" t="inlineStr">
        <is>
          <t>Dec</t>
        </is>
      </c>
      <c r="D1798" s="3">
        <f>DAY(A1798)</f>
        <v/>
      </c>
      <c r="E1798" s="3" t="n">
        <v>39</v>
      </c>
      <c r="F1798" s="3" t="n">
        <v>16</v>
      </c>
      <c r="G1798" s="4" t="n">
        <v>9.300000000000001</v>
      </c>
    </row>
    <row r="1799">
      <c r="A1799" s="2" t="n">
        <v>33210</v>
      </c>
      <c r="B1799" s="3">
        <f>YEAR(A1799)</f>
        <v/>
      </c>
      <c r="C1799" s="3" t="inlineStr">
        <is>
          <t>Dec</t>
        </is>
      </c>
      <c r="D1799" s="3">
        <f>DAY(A1799)</f>
        <v/>
      </c>
      <c r="E1799" s="3" t="n">
        <v>36</v>
      </c>
      <c r="F1799" s="3" t="n">
        <v>14</v>
      </c>
      <c r="G1799" s="4" t="n">
        <v>10.2</v>
      </c>
    </row>
    <row r="1800">
      <c r="A1800" s="2" t="n">
        <v>33211</v>
      </c>
      <c r="B1800" s="3">
        <f>YEAR(A1800)</f>
        <v/>
      </c>
      <c r="C1800" s="3" t="inlineStr">
        <is>
          <t>Dec</t>
        </is>
      </c>
      <c r="D1800" s="3">
        <f>DAY(A1800)</f>
        <v/>
      </c>
      <c r="E1800" s="3" t="n">
        <v>36</v>
      </c>
      <c r="F1800" s="3" t="n">
        <v>15</v>
      </c>
      <c r="G1800" s="4" t="n">
        <v>0.3</v>
      </c>
    </row>
    <row r="1801">
      <c r="A1801" s="2" t="n">
        <v>33212</v>
      </c>
      <c r="B1801" s="3">
        <f>YEAR(A1801)</f>
        <v/>
      </c>
      <c r="C1801" s="3" t="inlineStr">
        <is>
          <t>Dec</t>
        </is>
      </c>
      <c r="D1801" s="3">
        <f>DAY(A1801)</f>
        <v/>
      </c>
      <c r="E1801" s="5" t="n">
        <v>42</v>
      </c>
      <c r="F1801" s="3" t="n">
        <v>15</v>
      </c>
      <c r="G1801" s="4" t="n">
        <v>8.6</v>
      </c>
    </row>
    <row r="1802">
      <c r="A1802" s="2" t="n">
        <v>33213</v>
      </c>
      <c r="B1802" s="3">
        <f>YEAR(A1802)</f>
        <v/>
      </c>
      <c r="C1802" s="3" t="inlineStr">
        <is>
          <t>Dec</t>
        </is>
      </c>
      <c r="D1802" s="3">
        <f>DAY(A1802)</f>
        <v/>
      </c>
      <c r="E1802" s="3" t="n">
        <v>39</v>
      </c>
      <c r="F1802" s="3" t="n">
        <v>16</v>
      </c>
      <c r="G1802" s="4" t="n">
        <v>12.6</v>
      </c>
    </row>
    <row r="1803">
      <c r="A1803" s="2" t="n">
        <v>33214</v>
      </c>
      <c r="B1803" s="3">
        <f>YEAR(A1803)</f>
        <v/>
      </c>
      <c r="C1803" s="3" t="inlineStr">
        <is>
          <t>Dec</t>
        </is>
      </c>
      <c r="D1803" s="3">
        <f>DAY(A1803)</f>
        <v/>
      </c>
      <c r="E1803" s="3" t="n">
        <v>26</v>
      </c>
      <c r="F1803" s="3" t="n">
        <v>15</v>
      </c>
      <c r="G1803" s="4" t="n">
        <v>0.4</v>
      </c>
    </row>
    <row r="1804">
      <c r="A1804" s="2" t="n">
        <v>33215</v>
      </c>
      <c r="B1804" s="3">
        <f>YEAR(A1804)</f>
        <v/>
      </c>
      <c r="C1804" s="3" t="inlineStr">
        <is>
          <t>Dec</t>
        </is>
      </c>
      <c r="D1804" s="3">
        <f>DAY(A1804)</f>
        <v/>
      </c>
      <c r="E1804" s="3" t="n">
        <v>31</v>
      </c>
      <c r="F1804" s="3" t="n">
        <v>14</v>
      </c>
      <c r="G1804" s="4" t="n">
        <v>1.4</v>
      </c>
    </row>
    <row r="1805">
      <c r="A1805" s="2" t="n">
        <v>33216</v>
      </c>
      <c r="B1805" s="3">
        <f>YEAR(A1805)</f>
        <v/>
      </c>
      <c r="C1805" s="3" t="inlineStr">
        <is>
          <t>Dec</t>
        </is>
      </c>
      <c r="D1805" s="3">
        <f>DAY(A1805)</f>
        <v/>
      </c>
      <c r="E1805" s="3" t="n">
        <v>37</v>
      </c>
      <c r="F1805" s="3" t="n">
        <v>16</v>
      </c>
      <c r="G1805" s="4" t="n">
        <v>6.6</v>
      </c>
    </row>
    <row r="1806">
      <c r="A1806" s="2" t="n">
        <v>33217</v>
      </c>
      <c r="B1806" s="3">
        <f>YEAR(A1806)</f>
        <v/>
      </c>
      <c r="C1806" s="3" t="inlineStr">
        <is>
          <t>Dec</t>
        </is>
      </c>
      <c r="D1806" s="3">
        <f>DAY(A1806)</f>
        <v/>
      </c>
      <c r="E1806" s="5" t="n">
        <v>40</v>
      </c>
      <c r="F1806" s="3" t="n">
        <v>17</v>
      </c>
      <c r="G1806" s="4" t="n">
        <v>16.3</v>
      </c>
    </row>
    <row r="1807">
      <c r="A1807" s="2" t="n">
        <v>33218</v>
      </c>
      <c r="B1807" s="3">
        <f>YEAR(A1807)</f>
        <v/>
      </c>
      <c r="C1807" s="3" t="inlineStr">
        <is>
          <t>Dec</t>
        </is>
      </c>
      <c r="D1807" s="3">
        <f>DAY(A1807)</f>
        <v/>
      </c>
      <c r="E1807" s="3" t="n">
        <v>29</v>
      </c>
      <c r="F1807" s="3" t="n">
        <v>14</v>
      </c>
      <c r="G1807" s="4" t="n">
        <v>4.2</v>
      </c>
    </row>
    <row r="1808">
      <c r="A1808" s="2" t="n">
        <v>33219</v>
      </c>
      <c r="B1808" s="3">
        <f>YEAR(A1808)</f>
        <v/>
      </c>
      <c r="C1808" s="3" t="inlineStr">
        <is>
          <t>Dec</t>
        </is>
      </c>
      <c r="D1808" s="3">
        <f>DAY(A1808)</f>
        <v/>
      </c>
      <c r="E1808" s="3" t="n">
        <v>28</v>
      </c>
      <c r="F1808" s="3" t="n">
        <v>14</v>
      </c>
      <c r="G1808" s="4" t="n">
        <v>24</v>
      </c>
    </row>
    <row r="1809">
      <c r="A1809" s="2" t="n">
        <v>33220</v>
      </c>
      <c r="B1809" s="3">
        <f>YEAR(A1809)</f>
        <v/>
      </c>
      <c r="C1809" s="3" t="inlineStr">
        <is>
          <t>Dec</t>
        </is>
      </c>
      <c r="D1809" s="3">
        <f>DAY(A1809)</f>
        <v/>
      </c>
      <c r="E1809" s="3" t="n">
        <v>30</v>
      </c>
      <c r="F1809" s="3" t="n">
        <v>14</v>
      </c>
      <c r="G1809" s="4" t="n">
        <v>6.7</v>
      </c>
    </row>
    <row r="1810">
      <c r="A1810" s="2" t="n">
        <v>33221</v>
      </c>
      <c r="B1810" s="3">
        <f>YEAR(A1810)</f>
        <v/>
      </c>
      <c r="C1810" s="3" t="inlineStr">
        <is>
          <t>Dec</t>
        </is>
      </c>
      <c r="D1810" s="3">
        <f>DAY(A1810)</f>
        <v/>
      </c>
      <c r="E1810" s="3" t="n">
        <v>33</v>
      </c>
      <c r="F1810" s="3" t="n">
        <v>16</v>
      </c>
      <c r="G1810" s="4" t="n">
        <v>11.4</v>
      </c>
    </row>
    <row r="1811">
      <c r="A1811" s="2" t="n">
        <v>33222</v>
      </c>
      <c r="B1811" s="3">
        <f>YEAR(A1811)</f>
        <v/>
      </c>
      <c r="C1811" s="3" t="inlineStr">
        <is>
          <t>Dec</t>
        </is>
      </c>
      <c r="D1811" s="3">
        <f>DAY(A1811)</f>
        <v/>
      </c>
      <c r="E1811" s="3" t="n">
        <v>22</v>
      </c>
      <c r="F1811" s="3" t="n">
        <v>16</v>
      </c>
      <c r="G1811" s="4" t="n">
        <v>22</v>
      </c>
    </row>
    <row r="1812">
      <c r="A1812" s="2" t="n">
        <v>33223</v>
      </c>
      <c r="B1812" s="3">
        <f>YEAR(A1812)</f>
        <v/>
      </c>
      <c r="C1812" s="3" t="inlineStr">
        <is>
          <t>Dec</t>
        </is>
      </c>
      <c r="D1812" s="3">
        <f>DAY(A1812)</f>
        <v/>
      </c>
      <c r="E1812" s="3" t="n">
        <v>37</v>
      </c>
      <c r="F1812" s="3" t="n">
        <v>14</v>
      </c>
      <c r="G1812" s="4" t="n">
        <v>1.4</v>
      </c>
    </row>
    <row r="1813">
      <c r="A1813" s="2" t="n">
        <v>33224</v>
      </c>
      <c r="B1813" s="3">
        <f>YEAR(A1813)</f>
        <v/>
      </c>
      <c r="C1813" s="3" t="inlineStr">
        <is>
          <t>Dec</t>
        </is>
      </c>
      <c r="D1813" s="3">
        <f>DAY(A1813)</f>
        <v/>
      </c>
      <c r="E1813" s="5" t="n">
        <v>40</v>
      </c>
      <c r="F1813" s="3" t="n">
        <v>15</v>
      </c>
      <c r="G1813" s="4" t="n">
        <v>2.2</v>
      </c>
    </row>
    <row r="1814">
      <c r="A1814" s="2" t="n">
        <v>33225</v>
      </c>
      <c r="B1814" s="3">
        <f>YEAR(A1814)</f>
        <v/>
      </c>
      <c r="C1814" s="3" t="inlineStr">
        <is>
          <t>Dec</t>
        </is>
      </c>
      <c r="D1814" s="3">
        <f>DAY(A1814)</f>
        <v/>
      </c>
      <c r="E1814" s="3" t="n">
        <v>30</v>
      </c>
      <c r="F1814" s="3" t="n">
        <v>15</v>
      </c>
      <c r="G1814" s="4" t="n">
        <v>10.6</v>
      </c>
    </row>
    <row r="1815">
      <c r="A1815" s="2" t="n">
        <v>33226</v>
      </c>
      <c r="B1815" s="3">
        <f>YEAR(A1815)</f>
        <v/>
      </c>
      <c r="C1815" s="3" t="inlineStr">
        <is>
          <t>Dec</t>
        </is>
      </c>
      <c r="D1815" s="3">
        <f>DAY(A1815)</f>
        <v/>
      </c>
      <c r="E1815" s="3" t="n">
        <v>39</v>
      </c>
      <c r="F1815" s="3" t="n">
        <v>17</v>
      </c>
      <c r="G1815" s="4" t="n">
        <v>1.2</v>
      </c>
    </row>
    <row r="1816">
      <c r="A1816" s="2" t="n">
        <v>33227</v>
      </c>
      <c r="B1816" s="3">
        <f>YEAR(A1816)</f>
        <v/>
      </c>
      <c r="C1816" s="3" t="inlineStr">
        <is>
          <t>Dec</t>
        </is>
      </c>
      <c r="D1816" s="3">
        <f>DAY(A1816)</f>
        <v/>
      </c>
      <c r="E1816" s="3" t="n">
        <v>25</v>
      </c>
      <c r="F1816" s="3" t="n">
        <v>16</v>
      </c>
      <c r="G1816" s="4" t="n">
        <v>2</v>
      </c>
    </row>
    <row r="1817">
      <c r="A1817" s="2" t="n">
        <v>33228</v>
      </c>
      <c r="B1817" s="3">
        <f>YEAR(A1817)</f>
        <v/>
      </c>
      <c r="C1817" s="3" t="inlineStr">
        <is>
          <t>Dec</t>
        </is>
      </c>
      <c r="D1817" s="3">
        <f>DAY(A1817)</f>
        <v/>
      </c>
      <c r="E1817" s="3" t="n">
        <v>37</v>
      </c>
      <c r="F1817" s="3" t="n">
        <v>14</v>
      </c>
      <c r="G1817" s="4" t="n">
        <v>4.4</v>
      </c>
    </row>
    <row r="1818">
      <c r="A1818" s="2" t="n">
        <v>33229</v>
      </c>
      <c r="B1818" s="3">
        <f>YEAR(A1818)</f>
        <v/>
      </c>
      <c r="C1818" s="3" t="inlineStr">
        <is>
          <t>Dec</t>
        </is>
      </c>
      <c r="D1818" s="3">
        <f>DAY(A1818)</f>
        <v/>
      </c>
      <c r="E1818" s="5" t="n">
        <v>40</v>
      </c>
      <c r="F1818" s="3" t="n">
        <v>14</v>
      </c>
      <c r="G1818" s="4" t="n">
        <v>0</v>
      </c>
    </row>
    <row r="1819">
      <c r="A1819" s="2" t="n">
        <v>33230</v>
      </c>
      <c r="B1819" s="3">
        <f>YEAR(A1819)</f>
        <v/>
      </c>
      <c r="C1819" s="3" t="inlineStr">
        <is>
          <t>Dec</t>
        </is>
      </c>
      <c r="D1819" s="3">
        <f>DAY(A1819)</f>
        <v/>
      </c>
      <c r="E1819" s="5" t="n">
        <v>42</v>
      </c>
      <c r="F1819" s="3" t="n">
        <v>13</v>
      </c>
      <c r="G1819" s="4" t="n">
        <v>0</v>
      </c>
    </row>
    <row r="1820">
      <c r="A1820" s="2" t="n">
        <v>33231</v>
      </c>
      <c r="B1820" s="3">
        <f>YEAR(A1820)</f>
        <v/>
      </c>
      <c r="C1820" s="3" t="inlineStr">
        <is>
          <t>Dec</t>
        </is>
      </c>
      <c r="D1820" s="3">
        <f>DAY(A1820)</f>
        <v/>
      </c>
      <c r="E1820" s="5" t="n">
        <v>42</v>
      </c>
      <c r="F1820" s="3" t="n">
        <v>14</v>
      </c>
      <c r="G1820" s="4" t="n">
        <v>0</v>
      </c>
    </row>
    <row r="1821">
      <c r="A1821" s="2" t="n">
        <v>33232</v>
      </c>
      <c r="B1821" s="3">
        <f>YEAR(A1821)</f>
        <v/>
      </c>
      <c r="C1821" s="3" t="inlineStr">
        <is>
          <t>Dec</t>
        </is>
      </c>
      <c r="D1821" s="3">
        <f>DAY(A1821)</f>
        <v/>
      </c>
      <c r="E1821" s="5" t="n">
        <v>40</v>
      </c>
      <c r="F1821" s="3" t="n">
        <v>16</v>
      </c>
      <c r="G1821" s="4" t="n">
        <v>0.4</v>
      </c>
    </row>
    <row r="1822">
      <c r="A1822" s="2" t="n">
        <v>33233</v>
      </c>
      <c r="B1822" s="3">
        <f>YEAR(A1822)</f>
        <v/>
      </c>
      <c r="C1822" s="3" t="inlineStr">
        <is>
          <t>Dec</t>
        </is>
      </c>
      <c r="D1822" s="3">
        <f>DAY(A1822)</f>
        <v/>
      </c>
      <c r="E1822" s="5" t="n">
        <v>40</v>
      </c>
      <c r="F1822" s="3" t="n">
        <v>16</v>
      </c>
      <c r="G1822" s="4" t="n">
        <v>0.8</v>
      </c>
    </row>
    <row r="1823">
      <c r="A1823" s="2" t="n">
        <v>33234</v>
      </c>
      <c r="B1823" s="3">
        <f>YEAR(A1823)</f>
        <v/>
      </c>
      <c r="C1823" s="3" t="inlineStr">
        <is>
          <t>Dec</t>
        </is>
      </c>
      <c r="D1823" s="3">
        <f>DAY(A1823)</f>
        <v/>
      </c>
      <c r="E1823" s="5" t="n">
        <v>40</v>
      </c>
      <c r="F1823" s="3" t="n">
        <v>14</v>
      </c>
      <c r="G1823" s="4" t="n">
        <v>2.9</v>
      </c>
    </row>
    <row r="1824">
      <c r="A1824" s="2" t="n">
        <v>33235</v>
      </c>
      <c r="B1824" s="3">
        <f>YEAR(A1824)</f>
        <v/>
      </c>
      <c r="C1824" s="3" t="inlineStr">
        <is>
          <t>Dec</t>
        </is>
      </c>
      <c r="D1824" s="3">
        <f>DAY(A1824)</f>
        <v/>
      </c>
      <c r="E1824" s="5" t="n">
        <v>42</v>
      </c>
      <c r="F1824" s="3" t="n">
        <v>16</v>
      </c>
      <c r="G1824" s="4" t="n">
        <v>7.3</v>
      </c>
    </row>
    <row r="1825">
      <c r="A1825" s="2" t="n">
        <v>33236</v>
      </c>
      <c r="B1825" s="3">
        <f>YEAR(A1825)</f>
        <v/>
      </c>
      <c r="C1825" s="3" t="inlineStr">
        <is>
          <t>Dec</t>
        </is>
      </c>
      <c r="D1825" s="3">
        <f>DAY(A1825)</f>
        <v/>
      </c>
      <c r="E1825" s="5" t="n">
        <v>43</v>
      </c>
      <c r="F1825" s="3" t="n">
        <v>17</v>
      </c>
      <c r="G1825" s="4" t="n">
        <v>0.6</v>
      </c>
    </row>
    <row r="1826">
      <c r="A1826" s="2" t="n">
        <v>33237</v>
      </c>
      <c r="B1826" s="3">
        <f>YEAR(A1826)</f>
        <v/>
      </c>
      <c r="C1826" s="3" t="inlineStr">
        <is>
          <t>Dec</t>
        </is>
      </c>
      <c r="D1826" s="3">
        <f>DAY(A1826)</f>
        <v/>
      </c>
      <c r="E1826" s="3" t="n">
        <v>32</v>
      </c>
      <c r="F1826" s="3" t="n">
        <v>15</v>
      </c>
      <c r="G1826" s="4" t="n">
        <v>11.4</v>
      </c>
    </row>
    <row r="1827">
      <c r="A1827" s="2" t="n">
        <v>33238</v>
      </c>
      <c r="B1827" s="3">
        <f>YEAR(A1827)</f>
        <v/>
      </c>
      <c r="C1827" s="3" t="inlineStr">
        <is>
          <t>Dec</t>
        </is>
      </c>
      <c r="D1827" s="3">
        <f>DAY(A1827)</f>
        <v/>
      </c>
      <c r="E1827" s="3" t="n">
        <v>30</v>
      </c>
      <c r="F1827" s="3" t="n">
        <v>14</v>
      </c>
      <c r="G1827" s="4" t="n">
        <v>5.1</v>
      </c>
    </row>
    <row r="1828">
      <c r="A1828" s="2" t="n">
        <v>33239</v>
      </c>
      <c r="B1828" s="3">
        <f>YEAR(A1828)</f>
        <v/>
      </c>
      <c r="C1828" s="3" t="inlineStr">
        <is>
          <t>Jan</t>
        </is>
      </c>
      <c r="D1828" s="3">
        <f>DAY(A1828)</f>
        <v/>
      </c>
      <c r="E1828" s="3" t="n"/>
      <c r="F1828" s="3" t="n"/>
      <c r="G1828" s="4" t="n"/>
    </row>
    <row r="1829">
      <c r="A1829" s="2" t="n">
        <v>33240</v>
      </c>
      <c r="B1829" s="3">
        <f>YEAR(A1829)</f>
        <v/>
      </c>
      <c r="C1829" s="3" t="inlineStr">
        <is>
          <t>Jan</t>
        </is>
      </c>
      <c r="D1829" s="3">
        <f>DAY(A1829)</f>
        <v/>
      </c>
      <c r="E1829" s="3" t="n"/>
      <c r="F1829" s="3" t="n"/>
      <c r="G1829" s="4" t="n">
        <v>2.4</v>
      </c>
    </row>
    <row r="1830">
      <c r="A1830" s="2" t="n">
        <v>33241</v>
      </c>
      <c r="B1830" s="3">
        <f>YEAR(A1830)</f>
        <v/>
      </c>
      <c r="C1830" s="3" t="inlineStr">
        <is>
          <t>Jan</t>
        </is>
      </c>
      <c r="D1830" s="3">
        <f>DAY(A1830)</f>
        <v/>
      </c>
      <c r="E1830" s="3" t="n"/>
      <c r="F1830" s="3" t="n"/>
      <c r="G1830" s="4" t="n"/>
    </row>
    <row r="1831">
      <c r="A1831" s="2" t="n">
        <v>33242</v>
      </c>
      <c r="B1831" s="3">
        <f>YEAR(A1831)</f>
        <v/>
      </c>
      <c r="C1831" s="3" t="inlineStr">
        <is>
          <t>Jan</t>
        </is>
      </c>
      <c r="D1831" s="3">
        <f>DAY(A1831)</f>
        <v/>
      </c>
      <c r="E1831" s="3" t="n"/>
      <c r="F1831" s="3" t="n"/>
      <c r="G1831" s="4" t="n"/>
    </row>
    <row r="1832">
      <c r="A1832" s="2" t="n">
        <v>33243</v>
      </c>
      <c r="B1832" s="3">
        <f>YEAR(A1832)</f>
        <v/>
      </c>
      <c r="C1832" s="3" t="inlineStr">
        <is>
          <t>Jan</t>
        </is>
      </c>
      <c r="D1832" s="3">
        <f>DAY(A1832)</f>
        <v/>
      </c>
      <c r="E1832" s="3" t="n"/>
      <c r="F1832" s="3" t="n"/>
      <c r="G1832" s="4" t="n"/>
    </row>
    <row r="1833">
      <c r="A1833" s="2" t="n">
        <v>33244</v>
      </c>
      <c r="B1833" s="3">
        <f>YEAR(A1833)</f>
        <v/>
      </c>
      <c r="C1833" s="3" t="inlineStr">
        <is>
          <t>Jan</t>
        </is>
      </c>
      <c r="D1833" s="3">
        <f>DAY(A1833)</f>
        <v/>
      </c>
      <c r="E1833" s="3" t="n"/>
      <c r="F1833" s="3" t="n"/>
      <c r="G1833" s="4" t="n"/>
    </row>
    <row r="1834">
      <c r="A1834" s="2" t="n">
        <v>33245</v>
      </c>
      <c r="B1834" s="3">
        <f>YEAR(A1834)</f>
        <v/>
      </c>
      <c r="C1834" s="3" t="inlineStr">
        <is>
          <t>Jan</t>
        </is>
      </c>
      <c r="D1834" s="3">
        <f>DAY(A1834)</f>
        <v/>
      </c>
      <c r="E1834" s="3" t="n"/>
      <c r="F1834" s="3" t="n"/>
      <c r="G1834" s="4" t="n"/>
    </row>
    <row r="1835">
      <c r="A1835" s="2" t="n">
        <v>33246</v>
      </c>
      <c r="B1835" s="3">
        <f>YEAR(A1835)</f>
        <v/>
      </c>
      <c r="C1835" s="3" t="inlineStr">
        <is>
          <t>Jan</t>
        </is>
      </c>
      <c r="D1835" s="3">
        <f>DAY(A1835)</f>
        <v/>
      </c>
      <c r="E1835" s="3" t="n"/>
      <c r="F1835" s="3" t="n"/>
      <c r="G1835" s="4" t="n"/>
    </row>
    <row r="1836">
      <c r="A1836" s="2" t="n">
        <v>33247</v>
      </c>
      <c r="B1836" s="3">
        <f>YEAR(A1836)</f>
        <v/>
      </c>
      <c r="C1836" s="3" t="inlineStr">
        <is>
          <t>Jan</t>
        </is>
      </c>
      <c r="D1836" s="3">
        <f>DAY(A1836)</f>
        <v/>
      </c>
      <c r="E1836" s="3" t="n"/>
      <c r="F1836" s="3" t="n"/>
      <c r="G1836" s="4" t="n"/>
    </row>
    <row r="1837">
      <c r="A1837" s="2" t="n">
        <v>33248</v>
      </c>
      <c r="B1837" s="3">
        <f>YEAR(A1837)</f>
        <v/>
      </c>
      <c r="C1837" s="3" t="inlineStr">
        <is>
          <t>Jan</t>
        </is>
      </c>
      <c r="D1837" s="3">
        <f>DAY(A1837)</f>
        <v/>
      </c>
      <c r="E1837" s="3" t="n"/>
      <c r="F1837" s="3" t="n"/>
      <c r="G1837" s="4" t="n"/>
    </row>
    <row r="1838">
      <c r="A1838" s="2" t="n">
        <v>33249</v>
      </c>
      <c r="B1838" s="3">
        <f>YEAR(A1838)</f>
        <v/>
      </c>
      <c r="C1838" s="3" t="inlineStr">
        <is>
          <t>Jan</t>
        </is>
      </c>
      <c r="D1838" s="3">
        <f>DAY(A1838)</f>
        <v/>
      </c>
      <c r="E1838" s="3" t="n"/>
      <c r="F1838" s="3" t="n"/>
      <c r="G1838" s="4" t="n"/>
    </row>
    <row r="1839">
      <c r="A1839" s="2" t="n">
        <v>33250</v>
      </c>
      <c r="B1839" s="3">
        <f>YEAR(A1839)</f>
        <v/>
      </c>
      <c r="C1839" s="3" t="inlineStr">
        <is>
          <t>Jan</t>
        </is>
      </c>
      <c r="D1839" s="3">
        <f>DAY(A1839)</f>
        <v/>
      </c>
      <c r="E1839" s="3" t="n"/>
      <c r="F1839" s="3" t="n"/>
      <c r="G1839" s="4" t="n"/>
    </row>
    <row r="1840">
      <c r="A1840" s="2" t="n">
        <v>33251</v>
      </c>
      <c r="B1840" s="3">
        <f>YEAR(A1840)</f>
        <v/>
      </c>
      <c r="C1840" s="3" t="inlineStr">
        <is>
          <t>Jan</t>
        </is>
      </c>
      <c r="D1840" s="3">
        <f>DAY(A1840)</f>
        <v/>
      </c>
      <c r="E1840" s="3" t="n"/>
      <c r="F1840" s="3" t="n"/>
      <c r="G1840" s="4" t="n"/>
    </row>
    <row r="1841">
      <c r="A1841" s="2" t="n">
        <v>33252</v>
      </c>
      <c r="B1841" s="3">
        <f>YEAR(A1841)</f>
        <v/>
      </c>
      <c r="C1841" s="3" t="inlineStr">
        <is>
          <t>Jan</t>
        </is>
      </c>
      <c r="D1841" s="3">
        <f>DAY(A1841)</f>
        <v/>
      </c>
      <c r="E1841" s="3" t="n"/>
      <c r="F1841" s="3" t="n"/>
      <c r="G1841" s="4" t="n"/>
    </row>
    <row r="1842">
      <c r="A1842" s="2" t="n">
        <v>33253</v>
      </c>
      <c r="B1842" s="3">
        <f>YEAR(A1842)</f>
        <v/>
      </c>
      <c r="C1842" s="3" t="inlineStr">
        <is>
          <t>Jan</t>
        </is>
      </c>
      <c r="D1842" s="3">
        <f>DAY(A1842)</f>
        <v/>
      </c>
      <c r="E1842" s="3" t="n"/>
      <c r="F1842" s="3" t="n"/>
      <c r="G1842" s="4" t="n"/>
    </row>
    <row r="1843">
      <c r="A1843" s="2" t="n">
        <v>33254</v>
      </c>
      <c r="B1843" s="3">
        <f>YEAR(A1843)</f>
        <v/>
      </c>
      <c r="C1843" s="3" t="inlineStr">
        <is>
          <t>Jan</t>
        </is>
      </c>
      <c r="D1843" s="3">
        <f>DAY(A1843)</f>
        <v/>
      </c>
      <c r="E1843" s="3" t="n"/>
      <c r="F1843" s="3" t="n"/>
      <c r="G1843" s="4" t="n"/>
    </row>
    <row r="1844">
      <c r="A1844" s="2" t="n">
        <v>33255</v>
      </c>
      <c r="B1844" s="3">
        <f>YEAR(A1844)</f>
        <v/>
      </c>
      <c r="C1844" s="3" t="inlineStr">
        <is>
          <t>Jan</t>
        </is>
      </c>
      <c r="D1844" s="3">
        <f>DAY(A1844)</f>
        <v/>
      </c>
      <c r="E1844" s="3" t="n"/>
      <c r="F1844" s="3" t="n"/>
      <c r="G1844" s="4" t="n"/>
    </row>
    <row r="1845">
      <c r="A1845" s="2" t="n">
        <v>33256</v>
      </c>
      <c r="B1845" s="3">
        <f>YEAR(A1845)</f>
        <v/>
      </c>
      <c r="C1845" s="3" t="inlineStr">
        <is>
          <t>Jan</t>
        </is>
      </c>
      <c r="D1845" s="3">
        <f>DAY(A1845)</f>
        <v/>
      </c>
      <c r="E1845" s="3" t="n"/>
      <c r="F1845" s="3" t="n"/>
      <c r="G1845" s="4" t="n">
        <v>16.2</v>
      </c>
    </row>
    <row r="1846">
      <c r="A1846" s="2" t="n">
        <v>33257</v>
      </c>
      <c r="B1846" s="3">
        <f>YEAR(A1846)</f>
        <v/>
      </c>
      <c r="C1846" s="3" t="inlineStr">
        <is>
          <t>Jan</t>
        </is>
      </c>
      <c r="D1846" s="3">
        <f>DAY(A1846)</f>
        <v/>
      </c>
      <c r="E1846" s="3" t="n"/>
      <c r="F1846" s="3" t="n"/>
      <c r="G1846" s="4" t="n"/>
    </row>
    <row r="1847">
      <c r="A1847" s="2" t="n">
        <v>33258</v>
      </c>
      <c r="B1847" s="3">
        <f>YEAR(A1847)</f>
        <v/>
      </c>
      <c r="C1847" s="3" t="inlineStr">
        <is>
          <t>Jan</t>
        </is>
      </c>
      <c r="D1847" s="3">
        <f>DAY(A1847)</f>
        <v/>
      </c>
      <c r="E1847" s="3" t="n"/>
      <c r="F1847" s="3" t="n"/>
      <c r="G1847" s="4" t="n"/>
    </row>
    <row r="1848">
      <c r="A1848" s="2" t="n">
        <v>33259</v>
      </c>
      <c r="B1848" s="3">
        <f>YEAR(A1848)</f>
        <v/>
      </c>
      <c r="C1848" s="3" t="inlineStr">
        <is>
          <t>Jan</t>
        </is>
      </c>
      <c r="D1848" s="3">
        <f>DAY(A1848)</f>
        <v/>
      </c>
      <c r="E1848" s="3" t="n"/>
      <c r="F1848" s="3" t="n"/>
      <c r="G1848" s="4" t="n"/>
    </row>
    <row r="1849">
      <c r="A1849" s="2" t="n">
        <v>33260</v>
      </c>
      <c r="B1849" s="3">
        <f>YEAR(A1849)</f>
        <v/>
      </c>
      <c r="C1849" s="3" t="inlineStr">
        <is>
          <t>Jan</t>
        </is>
      </c>
      <c r="D1849" s="3">
        <f>DAY(A1849)</f>
        <v/>
      </c>
      <c r="E1849" s="3" t="n"/>
      <c r="F1849" s="3" t="n"/>
      <c r="G1849" s="4" t="n"/>
    </row>
    <row r="1850">
      <c r="A1850" s="2" t="n">
        <v>33261</v>
      </c>
      <c r="B1850" s="3">
        <f>YEAR(A1850)</f>
        <v/>
      </c>
      <c r="C1850" s="3" t="inlineStr">
        <is>
          <t>Jan</t>
        </is>
      </c>
      <c r="D1850" s="3">
        <f>DAY(A1850)</f>
        <v/>
      </c>
      <c r="E1850" s="3" t="n"/>
      <c r="F1850" s="3" t="n"/>
      <c r="G1850" s="4" t="n"/>
    </row>
    <row r="1851">
      <c r="A1851" s="2" t="n">
        <v>33262</v>
      </c>
      <c r="B1851" s="3">
        <f>YEAR(A1851)</f>
        <v/>
      </c>
      <c r="C1851" s="3" t="inlineStr">
        <is>
          <t>Jan</t>
        </is>
      </c>
      <c r="D1851" s="3">
        <f>DAY(A1851)</f>
        <v/>
      </c>
      <c r="E1851" s="3" t="n"/>
      <c r="F1851" s="3" t="n"/>
      <c r="G1851" s="4" t="n"/>
    </row>
    <row r="1852">
      <c r="A1852" s="2" t="n">
        <v>33263</v>
      </c>
      <c r="B1852" s="3">
        <f>YEAR(A1852)</f>
        <v/>
      </c>
      <c r="C1852" s="3" t="inlineStr">
        <is>
          <t>Jan</t>
        </is>
      </c>
      <c r="D1852" s="3">
        <f>DAY(A1852)</f>
        <v/>
      </c>
      <c r="E1852" s="3" t="n"/>
      <c r="F1852" s="3" t="n"/>
      <c r="G1852" s="4" t="n"/>
    </row>
    <row r="1853">
      <c r="A1853" s="2" t="n">
        <v>33264</v>
      </c>
      <c r="B1853" s="3">
        <f>YEAR(A1853)</f>
        <v/>
      </c>
      <c r="C1853" s="3" t="inlineStr">
        <is>
          <t>Jan</t>
        </is>
      </c>
      <c r="D1853" s="3">
        <f>DAY(A1853)</f>
        <v/>
      </c>
      <c r="E1853" s="3" t="n"/>
      <c r="F1853" s="3" t="n"/>
      <c r="G1853" s="4" t="n">
        <v>0.2</v>
      </c>
    </row>
    <row r="1854">
      <c r="A1854" s="2" t="n">
        <v>33265</v>
      </c>
      <c r="B1854" s="3">
        <f>YEAR(A1854)</f>
        <v/>
      </c>
      <c r="C1854" s="3" t="inlineStr">
        <is>
          <t>Jan</t>
        </is>
      </c>
      <c r="D1854" s="3">
        <f>DAY(A1854)</f>
        <v/>
      </c>
      <c r="E1854" s="3" t="n"/>
      <c r="F1854" s="3" t="n"/>
      <c r="G1854" s="4" t="n">
        <v>5.6</v>
      </c>
    </row>
    <row r="1855">
      <c r="A1855" s="2" t="n">
        <v>33266</v>
      </c>
      <c r="B1855" s="3">
        <f>YEAR(A1855)</f>
        <v/>
      </c>
      <c r="C1855" s="3" t="inlineStr">
        <is>
          <t>Jan</t>
        </is>
      </c>
      <c r="D1855" s="3">
        <f>DAY(A1855)</f>
        <v/>
      </c>
      <c r="E1855" s="3" t="n"/>
      <c r="F1855" s="3" t="n"/>
      <c r="G1855" s="4" t="n"/>
    </row>
    <row r="1856">
      <c r="A1856" s="2" t="n">
        <v>33267</v>
      </c>
      <c r="B1856" s="3">
        <f>YEAR(A1856)</f>
        <v/>
      </c>
      <c r="C1856" s="3" t="inlineStr">
        <is>
          <t>Jan</t>
        </is>
      </c>
      <c r="D1856" s="3">
        <f>DAY(A1856)</f>
        <v/>
      </c>
      <c r="E1856" s="3" t="n"/>
      <c r="F1856" s="3" t="n"/>
      <c r="G1856" s="4" t="n"/>
    </row>
    <row r="1857">
      <c r="A1857" s="2" t="n">
        <v>33268</v>
      </c>
      <c r="B1857" s="3">
        <f>YEAR(A1857)</f>
        <v/>
      </c>
      <c r="C1857" s="3" t="inlineStr">
        <is>
          <t>Jan</t>
        </is>
      </c>
      <c r="D1857" s="3">
        <f>DAY(A1857)</f>
        <v/>
      </c>
      <c r="E1857" s="3" t="n"/>
      <c r="F1857" s="3" t="n"/>
      <c r="G1857" s="4" t="n"/>
    </row>
    <row r="1858">
      <c r="A1858" s="2" t="n">
        <v>33269</v>
      </c>
      <c r="B1858" s="3">
        <f>YEAR(A1858)</f>
        <v/>
      </c>
      <c r="C1858" s="3" t="inlineStr">
        <is>
          <t>Jan</t>
        </is>
      </c>
      <c r="D1858" s="3">
        <f>DAY(A1858)</f>
        <v/>
      </c>
      <c r="E1858" s="3" t="n"/>
      <c r="F1858" s="3" t="n"/>
      <c r="G1858" s="4" t="n"/>
    </row>
    <row r="1859">
      <c r="A1859" s="2" t="n">
        <v>33270</v>
      </c>
      <c r="B1859" s="3">
        <f>YEAR(A1859)</f>
        <v/>
      </c>
      <c r="C1859" s="3" t="inlineStr">
        <is>
          <t>Feb</t>
        </is>
      </c>
      <c r="D1859" s="3">
        <f>DAY(A1859)</f>
        <v/>
      </c>
      <c r="E1859" s="5" t="n">
        <v>40</v>
      </c>
      <c r="F1859" s="3" t="n">
        <v>14</v>
      </c>
      <c r="G1859" s="4" t="n"/>
    </row>
    <row r="1860">
      <c r="A1860" s="2" t="n">
        <v>33271</v>
      </c>
      <c r="B1860" s="3">
        <f>YEAR(A1860)</f>
        <v/>
      </c>
      <c r="C1860" s="3" t="inlineStr">
        <is>
          <t>Feb</t>
        </is>
      </c>
      <c r="D1860" s="3">
        <f>DAY(A1860)</f>
        <v/>
      </c>
      <c r="E1860" s="5" t="n">
        <v>41</v>
      </c>
      <c r="F1860" s="3" t="n">
        <v>13</v>
      </c>
      <c r="G1860" s="4" t="n"/>
    </row>
    <row r="1861">
      <c r="A1861" s="2" t="n">
        <v>33272</v>
      </c>
      <c r="B1861" s="3">
        <f>YEAR(A1861)</f>
        <v/>
      </c>
      <c r="C1861" s="3" t="inlineStr">
        <is>
          <t>Feb</t>
        </is>
      </c>
      <c r="D1861" s="3">
        <f>DAY(A1861)</f>
        <v/>
      </c>
      <c r="E1861" s="3" t="n">
        <v>36</v>
      </c>
      <c r="F1861" s="3" t="n">
        <v>14</v>
      </c>
      <c r="G1861" s="4" t="n"/>
    </row>
    <row r="1862">
      <c r="A1862" s="2" t="n">
        <v>33273</v>
      </c>
      <c r="B1862" s="3">
        <f>YEAR(A1862)</f>
        <v/>
      </c>
      <c r="C1862" s="3" t="inlineStr">
        <is>
          <t>Feb</t>
        </is>
      </c>
      <c r="D1862" s="3">
        <f>DAY(A1862)</f>
        <v/>
      </c>
      <c r="E1862" s="3" t="n">
        <v>38</v>
      </c>
      <c r="F1862" s="3" t="n">
        <v>14</v>
      </c>
      <c r="G1862" s="4" t="n"/>
    </row>
    <row r="1863">
      <c r="A1863" s="2" t="n">
        <v>33274</v>
      </c>
      <c r="B1863" s="3">
        <f>YEAR(A1863)</f>
        <v/>
      </c>
      <c r="C1863" s="3" t="inlineStr">
        <is>
          <t>Feb</t>
        </is>
      </c>
      <c r="D1863" s="3">
        <f>DAY(A1863)</f>
        <v/>
      </c>
      <c r="E1863" s="3" t="n">
        <v>38</v>
      </c>
      <c r="F1863" s="3" t="n">
        <v>16</v>
      </c>
      <c r="G1863" s="4" t="n"/>
    </row>
    <row r="1864">
      <c r="A1864" s="2" t="n">
        <v>33275</v>
      </c>
      <c r="B1864" s="3">
        <f>YEAR(A1864)</f>
        <v/>
      </c>
      <c r="C1864" s="3" t="inlineStr">
        <is>
          <t>Feb</t>
        </is>
      </c>
      <c r="D1864" s="3">
        <f>DAY(A1864)</f>
        <v/>
      </c>
      <c r="E1864" s="3" t="n">
        <v>36</v>
      </c>
      <c r="F1864" s="3" t="n">
        <v>14</v>
      </c>
      <c r="G1864" s="4" t="n"/>
    </row>
    <row r="1865">
      <c r="A1865" s="2" t="n">
        <v>33276</v>
      </c>
      <c r="B1865" s="3">
        <f>YEAR(A1865)</f>
        <v/>
      </c>
      <c r="C1865" s="3" t="inlineStr">
        <is>
          <t>Feb</t>
        </is>
      </c>
      <c r="D1865" s="3">
        <f>DAY(A1865)</f>
        <v/>
      </c>
      <c r="E1865" s="5" t="n">
        <v>40</v>
      </c>
      <c r="F1865" s="3" t="n">
        <v>13</v>
      </c>
      <c r="G1865" s="4" t="n">
        <v>14.8</v>
      </c>
    </row>
    <row r="1866">
      <c r="A1866" s="2" t="n">
        <v>33277</v>
      </c>
      <c r="B1866" s="3">
        <f>YEAR(A1866)</f>
        <v/>
      </c>
      <c r="C1866" s="3" t="inlineStr">
        <is>
          <t>Feb</t>
        </is>
      </c>
      <c r="D1866" s="3">
        <f>DAY(A1866)</f>
        <v/>
      </c>
      <c r="E1866" s="3" t="n">
        <v>36</v>
      </c>
      <c r="F1866" s="3" t="n">
        <v>14</v>
      </c>
      <c r="G1866" s="4" t="n"/>
    </row>
    <row r="1867">
      <c r="A1867" s="2" t="n">
        <v>33278</v>
      </c>
      <c r="B1867" s="3">
        <f>YEAR(A1867)</f>
        <v/>
      </c>
      <c r="C1867" s="3" t="inlineStr">
        <is>
          <t>Feb</t>
        </is>
      </c>
      <c r="D1867" s="3">
        <f>DAY(A1867)</f>
        <v/>
      </c>
      <c r="E1867" s="3" t="n">
        <v>38</v>
      </c>
      <c r="F1867" s="3" t="n">
        <v>14</v>
      </c>
      <c r="G1867" s="4" t="n">
        <v>17.8</v>
      </c>
    </row>
    <row r="1868">
      <c r="A1868" s="2" t="n">
        <v>33279</v>
      </c>
      <c r="B1868" s="3">
        <f>YEAR(A1868)</f>
        <v/>
      </c>
      <c r="C1868" s="3" t="inlineStr">
        <is>
          <t>Feb</t>
        </is>
      </c>
      <c r="D1868" s="3">
        <f>DAY(A1868)</f>
        <v/>
      </c>
      <c r="E1868" s="3" t="n">
        <v>26</v>
      </c>
      <c r="F1868" s="3" t="n">
        <v>15</v>
      </c>
      <c r="G1868" s="4" t="n"/>
    </row>
    <row r="1869">
      <c r="A1869" s="2" t="n">
        <v>33280</v>
      </c>
      <c r="B1869" s="3">
        <f>YEAR(A1869)</f>
        <v/>
      </c>
      <c r="C1869" s="3" t="inlineStr">
        <is>
          <t>Feb</t>
        </is>
      </c>
      <c r="D1869" s="3">
        <f>DAY(A1869)</f>
        <v/>
      </c>
      <c r="E1869" s="3" t="n">
        <v>33</v>
      </c>
      <c r="F1869" s="3" t="n">
        <v>14</v>
      </c>
      <c r="G1869" s="4" t="n"/>
    </row>
    <row r="1870">
      <c r="A1870" s="2" t="n">
        <v>33281</v>
      </c>
      <c r="B1870" s="3">
        <f>YEAR(A1870)</f>
        <v/>
      </c>
      <c r="C1870" s="3" t="inlineStr">
        <is>
          <t>Feb</t>
        </is>
      </c>
      <c r="D1870" s="3">
        <f>DAY(A1870)</f>
        <v/>
      </c>
      <c r="E1870" s="3" t="n">
        <v>36</v>
      </c>
      <c r="F1870" s="3" t="n">
        <v>14</v>
      </c>
      <c r="G1870" s="4" t="n"/>
    </row>
    <row r="1871">
      <c r="A1871" s="2" t="n">
        <v>33282</v>
      </c>
      <c r="B1871" s="3">
        <f>YEAR(A1871)</f>
        <v/>
      </c>
      <c r="C1871" s="3" t="inlineStr">
        <is>
          <t>Feb</t>
        </is>
      </c>
      <c r="D1871" s="3">
        <f>DAY(A1871)</f>
        <v/>
      </c>
      <c r="E1871" s="3" t="n">
        <v>38</v>
      </c>
      <c r="F1871" s="3" t="n">
        <v>14</v>
      </c>
      <c r="G1871" s="4" t="n"/>
    </row>
    <row r="1872">
      <c r="A1872" s="2" t="n">
        <v>33283</v>
      </c>
      <c r="B1872" s="3">
        <f>YEAR(A1872)</f>
        <v/>
      </c>
      <c r="C1872" s="3" t="inlineStr">
        <is>
          <t>Feb</t>
        </is>
      </c>
      <c r="D1872" s="3">
        <f>DAY(A1872)</f>
        <v/>
      </c>
      <c r="E1872" s="5" t="n">
        <v>40</v>
      </c>
      <c r="F1872" s="3" t="n">
        <v>13</v>
      </c>
      <c r="G1872" s="4" t="n"/>
    </row>
    <row r="1873">
      <c r="A1873" s="2" t="n">
        <v>33284</v>
      </c>
      <c r="B1873" s="3">
        <f>YEAR(A1873)</f>
        <v/>
      </c>
      <c r="C1873" s="3" t="inlineStr">
        <is>
          <t>Feb</t>
        </is>
      </c>
      <c r="D1873" s="3">
        <f>DAY(A1873)</f>
        <v/>
      </c>
      <c r="E1873" s="3" t="n">
        <v>38</v>
      </c>
      <c r="F1873" s="3" t="n">
        <v>12</v>
      </c>
      <c r="G1873" s="4" t="n"/>
    </row>
    <row r="1874">
      <c r="A1874" s="2" t="n">
        <v>33285</v>
      </c>
      <c r="B1874" s="3">
        <f>YEAR(A1874)</f>
        <v/>
      </c>
      <c r="C1874" s="3" t="inlineStr">
        <is>
          <t>Feb</t>
        </is>
      </c>
      <c r="D1874" s="3">
        <f>DAY(A1874)</f>
        <v/>
      </c>
      <c r="E1874" s="3" t="n">
        <v>38</v>
      </c>
      <c r="F1874" s="3" t="n">
        <v>14</v>
      </c>
      <c r="G1874" s="4" t="n"/>
    </row>
    <row r="1875">
      <c r="A1875" s="2" t="n">
        <v>33286</v>
      </c>
      <c r="B1875" s="3">
        <f>YEAR(A1875)</f>
        <v/>
      </c>
      <c r="C1875" s="3" t="inlineStr">
        <is>
          <t>Feb</t>
        </is>
      </c>
      <c r="D1875" s="3">
        <f>DAY(A1875)</f>
        <v/>
      </c>
      <c r="E1875" s="5" t="n">
        <v>41</v>
      </c>
      <c r="F1875" s="3" t="n">
        <v>16</v>
      </c>
      <c r="G1875" s="4" t="n">
        <v>1</v>
      </c>
    </row>
    <row r="1876">
      <c r="A1876" s="2" t="n">
        <v>33287</v>
      </c>
      <c r="B1876" s="3">
        <f>YEAR(A1876)</f>
        <v/>
      </c>
      <c r="C1876" s="3" t="inlineStr">
        <is>
          <t>Feb</t>
        </is>
      </c>
      <c r="D1876" s="3">
        <f>DAY(A1876)</f>
        <v/>
      </c>
      <c r="E1876" s="3" t="n">
        <v>25</v>
      </c>
      <c r="F1876" s="3" t="n">
        <v>16</v>
      </c>
      <c r="G1876" s="4" t="n">
        <v>15</v>
      </c>
    </row>
    <row r="1877">
      <c r="A1877" s="2" t="n">
        <v>33288</v>
      </c>
      <c r="B1877" s="3">
        <f>YEAR(A1877)</f>
        <v/>
      </c>
      <c r="C1877" s="3" t="inlineStr">
        <is>
          <t>Feb</t>
        </is>
      </c>
      <c r="D1877" s="3">
        <f>DAY(A1877)</f>
        <v/>
      </c>
      <c r="E1877" s="3" t="n">
        <v>36</v>
      </c>
      <c r="F1877" s="3" t="n">
        <v>15</v>
      </c>
      <c r="G1877" s="4" t="n"/>
    </row>
    <row r="1878">
      <c r="A1878" s="2" t="n">
        <v>33289</v>
      </c>
      <c r="B1878" s="3">
        <f>YEAR(A1878)</f>
        <v/>
      </c>
      <c r="C1878" s="3" t="inlineStr">
        <is>
          <t>Feb</t>
        </is>
      </c>
      <c r="D1878" s="3">
        <f>DAY(A1878)</f>
        <v/>
      </c>
      <c r="E1878" s="3" t="n">
        <v>38</v>
      </c>
      <c r="F1878" s="3" t="n">
        <v>16</v>
      </c>
      <c r="G1878" s="4" t="n"/>
    </row>
    <row r="1879">
      <c r="A1879" s="2" t="n">
        <v>33290</v>
      </c>
      <c r="B1879" s="3">
        <f>YEAR(A1879)</f>
        <v/>
      </c>
      <c r="C1879" s="3" t="inlineStr">
        <is>
          <t>Feb</t>
        </is>
      </c>
      <c r="D1879" s="3">
        <f>DAY(A1879)</f>
        <v/>
      </c>
      <c r="E1879" s="3" t="n">
        <v>39</v>
      </c>
      <c r="F1879" s="3" t="n">
        <v>16</v>
      </c>
      <c r="G1879" s="4" t="n">
        <v>23</v>
      </c>
    </row>
    <row r="1880">
      <c r="A1880" s="2" t="n">
        <v>33291</v>
      </c>
      <c r="B1880" s="3">
        <f>YEAR(A1880)</f>
        <v/>
      </c>
      <c r="C1880" s="3" t="inlineStr">
        <is>
          <t>Feb</t>
        </is>
      </c>
      <c r="D1880" s="3">
        <f>DAY(A1880)</f>
        <v/>
      </c>
      <c r="E1880" s="3" t="n">
        <v>34</v>
      </c>
      <c r="F1880" s="3" t="n">
        <v>15</v>
      </c>
      <c r="G1880" s="4" t="n"/>
    </row>
    <row r="1881">
      <c r="A1881" s="2" t="n">
        <v>33292</v>
      </c>
      <c r="B1881" s="3">
        <f>YEAR(A1881)</f>
        <v/>
      </c>
      <c r="C1881" s="3" t="inlineStr">
        <is>
          <t>Feb</t>
        </is>
      </c>
      <c r="D1881" s="3">
        <f>DAY(A1881)</f>
        <v/>
      </c>
      <c r="E1881" s="3" t="n">
        <v>35</v>
      </c>
      <c r="F1881" s="3" t="n">
        <v>15</v>
      </c>
      <c r="G1881" s="4" t="n"/>
    </row>
    <row r="1882">
      <c r="A1882" s="2" t="n">
        <v>33293</v>
      </c>
      <c r="B1882" s="3">
        <f>YEAR(A1882)</f>
        <v/>
      </c>
      <c r="C1882" s="3" t="inlineStr">
        <is>
          <t>Feb</t>
        </is>
      </c>
      <c r="D1882" s="3">
        <f>DAY(A1882)</f>
        <v/>
      </c>
      <c r="E1882" s="3" t="n">
        <v>36</v>
      </c>
      <c r="F1882" s="3" t="n">
        <v>15</v>
      </c>
      <c r="G1882" s="4" t="n"/>
    </row>
    <row r="1883">
      <c r="A1883" s="2" t="n">
        <v>33294</v>
      </c>
      <c r="B1883" s="3">
        <f>YEAR(A1883)</f>
        <v/>
      </c>
      <c r="C1883" s="3" t="inlineStr">
        <is>
          <t>Feb</t>
        </is>
      </c>
      <c r="D1883" s="3">
        <f>DAY(A1883)</f>
        <v/>
      </c>
      <c r="E1883" s="3" t="n">
        <v>36</v>
      </c>
      <c r="F1883" s="3" t="n">
        <v>16</v>
      </c>
      <c r="G1883" s="4" t="n">
        <v>18</v>
      </c>
    </row>
    <row r="1884">
      <c r="A1884" s="2" t="n">
        <v>33295</v>
      </c>
      <c r="B1884" s="3">
        <f>YEAR(A1884)</f>
        <v/>
      </c>
      <c r="C1884" s="3" t="inlineStr">
        <is>
          <t>Feb</t>
        </is>
      </c>
      <c r="D1884" s="3">
        <f>DAY(A1884)</f>
        <v/>
      </c>
      <c r="E1884" s="3" t="n">
        <v>36</v>
      </c>
      <c r="F1884" s="3" t="n">
        <v>14</v>
      </c>
      <c r="G1884" s="4" t="n">
        <v>2.4</v>
      </c>
    </row>
    <row r="1885">
      <c r="A1885" s="2" t="n">
        <v>33296</v>
      </c>
      <c r="B1885" s="3">
        <f>YEAR(A1885)</f>
        <v/>
      </c>
      <c r="C1885" s="3" t="inlineStr">
        <is>
          <t>Feb</t>
        </is>
      </c>
      <c r="D1885" s="3">
        <f>DAY(A1885)</f>
        <v/>
      </c>
      <c r="E1885" s="3" t="n">
        <v>36</v>
      </c>
      <c r="F1885" s="3" t="n">
        <v>14</v>
      </c>
      <c r="G1885" s="4" t="n">
        <v>9.199999999999999</v>
      </c>
    </row>
    <row r="1886">
      <c r="A1886" s="2" t="n">
        <v>33297</v>
      </c>
      <c r="B1886" s="3">
        <f>YEAR(A1886)</f>
        <v/>
      </c>
      <c r="C1886" s="3" t="inlineStr">
        <is>
          <t>Feb</t>
        </is>
      </c>
      <c r="D1886" s="3">
        <f>DAY(A1886)</f>
        <v/>
      </c>
      <c r="E1886" s="3" t="n">
        <v>33</v>
      </c>
      <c r="F1886" s="3" t="n">
        <v>15</v>
      </c>
      <c r="G1886" s="4" t="n"/>
    </row>
    <row r="1887">
      <c r="A1887" s="2" t="n">
        <v>33298</v>
      </c>
      <c r="B1887" s="3">
        <f>YEAR(A1887)</f>
        <v/>
      </c>
      <c r="C1887" s="3" t="inlineStr">
        <is>
          <t>Mar</t>
        </is>
      </c>
      <c r="D1887" s="3">
        <f>DAY(A1887)</f>
        <v/>
      </c>
      <c r="E1887" s="3" t="n">
        <v>38</v>
      </c>
      <c r="F1887" s="3" t="n">
        <v>16</v>
      </c>
      <c r="G1887" s="4" t="n">
        <v>0.2</v>
      </c>
    </row>
    <row r="1888">
      <c r="A1888" s="2" t="n">
        <v>33299</v>
      </c>
      <c r="B1888" s="3">
        <f>YEAR(A1888)</f>
        <v/>
      </c>
      <c r="C1888" s="3" t="inlineStr">
        <is>
          <t>Mar</t>
        </is>
      </c>
      <c r="D1888" s="3">
        <f>DAY(A1888)</f>
        <v/>
      </c>
      <c r="E1888" s="3" t="n">
        <v>38</v>
      </c>
      <c r="F1888" s="3" t="n">
        <v>14</v>
      </c>
      <c r="G1888" s="4" t="n"/>
    </row>
    <row r="1889">
      <c r="A1889" s="2" t="n">
        <v>33300</v>
      </c>
      <c r="B1889" s="3">
        <f>YEAR(A1889)</f>
        <v/>
      </c>
      <c r="C1889" s="3" t="inlineStr">
        <is>
          <t>Mar</t>
        </is>
      </c>
      <c r="D1889" s="3">
        <f>DAY(A1889)</f>
        <v/>
      </c>
      <c r="E1889" s="3" t="n">
        <v>36</v>
      </c>
      <c r="F1889" s="3" t="n">
        <v>14</v>
      </c>
      <c r="G1889" s="4" t="n"/>
    </row>
    <row r="1890">
      <c r="A1890" s="2" t="n">
        <v>33301</v>
      </c>
      <c r="B1890" s="3">
        <f>YEAR(A1890)</f>
        <v/>
      </c>
      <c r="C1890" s="3" t="inlineStr">
        <is>
          <t>Mar</t>
        </is>
      </c>
      <c r="D1890" s="3">
        <f>DAY(A1890)</f>
        <v/>
      </c>
      <c r="E1890" s="5" t="n">
        <v>40</v>
      </c>
      <c r="F1890" s="3" t="n">
        <v>14</v>
      </c>
      <c r="G1890" s="4" t="n"/>
    </row>
    <row r="1891">
      <c r="A1891" s="2" t="n">
        <v>33302</v>
      </c>
      <c r="B1891" s="3">
        <f>YEAR(A1891)</f>
        <v/>
      </c>
      <c r="C1891" s="3" t="inlineStr">
        <is>
          <t>Mar</t>
        </is>
      </c>
      <c r="D1891" s="3">
        <f>DAY(A1891)</f>
        <v/>
      </c>
      <c r="E1891" s="3" t="n">
        <v>38</v>
      </c>
      <c r="F1891" s="3" t="n">
        <v>16</v>
      </c>
      <c r="G1891" s="4" t="n"/>
    </row>
    <row r="1892">
      <c r="A1892" s="2" t="n">
        <v>33303</v>
      </c>
      <c r="B1892" s="3">
        <f>YEAR(A1892)</f>
        <v/>
      </c>
      <c r="C1892" s="3" t="inlineStr">
        <is>
          <t>Mar</t>
        </is>
      </c>
      <c r="D1892" s="3">
        <f>DAY(A1892)</f>
        <v/>
      </c>
      <c r="E1892" s="3" t="n">
        <v>36</v>
      </c>
      <c r="F1892" s="3" t="n">
        <v>14</v>
      </c>
      <c r="G1892" s="4" t="n"/>
    </row>
    <row r="1893">
      <c r="A1893" s="2" t="n">
        <v>33304</v>
      </c>
      <c r="B1893" s="3">
        <f>YEAR(A1893)</f>
        <v/>
      </c>
      <c r="C1893" s="3" t="inlineStr">
        <is>
          <t>Mar</t>
        </is>
      </c>
      <c r="D1893" s="3">
        <f>DAY(A1893)</f>
        <v/>
      </c>
      <c r="E1893" s="3" t="n">
        <v>29</v>
      </c>
      <c r="F1893" s="3" t="n">
        <v>15</v>
      </c>
      <c r="G1893" s="4" t="n">
        <v>68.40000000000001</v>
      </c>
    </row>
    <row r="1894">
      <c r="A1894" s="2" t="n">
        <v>33305</v>
      </c>
      <c r="B1894" s="3">
        <f>YEAR(A1894)</f>
        <v/>
      </c>
      <c r="C1894" s="3" t="inlineStr">
        <is>
          <t>Mar</t>
        </is>
      </c>
      <c r="D1894" s="3">
        <f>DAY(A1894)</f>
        <v/>
      </c>
      <c r="E1894" s="3" t="n">
        <v>32</v>
      </c>
      <c r="F1894" s="3" t="n">
        <v>15</v>
      </c>
      <c r="G1894" s="4" t="n"/>
    </row>
    <row r="1895">
      <c r="A1895" s="2" t="n">
        <v>33306</v>
      </c>
      <c r="B1895" s="3">
        <f>YEAR(A1895)</f>
        <v/>
      </c>
      <c r="C1895" s="3" t="inlineStr">
        <is>
          <t>Mar</t>
        </is>
      </c>
      <c r="D1895" s="3">
        <f>DAY(A1895)</f>
        <v/>
      </c>
      <c r="E1895" s="3" t="n">
        <v>37</v>
      </c>
      <c r="F1895" s="3" t="n">
        <v>15</v>
      </c>
      <c r="G1895" s="4" t="n"/>
    </row>
    <row r="1896">
      <c r="A1896" s="2" t="n">
        <v>33307</v>
      </c>
      <c r="B1896" s="3">
        <f>YEAR(A1896)</f>
        <v/>
      </c>
      <c r="C1896" s="3" t="inlineStr">
        <is>
          <t>Mar</t>
        </is>
      </c>
      <c r="D1896" s="3">
        <f>DAY(A1896)</f>
        <v/>
      </c>
      <c r="E1896" s="3" t="n">
        <v>38</v>
      </c>
      <c r="F1896" s="3" t="n">
        <v>14</v>
      </c>
      <c r="G1896" s="4" t="n"/>
    </row>
    <row r="1897">
      <c r="A1897" s="2" t="n">
        <v>33308</v>
      </c>
      <c r="B1897" s="3">
        <f>YEAR(A1897)</f>
        <v/>
      </c>
      <c r="C1897" s="3" t="inlineStr">
        <is>
          <t>Mar</t>
        </is>
      </c>
      <c r="D1897" s="3">
        <f>DAY(A1897)</f>
        <v/>
      </c>
      <c r="E1897" s="5" t="n">
        <v>40</v>
      </c>
      <c r="F1897" s="3" t="n">
        <v>15</v>
      </c>
      <c r="G1897" s="4" t="n"/>
    </row>
    <row r="1898">
      <c r="A1898" s="2" t="n">
        <v>33309</v>
      </c>
      <c r="B1898" s="3">
        <f>YEAR(A1898)</f>
        <v/>
      </c>
      <c r="C1898" s="3" t="inlineStr">
        <is>
          <t>Mar</t>
        </is>
      </c>
      <c r="D1898" s="3">
        <f>DAY(A1898)</f>
        <v/>
      </c>
      <c r="E1898" s="3" t="n">
        <v>28</v>
      </c>
      <c r="F1898" s="3" t="n">
        <v>15</v>
      </c>
      <c r="G1898" s="4" t="n">
        <v>31.6</v>
      </c>
    </row>
    <row r="1899">
      <c r="A1899" s="2" t="n">
        <v>33310</v>
      </c>
      <c r="B1899" s="3">
        <f>YEAR(A1899)</f>
        <v/>
      </c>
      <c r="C1899" s="3" t="inlineStr">
        <is>
          <t>Mar</t>
        </is>
      </c>
      <c r="D1899" s="3">
        <f>DAY(A1899)</f>
        <v/>
      </c>
      <c r="E1899" s="3" t="n">
        <v>27</v>
      </c>
      <c r="F1899" s="3" t="n">
        <v>15</v>
      </c>
      <c r="G1899" s="4" t="n">
        <v>0.6</v>
      </c>
    </row>
    <row r="1900">
      <c r="A1900" s="2" t="n">
        <v>33311</v>
      </c>
      <c r="B1900" s="3">
        <f>YEAR(A1900)</f>
        <v/>
      </c>
      <c r="C1900" s="3" t="inlineStr">
        <is>
          <t>Mar</t>
        </is>
      </c>
      <c r="D1900" s="3">
        <f>DAY(A1900)</f>
        <v/>
      </c>
      <c r="E1900" s="3" t="n">
        <v>37</v>
      </c>
      <c r="F1900" s="3" t="n">
        <v>16</v>
      </c>
      <c r="G1900" s="4" t="n">
        <v>1.2</v>
      </c>
    </row>
    <row r="1901">
      <c r="A1901" s="2" t="n">
        <v>33312</v>
      </c>
      <c r="B1901" s="3">
        <f>YEAR(A1901)</f>
        <v/>
      </c>
      <c r="C1901" s="3" t="inlineStr">
        <is>
          <t>Mar</t>
        </is>
      </c>
      <c r="D1901" s="3">
        <f>DAY(A1901)</f>
        <v/>
      </c>
      <c r="E1901" s="3" t="n">
        <v>27</v>
      </c>
      <c r="F1901" s="3" t="n">
        <v>13</v>
      </c>
      <c r="G1901" s="4" t="n"/>
    </row>
    <row r="1902">
      <c r="A1902" s="2" t="n">
        <v>33313</v>
      </c>
      <c r="B1902" s="3">
        <f>YEAR(A1902)</f>
        <v/>
      </c>
      <c r="C1902" s="3" t="inlineStr">
        <is>
          <t>Mar</t>
        </is>
      </c>
      <c r="D1902" s="3">
        <f>DAY(A1902)</f>
        <v/>
      </c>
      <c r="E1902" s="5" t="n">
        <v>40</v>
      </c>
      <c r="F1902" s="3" t="n">
        <v>15</v>
      </c>
      <c r="G1902" s="4" t="n"/>
    </row>
    <row r="1903">
      <c r="A1903" s="2" t="n">
        <v>33314</v>
      </c>
      <c r="B1903" s="3">
        <f>YEAR(A1903)</f>
        <v/>
      </c>
      <c r="C1903" s="3" t="inlineStr">
        <is>
          <t>Mar</t>
        </is>
      </c>
      <c r="D1903" s="3">
        <f>DAY(A1903)</f>
        <v/>
      </c>
      <c r="E1903" s="5" t="n">
        <v>40</v>
      </c>
      <c r="F1903" s="3" t="n">
        <v>14</v>
      </c>
      <c r="G1903" s="4" t="n">
        <v>11</v>
      </c>
    </row>
    <row r="1904">
      <c r="A1904" s="2" t="n">
        <v>33315</v>
      </c>
      <c r="B1904" s="3">
        <f>YEAR(A1904)</f>
        <v/>
      </c>
      <c r="C1904" s="3" t="inlineStr">
        <is>
          <t>Mar</t>
        </is>
      </c>
      <c r="D1904" s="3">
        <f>DAY(A1904)</f>
        <v/>
      </c>
      <c r="E1904" s="5" t="n">
        <v>40</v>
      </c>
      <c r="F1904" s="3" t="n">
        <v>16</v>
      </c>
      <c r="G1904" s="4" t="n"/>
    </row>
    <row r="1905">
      <c r="A1905" s="2" t="n">
        <v>33316</v>
      </c>
      <c r="B1905" s="3">
        <f>YEAR(A1905)</f>
        <v/>
      </c>
      <c r="C1905" s="3" t="inlineStr">
        <is>
          <t>Mar</t>
        </is>
      </c>
      <c r="D1905" s="3">
        <f>DAY(A1905)</f>
        <v/>
      </c>
      <c r="E1905" s="3" t="n">
        <v>39</v>
      </c>
      <c r="F1905" s="3" t="n">
        <v>16</v>
      </c>
      <c r="G1905" s="4" t="n"/>
    </row>
    <row r="1906">
      <c r="A1906" s="2" t="n">
        <v>33317</v>
      </c>
      <c r="B1906" s="3">
        <f>YEAR(A1906)</f>
        <v/>
      </c>
      <c r="C1906" s="3" t="inlineStr">
        <is>
          <t>Mar</t>
        </is>
      </c>
      <c r="D1906" s="3">
        <f>DAY(A1906)</f>
        <v/>
      </c>
      <c r="E1906" s="3" t="n">
        <v>38</v>
      </c>
      <c r="F1906" s="3" t="n">
        <v>17</v>
      </c>
      <c r="G1906" s="4" t="n"/>
    </row>
    <row r="1907">
      <c r="A1907" s="2" t="n">
        <v>33318</v>
      </c>
      <c r="B1907" s="3">
        <f>YEAR(A1907)</f>
        <v/>
      </c>
      <c r="C1907" s="3" t="inlineStr">
        <is>
          <t>Mar</t>
        </is>
      </c>
      <c r="D1907" s="3">
        <f>DAY(A1907)</f>
        <v/>
      </c>
      <c r="E1907" s="3" t="n">
        <v>38</v>
      </c>
      <c r="F1907" s="3" t="n">
        <v>17</v>
      </c>
      <c r="G1907" s="4" t="n">
        <v>9.199999999999999</v>
      </c>
    </row>
    <row r="1908">
      <c r="A1908" s="2" t="n">
        <v>33319</v>
      </c>
      <c r="B1908" s="3">
        <f>YEAR(A1908)</f>
        <v/>
      </c>
      <c r="C1908" s="3" t="inlineStr">
        <is>
          <t>Mar</t>
        </is>
      </c>
      <c r="D1908" s="3">
        <f>DAY(A1908)</f>
        <v/>
      </c>
      <c r="E1908" s="3" t="n">
        <v>36</v>
      </c>
      <c r="F1908" s="3" t="n">
        <v>14</v>
      </c>
      <c r="G1908" s="4" t="n"/>
    </row>
    <row r="1909">
      <c r="A1909" s="2" t="n">
        <v>33320</v>
      </c>
      <c r="B1909" s="3">
        <f>YEAR(A1909)</f>
        <v/>
      </c>
      <c r="C1909" s="3" t="inlineStr">
        <is>
          <t>Mar</t>
        </is>
      </c>
      <c r="D1909" s="3">
        <f>DAY(A1909)</f>
        <v/>
      </c>
      <c r="E1909" s="5" t="n">
        <v>40</v>
      </c>
      <c r="F1909" s="3" t="n">
        <v>16</v>
      </c>
      <c r="G1909" s="4" t="n"/>
    </row>
    <row r="1910">
      <c r="A1910" s="2" t="n">
        <v>33321</v>
      </c>
      <c r="B1910" s="3">
        <f>YEAR(A1910)</f>
        <v/>
      </c>
      <c r="C1910" s="3" t="inlineStr">
        <is>
          <t>Mar</t>
        </is>
      </c>
      <c r="D1910" s="3">
        <f>DAY(A1910)</f>
        <v/>
      </c>
      <c r="E1910" s="3" t="n">
        <v>38</v>
      </c>
      <c r="F1910" s="3" t="n">
        <v>16</v>
      </c>
      <c r="G1910" s="4" t="n">
        <v>12.8</v>
      </c>
    </row>
    <row r="1911">
      <c r="A1911" s="2" t="n">
        <v>33322</v>
      </c>
      <c r="B1911" s="3">
        <f>YEAR(A1911)</f>
        <v/>
      </c>
      <c r="C1911" s="3" t="inlineStr">
        <is>
          <t>Mar</t>
        </is>
      </c>
      <c r="D1911" s="3">
        <f>DAY(A1911)</f>
        <v/>
      </c>
      <c r="E1911" s="3" t="n">
        <v>36</v>
      </c>
      <c r="F1911" s="3" t="n">
        <v>16</v>
      </c>
      <c r="G1911" s="4" t="n"/>
    </row>
    <row r="1912">
      <c r="A1912" s="2" t="n">
        <v>33323</v>
      </c>
      <c r="B1912" s="3">
        <f>YEAR(A1912)</f>
        <v/>
      </c>
      <c r="C1912" s="3" t="inlineStr">
        <is>
          <t>Mar</t>
        </is>
      </c>
      <c r="D1912" s="3">
        <f>DAY(A1912)</f>
        <v/>
      </c>
      <c r="E1912" s="3" t="n">
        <v>34</v>
      </c>
      <c r="F1912" s="3" t="n">
        <v>16</v>
      </c>
      <c r="G1912" s="4" t="n"/>
    </row>
    <row r="1913">
      <c r="A1913" s="2" t="n">
        <v>33324</v>
      </c>
      <c r="B1913" s="3">
        <f>YEAR(A1913)</f>
        <v/>
      </c>
      <c r="C1913" s="3" t="inlineStr">
        <is>
          <t>Mar</t>
        </is>
      </c>
      <c r="D1913" s="3">
        <f>DAY(A1913)</f>
        <v/>
      </c>
      <c r="E1913" s="3" t="n">
        <v>35</v>
      </c>
      <c r="F1913" s="3" t="n">
        <v>17</v>
      </c>
      <c r="G1913" s="4" t="n"/>
    </row>
    <row r="1914">
      <c r="A1914" s="2" t="n">
        <v>33325</v>
      </c>
      <c r="B1914" s="3">
        <f>YEAR(A1914)</f>
        <v/>
      </c>
      <c r="C1914" s="3" t="inlineStr">
        <is>
          <t>Mar</t>
        </is>
      </c>
      <c r="D1914" s="3">
        <f>DAY(A1914)</f>
        <v/>
      </c>
      <c r="E1914" s="3" t="n">
        <v>38</v>
      </c>
      <c r="F1914" s="3" t="n">
        <v>17</v>
      </c>
      <c r="G1914" s="4" t="n">
        <v>11.6</v>
      </c>
    </row>
    <row r="1915">
      <c r="A1915" s="2" t="n">
        <v>33326</v>
      </c>
      <c r="B1915" s="3">
        <f>YEAR(A1915)</f>
        <v/>
      </c>
      <c r="C1915" s="3" t="inlineStr">
        <is>
          <t>Mar</t>
        </is>
      </c>
      <c r="D1915" s="3">
        <f>DAY(A1915)</f>
        <v/>
      </c>
      <c r="E1915" s="3" t="n">
        <v>32</v>
      </c>
      <c r="F1915" s="3" t="n">
        <v>16</v>
      </c>
      <c r="G1915" s="4" t="n"/>
    </row>
    <row r="1916">
      <c r="A1916" s="2" t="n">
        <v>33327</v>
      </c>
      <c r="B1916" s="3">
        <f>YEAR(A1916)</f>
        <v/>
      </c>
      <c r="C1916" s="3" t="inlineStr">
        <is>
          <t>Mar</t>
        </is>
      </c>
      <c r="D1916" s="3">
        <f>DAY(A1916)</f>
        <v/>
      </c>
      <c r="E1916" s="3" t="n">
        <v>33</v>
      </c>
      <c r="F1916" s="3" t="n">
        <v>17</v>
      </c>
      <c r="G1916" s="4" t="n"/>
    </row>
    <row r="1917">
      <c r="A1917" s="2" t="n">
        <v>33328</v>
      </c>
      <c r="B1917" s="3">
        <f>YEAR(A1917)</f>
        <v/>
      </c>
      <c r="C1917" s="3" t="inlineStr">
        <is>
          <t>Mar</t>
        </is>
      </c>
      <c r="D1917" s="3">
        <f>DAY(A1917)</f>
        <v/>
      </c>
      <c r="E1917" s="3" t="n">
        <v>39</v>
      </c>
      <c r="F1917" s="3" t="n">
        <v>17</v>
      </c>
      <c r="G1917" s="4" t="n"/>
    </row>
    <row r="1918">
      <c r="A1918" s="2" t="n">
        <v>33329</v>
      </c>
      <c r="B1918" s="3">
        <f>YEAR(A1918)</f>
        <v/>
      </c>
      <c r="C1918" s="3" t="inlineStr">
        <is>
          <t>Apr</t>
        </is>
      </c>
      <c r="D1918" s="3">
        <f>DAY(A1918)</f>
        <v/>
      </c>
      <c r="E1918" s="3" t="n">
        <v>38</v>
      </c>
      <c r="F1918" s="3" t="n">
        <v>16</v>
      </c>
      <c r="G1918" s="4" t="n"/>
    </row>
    <row r="1919">
      <c r="A1919" s="2" t="n">
        <v>33330</v>
      </c>
      <c r="B1919" s="3">
        <f>YEAR(A1919)</f>
        <v/>
      </c>
      <c r="C1919" s="3" t="inlineStr">
        <is>
          <t>Apr</t>
        </is>
      </c>
      <c r="D1919" s="3">
        <f>DAY(A1919)</f>
        <v/>
      </c>
      <c r="E1919" s="3" t="n">
        <v>37</v>
      </c>
      <c r="F1919" s="3" t="n">
        <v>16</v>
      </c>
      <c r="G1919" s="4" t="n">
        <v>25.4</v>
      </c>
    </row>
    <row r="1920">
      <c r="A1920" s="2" t="n">
        <v>33331</v>
      </c>
      <c r="B1920" s="3">
        <f>YEAR(A1920)</f>
        <v/>
      </c>
      <c r="C1920" s="3" t="inlineStr">
        <is>
          <t>Apr</t>
        </is>
      </c>
      <c r="D1920" s="3">
        <f>DAY(A1920)</f>
        <v/>
      </c>
      <c r="E1920" s="3" t="n">
        <v>34</v>
      </c>
      <c r="F1920" s="3" t="n">
        <v>16</v>
      </c>
      <c r="G1920" s="4" t="n">
        <v>0.4</v>
      </c>
    </row>
    <row r="1921">
      <c r="A1921" s="2" t="n">
        <v>33332</v>
      </c>
      <c r="B1921" s="3">
        <f>YEAR(A1921)</f>
        <v/>
      </c>
      <c r="C1921" s="3" t="inlineStr">
        <is>
          <t>Apr</t>
        </is>
      </c>
      <c r="D1921" s="3">
        <f>DAY(A1921)</f>
        <v/>
      </c>
      <c r="E1921" s="3" t="n">
        <v>35</v>
      </c>
      <c r="F1921" s="3" t="n">
        <v>16</v>
      </c>
      <c r="G1921" s="4" t="n">
        <v>40.6</v>
      </c>
    </row>
    <row r="1922">
      <c r="A1922" s="2" t="n">
        <v>33333</v>
      </c>
      <c r="B1922" s="3">
        <f>YEAR(A1922)</f>
        <v/>
      </c>
      <c r="C1922" s="3" t="inlineStr">
        <is>
          <t>Apr</t>
        </is>
      </c>
      <c r="D1922" s="3">
        <f>DAY(A1922)</f>
        <v/>
      </c>
      <c r="E1922" s="3" t="n">
        <v>32</v>
      </c>
      <c r="F1922" s="3" t="n">
        <v>14</v>
      </c>
      <c r="G1922" s="4" t="n">
        <v>0.4</v>
      </c>
    </row>
    <row r="1923">
      <c r="A1923" s="2" t="n">
        <v>33334</v>
      </c>
      <c r="B1923" s="3">
        <f>YEAR(A1923)</f>
        <v/>
      </c>
      <c r="C1923" s="3" t="inlineStr">
        <is>
          <t>Apr</t>
        </is>
      </c>
      <c r="D1923" s="3">
        <f>DAY(A1923)</f>
        <v/>
      </c>
      <c r="E1923" s="3" t="n">
        <v>30</v>
      </c>
      <c r="F1923" s="3" t="n">
        <v>15</v>
      </c>
      <c r="G1923" s="4" t="n">
        <v>43.6</v>
      </c>
    </row>
    <row r="1924">
      <c r="A1924" s="2" t="n">
        <v>33335</v>
      </c>
      <c r="B1924" s="3">
        <f>YEAR(A1924)</f>
        <v/>
      </c>
      <c r="C1924" s="3" t="inlineStr">
        <is>
          <t>Apr</t>
        </is>
      </c>
      <c r="D1924" s="3">
        <f>DAY(A1924)</f>
        <v/>
      </c>
      <c r="E1924" s="3" t="n">
        <v>33</v>
      </c>
      <c r="F1924" s="3" t="n">
        <v>16</v>
      </c>
      <c r="G1924" s="4" t="n"/>
    </row>
    <row r="1925">
      <c r="A1925" s="2" t="n">
        <v>33336</v>
      </c>
      <c r="B1925" s="3">
        <f>YEAR(A1925)</f>
        <v/>
      </c>
      <c r="C1925" s="3" t="inlineStr">
        <is>
          <t>Apr</t>
        </is>
      </c>
      <c r="D1925" s="3">
        <f>DAY(A1925)</f>
        <v/>
      </c>
      <c r="E1925" s="3" t="n">
        <v>36</v>
      </c>
      <c r="F1925" s="3" t="n">
        <v>14</v>
      </c>
      <c r="G1925" s="4" t="n">
        <v>7.6</v>
      </c>
    </row>
    <row r="1926">
      <c r="A1926" s="2" t="n">
        <v>33337</v>
      </c>
      <c r="B1926" s="3">
        <f>YEAR(A1926)</f>
        <v/>
      </c>
      <c r="C1926" s="3" t="inlineStr">
        <is>
          <t>Apr</t>
        </is>
      </c>
      <c r="D1926" s="3">
        <f>DAY(A1926)</f>
        <v/>
      </c>
      <c r="E1926" s="3" t="n">
        <v>36</v>
      </c>
      <c r="F1926" s="3" t="n">
        <v>15</v>
      </c>
      <c r="G1926" s="4" t="n">
        <v>0.2</v>
      </c>
    </row>
    <row r="1927">
      <c r="A1927" s="2" t="n">
        <v>33338</v>
      </c>
      <c r="B1927" s="3">
        <f>YEAR(A1927)</f>
        <v/>
      </c>
      <c r="C1927" s="3" t="inlineStr">
        <is>
          <t>Apr</t>
        </is>
      </c>
      <c r="D1927" s="3">
        <f>DAY(A1927)</f>
        <v/>
      </c>
      <c r="E1927" s="3" t="n">
        <v>30</v>
      </c>
      <c r="F1927" s="3" t="n">
        <v>14</v>
      </c>
      <c r="G1927" s="4" t="n">
        <v>25.4</v>
      </c>
    </row>
    <row r="1928">
      <c r="A1928" s="2" t="n">
        <v>33339</v>
      </c>
      <c r="B1928" s="3">
        <f>YEAR(A1928)</f>
        <v/>
      </c>
      <c r="C1928" s="3" t="inlineStr">
        <is>
          <t>Apr</t>
        </is>
      </c>
      <c r="D1928" s="3">
        <f>DAY(A1928)</f>
        <v/>
      </c>
      <c r="E1928" s="3" t="n">
        <v>34</v>
      </c>
      <c r="F1928" s="3" t="n">
        <v>15</v>
      </c>
      <c r="G1928" s="4" t="n">
        <v>2.6</v>
      </c>
    </row>
    <row r="1929">
      <c r="A1929" s="2" t="n">
        <v>33340</v>
      </c>
      <c r="B1929" s="3">
        <f>YEAR(A1929)</f>
        <v/>
      </c>
      <c r="C1929" s="3" t="inlineStr">
        <is>
          <t>Apr</t>
        </is>
      </c>
      <c r="D1929" s="3">
        <f>DAY(A1929)</f>
        <v/>
      </c>
      <c r="E1929" s="3" t="n">
        <v>36</v>
      </c>
      <c r="F1929" s="3" t="n">
        <v>16</v>
      </c>
      <c r="G1929" s="4" t="n">
        <v>5.8</v>
      </c>
    </row>
    <row r="1930">
      <c r="A1930" s="2" t="n">
        <v>33341</v>
      </c>
      <c r="B1930" s="3">
        <f>YEAR(A1930)</f>
        <v/>
      </c>
      <c r="C1930" s="3" t="inlineStr">
        <is>
          <t>Apr</t>
        </is>
      </c>
      <c r="D1930" s="3">
        <f>DAY(A1930)</f>
        <v/>
      </c>
      <c r="E1930" s="3" t="n">
        <v>26</v>
      </c>
      <c r="F1930" s="3" t="n">
        <v>16</v>
      </c>
      <c r="G1930" s="4" t="n">
        <v>5</v>
      </c>
    </row>
    <row r="1931">
      <c r="A1931" s="2" t="n">
        <v>33342</v>
      </c>
      <c r="B1931" s="3">
        <f>YEAR(A1931)</f>
        <v/>
      </c>
      <c r="C1931" s="3" t="inlineStr">
        <is>
          <t>Apr</t>
        </is>
      </c>
      <c r="D1931" s="3">
        <f>DAY(A1931)</f>
        <v/>
      </c>
      <c r="E1931" s="3" t="n">
        <v>30</v>
      </c>
      <c r="F1931" s="3" t="n">
        <v>14</v>
      </c>
      <c r="G1931" s="4" t="n"/>
    </row>
    <row r="1932">
      <c r="A1932" s="2" t="n">
        <v>33343</v>
      </c>
      <c r="B1932" s="3">
        <f>YEAR(A1932)</f>
        <v/>
      </c>
      <c r="C1932" s="3" t="inlineStr">
        <is>
          <t>Apr</t>
        </is>
      </c>
      <c r="D1932" s="3">
        <f>DAY(A1932)</f>
        <v/>
      </c>
      <c r="E1932" s="3" t="n">
        <v>33</v>
      </c>
      <c r="F1932" s="3" t="n">
        <v>16</v>
      </c>
      <c r="G1932" s="4" t="n">
        <v>4</v>
      </c>
    </row>
    <row r="1933">
      <c r="A1933" s="2" t="n">
        <v>33344</v>
      </c>
      <c r="B1933" s="3">
        <f>YEAR(A1933)</f>
        <v/>
      </c>
      <c r="C1933" s="3" t="inlineStr">
        <is>
          <t>Apr</t>
        </is>
      </c>
      <c r="D1933" s="3">
        <f>DAY(A1933)</f>
        <v/>
      </c>
      <c r="E1933" s="3" t="n">
        <v>37</v>
      </c>
      <c r="F1933" s="3" t="n">
        <v>14</v>
      </c>
      <c r="G1933" s="4" t="n"/>
    </row>
    <row r="1934">
      <c r="A1934" s="2" t="n">
        <v>33345</v>
      </c>
      <c r="B1934" s="3">
        <f>YEAR(A1934)</f>
        <v/>
      </c>
      <c r="C1934" s="3" t="inlineStr">
        <is>
          <t>Apr</t>
        </is>
      </c>
      <c r="D1934" s="3">
        <f>DAY(A1934)</f>
        <v/>
      </c>
      <c r="E1934" s="3" t="n">
        <v>35</v>
      </c>
      <c r="F1934" s="3" t="n">
        <v>15</v>
      </c>
      <c r="G1934" s="4" t="n"/>
    </row>
    <row r="1935">
      <c r="A1935" s="2" t="n">
        <v>33346</v>
      </c>
      <c r="B1935" s="3">
        <f>YEAR(A1935)</f>
        <v/>
      </c>
      <c r="C1935" s="3" t="inlineStr">
        <is>
          <t>Apr</t>
        </is>
      </c>
      <c r="D1935" s="3">
        <f>DAY(A1935)</f>
        <v/>
      </c>
      <c r="E1935" s="3" t="n">
        <v>30</v>
      </c>
      <c r="F1935" s="3" t="n">
        <v>16</v>
      </c>
      <c r="G1935" s="4" t="n">
        <v>1.2</v>
      </c>
    </row>
    <row r="1936">
      <c r="A1936" s="2" t="n">
        <v>33347</v>
      </c>
      <c r="B1936" s="3">
        <f>YEAR(A1936)</f>
        <v/>
      </c>
      <c r="C1936" s="3" t="inlineStr">
        <is>
          <t>Apr</t>
        </is>
      </c>
      <c r="D1936" s="3">
        <f>DAY(A1936)</f>
        <v/>
      </c>
      <c r="E1936" s="3" t="n">
        <v>36</v>
      </c>
      <c r="F1936" s="3" t="n">
        <v>16</v>
      </c>
      <c r="G1936" s="4" t="n"/>
    </row>
    <row r="1937">
      <c r="A1937" s="2" t="n">
        <v>33348</v>
      </c>
      <c r="B1937" s="3">
        <f>YEAR(A1937)</f>
        <v/>
      </c>
      <c r="C1937" s="3" t="inlineStr">
        <is>
          <t>Apr</t>
        </is>
      </c>
      <c r="D1937" s="3">
        <f>DAY(A1937)</f>
        <v/>
      </c>
      <c r="E1937" s="3" t="n">
        <v>36</v>
      </c>
      <c r="F1937" s="3" t="n">
        <v>15</v>
      </c>
      <c r="G1937" s="4" t="n">
        <v>5</v>
      </c>
    </row>
    <row r="1938">
      <c r="A1938" s="2" t="n">
        <v>33349</v>
      </c>
      <c r="B1938" s="3">
        <f>YEAR(A1938)</f>
        <v/>
      </c>
      <c r="C1938" s="3" t="inlineStr">
        <is>
          <t>Apr</t>
        </is>
      </c>
      <c r="D1938" s="3">
        <f>DAY(A1938)</f>
        <v/>
      </c>
      <c r="E1938" s="3" t="n">
        <v>37</v>
      </c>
      <c r="F1938" s="3" t="n">
        <v>15</v>
      </c>
      <c r="G1938" s="4" t="n"/>
    </row>
    <row r="1939">
      <c r="A1939" s="2" t="n">
        <v>33350</v>
      </c>
      <c r="B1939" s="3">
        <f>YEAR(A1939)</f>
        <v/>
      </c>
      <c r="C1939" s="3" t="inlineStr">
        <is>
          <t>Apr</t>
        </is>
      </c>
      <c r="D1939" s="3">
        <f>DAY(A1939)</f>
        <v/>
      </c>
      <c r="E1939" s="3" t="n">
        <v>33</v>
      </c>
      <c r="F1939" s="3" t="n">
        <v>15</v>
      </c>
      <c r="G1939" s="4" t="n">
        <v>3.2</v>
      </c>
    </row>
    <row r="1940">
      <c r="A1940" s="2" t="n">
        <v>33351</v>
      </c>
      <c r="B1940" s="3">
        <f>YEAR(A1940)</f>
        <v/>
      </c>
      <c r="C1940" s="3" t="inlineStr">
        <is>
          <t>Apr</t>
        </is>
      </c>
      <c r="D1940" s="3">
        <f>DAY(A1940)</f>
        <v/>
      </c>
      <c r="E1940" s="3" t="n">
        <v>37</v>
      </c>
      <c r="F1940" s="3" t="n">
        <v>16</v>
      </c>
      <c r="G1940" s="4" t="n">
        <v>24.2</v>
      </c>
    </row>
    <row r="1941">
      <c r="A1941" s="2" t="n">
        <v>33352</v>
      </c>
      <c r="B1941" s="3">
        <f>YEAR(A1941)</f>
        <v/>
      </c>
      <c r="C1941" s="3" t="inlineStr">
        <is>
          <t>Apr</t>
        </is>
      </c>
      <c r="D1941" s="3">
        <f>DAY(A1941)</f>
        <v/>
      </c>
      <c r="E1941" s="3" t="n">
        <v>36</v>
      </c>
      <c r="F1941" s="3" t="n">
        <v>17</v>
      </c>
      <c r="G1941" s="4" t="n"/>
    </row>
    <row r="1942">
      <c r="A1942" s="2" t="n">
        <v>33353</v>
      </c>
      <c r="B1942" s="3">
        <f>YEAR(A1942)</f>
        <v/>
      </c>
      <c r="C1942" s="3" t="inlineStr">
        <is>
          <t>Apr</t>
        </is>
      </c>
      <c r="D1942" s="3">
        <f>DAY(A1942)</f>
        <v/>
      </c>
      <c r="E1942" s="3" t="n">
        <v>38</v>
      </c>
      <c r="F1942" s="3" t="n">
        <v>17</v>
      </c>
      <c r="G1942" s="4" t="n"/>
    </row>
    <row r="1943">
      <c r="A1943" s="2" t="n">
        <v>33354</v>
      </c>
      <c r="B1943" s="3">
        <f>YEAR(A1943)</f>
        <v/>
      </c>
      <c r="C1943" s="3" t="inlineStr">
        <is>
          <t>Apr</t>
        </is>
      </c>
      <c r="D1943" s="3">
        <f>DAY(A1943)</f>
        <v/>
      </c>
      <c r="E1943" s="3" t="n">
        <v>36</v>
      </c>
      <c r="F1943" s="3" t="n">
        <v>17</v>
      </c>
      <c r="G1943" s="4" t="n">
        <v>1</v>
      </c>
    </row>
    <row r="1944">
      <c r="A1944" s="2" t="n">
        <v>33355</v>
      </c>
      <c r="B1944" s="3">
        <f>YEAR(A1944)</f>
        <v/>
      </c>
      <c r="C1944" s="3" t="inlineStr">
        <is>
          <t>Apr</t>
        </is>
      </c>
      <c r="D1944" s="3">
        <f>DAY(A1944)</f>
        <v/>
      </c>
      <c r="E1944" s="3" t="n">
        <v>34</v>
      </c>
      <c r="F1944" s="3" t="n">
        <v>16</v>
      </c>
      <c r="G1944" s="4" t="n">
        <v>11.4</v>
      </c>
    </row>
    <row r="1945">
      <c r="A1945" s="2" t="n">
        <v>33356</v>
      </c>
      <c r="B1945" s="3">
        <f>YEAR(A1945)</f>
        <v/>
      </c>
      <c r="C1945" s="3" t="inlineStr">
        <is>
          <t>Apr</t>
        </is>
      </c>
      <c r="D1945" s="3">
        <f>DAY(A1945)</f>
        <v/>
      </c>
      <c r="E1945" s="3" t="n">
        <v>33</v>
      </c>
      <c r="F1945" s="3" t="n">
        <v>16</v>
      </c>
      <c r="G1945" s="4" t="n">
        <v>0.2</v>
      </c>
    </row>
    <row r="1946">
      <c r="A1946" s="2" t="n">
        <v>33357</v>
      </c>
      <c r="B1946" s="3">
        <f>YEAR(A1946)</f>
        <v/>
      </c>
      <c r="C1946" s="3" t="inlineStr">
        <is>
          <t>Apr</t>
        </is>
      </c>
      <c r="D1946" s="3">
        <f>DAY(A1946)</f>
        <v/>
      </c>
      <c r="E1946" s="3" t="n">
        <v>34</v>
      </c>
      <c r="F1946" s="3" t="n">
        <v>16</v>
      </c>
      <c r="G1946" s="4" t="n"/>
    </row>
    <row r="1947">
      <c r="A1947" s="2" t="n">
        <v>33358</v>
      </c>
      <c r="B1947" s="3">
        <f>YEAR(A1947)</f>
        <v/>
      </c>
      <c r="C1947" s="3" t="inlineStr">
        <is>
          <t>Apr</t>
        </is>
      </c>
      <c r="D1947" s="3">
        <f>DAY(A1947)</f>
        <v/>
      </c>
      <c r="E1947" s="3" t="n">
        <v>39</v>
      </c>
      <c r="F1947" s="3" t="n">
        <v>15</v>
      </c>
      <c r="G1947" s="4" t="n">
        <v>18</v>
      </c>
    </row>
    <row r="1948">
      <c r="A1948" s="2" t="n">
        <v>33359</v>
      </c>
      <c r="B1948" s="3">
        <f>YEAR(A1948)</f>
        <v/>
      </c>
      <c r="C1948" s="3" t="inlineStr">
        <is>
          <t>May</t>
        </is>
      </c>
      <c r="D1948" s="3">
        <f>DAY(A1948)</f>
        <v/>
      </c>
      <c r="E1948" s="3" t="n">
        <v>35</v>
      </c>
      <c r="F1948" s="3" t="n">
        <v>17</v>
      </c>
      <c r="G1948" s="4" t="n">
        <v>7.6</v>
      </c>
    </row>
    <row r="1949">
      <c r="A1949" s="2" t="n">
        <v>33360</v>
      </c>
      <c r="B1949" s="3">
        <f>YEAR(A1949)</f>
        <v/>
      </c>
      <c r="C1949" s="3" t="inlineStr">
        <is>
          <t>May</t>
        </is>
      </c>
      <c r="D1949" s="3">
        <f>DAY(A1949)</f>
        <v/>
      </c>
      <c r="E1949" s="3" t="n">
        <v>31</v>
      </c>
      <c r="F1949" s="3" t="n">
        <v>16</v>
      </c>
      <c r="G1949" s="4" t="n">
        <v>3.4</v>
      </c>
    </row>
    <row r="1950">
      <c r="A1950" s="2" t="n">
        <v>33361</v>
      </c>
      <c r="B1950" s="3">
        <f>YEAR(A1950)</f>
        <v/>
      </c>
      <c r="C1950" s="3" t="inlineStr">
        <is>
          <t>May</t>
        </is>
      </c>
      <c r="D1950" s="3">
        <f>DAY(A1950)</f>
        <v/>
      </c>
      <c r="E1950" s="3" t="n">
        <v>33</v>
      </c>
      <c r="F1950" s="3" t="n">
        <v>17</v>
      </c>
      <c r="G1950" s="4" t="n"/>
    </row>
    <row r="1951">
      <c r="A1951" s="2" t="n">
        <v>33362</v>
      </c>
      <c r="B1951" s="3">
        <f>YEAR(A1951)</f>
        <v/>
      </c>
      <c r="C1951" s="3" t="inlineStr">
        <is>
          <t>May</t>
        </is>
      </c>
      <c r="D1951" s="3">
        <f>DAY(A1951)</f>
        <v/>
      </c>
      <c r="E1951" s="3" t="n">
        <v>35</v>
      </c>
      <c r="F1951" s="3" t="n">
        <v>16</v>
      </c>
      <c r="G1951" s="4" t="n">
        <v>6</v>
      </c>
    </row>
    <row r="1952">
      <c r="A1952" s="2" t="n">
        <v>33363</v>
      </c>
      <c r="B1952" s="3">
        <f>YEAR(A1952)</f>
        <v/>
      </c>
      <c r="C1952" s="3" t="inlineStr">
        <is>
          <t>May</t>
        </is>
      </c>
      <c r="D1952" s="3">
        <f>DAY(A1952)</f>
        <v/>
      </c>
      <c r="E1952" s="3" t="n">
        <v>34</v>
      </c>
      <c r="F1952" s="3" t="n">
        <v>16</v>
      </c>
      <c r="G1952" s="4" t="n"/>
    </row>
    <row r="1953">
      <c r="A1953" s="2" t="n">
        <v>33364</v>
      </c>
      <c r="B1953" s="3">
        <f>YEAR(A1953)</f>
        <v/>
      </c>
      <c r="C1953" s="3" t="inlineStr">
        <is>
          <t>May</t>
        </is>
      </c>
      <c r="D1953" s="3">
        <f>DAY(A1953)</f>
        <v/>
      </c>
      <c r="E1953" s="3" t="n">
        <v>38</v>
      </c>
      <c r="F1953" s="3" t="n">
        <v>14</v>
      </c>
      <c r="G1953" s="4" t="n"/>
    </row>
    <row r="1954">
      <c r="A1954" s="2" t="n">
        <v>33365</v>
      </c>
      <c r="B1954" s="3">
        <f>YEAR(A1954)</f>
        <v/>
      </c>
      <c r="C1954" s="3" t="inlineStr">
        <is>
          <t>May</t>
        </is>
      </c>
      <c r="D1954" s="3">
        <f>DAY(A1954)</f>
        <v/>
      </c>
      <c r="E1954" s="3" t="n">
        <v>37</v>
      </c>
      <c r="F1954" s="3" t="n">
        <v>16</v>
      </c>
      <c r="G1954" s="4" t="n"/>
    </row>
    <row r="1955">
      <c r="A1955" s="2" t="n">
        <v>33366</v>
      </c>
      <c r="B1955" s="3">
        <f>YEAR(A1955)</f>
        <v/>
      </c>
      <c r="C1955" s="3" t="inlineStr">
        <is>
          <t>May</t>
        </is>
      </c>
      <c r="D1955" s="3">
        <f>DAY(A1955)</f>
        <v/>
      </c>
      <c r="E1955" s="3" t="n">
        <v>32</v>
      </c>
      <c r="F1955" s="3" t="n">
        <v>15</v>
      </c>
      <c r="G1955" s="4" t="n">
        <v>11.6</v>
      </c>
    </row>
    <row r="1956">
      <c r="A1956" s="2" t="n">
        <v>33367</v>
      </c>
      <c r="B1956" s="3">
        <f>YEAR(A1956)</f>
        <v/>
      </c>
      <c r="C1956" s="3" t="inlineStr">
        <is>
          <t>May</t>
        </is>
      </c>
      <c r="D1956" s="3">
        <f>DAY(A1956)</f>
        <v/>
      </c>
      <c r="E1956" s="3" t="n">
        <v>34</v>
      </c>
      <c r="F1956" s="3" t="n">
        <v>16</v>
      </c>
      <c r="G1956" s="4" t="n">
        <v>2.8</v>
      </c>
    </row>
    <row r="1957">
      <c r="A1957" s="2" t="n">
        <v>33368</v>
      </c>
      <c r="B1957" s="3">
        <f>YEAR(A1957)</f>
        <v/>
      </c>
      <c r="C1957" s="3" t="inlineStr">
        <is>
          <t>May</t>
        </is>
      </c>
      <c r="D1957" s="3">
        <f>DAY(A1957)</f>
        <v/>
      </c>
      <c r="E1957" s="3" t="n">
        <v>34</v>
      </c>
      <c r="F1957" s="3" t="n">
        <v>15</v>
      </c>
      <c r="G1957" s="4" t="n">
        <v>4</v>
      </c>
    </row>
    <row r="1958">
      <c r="A1958" s="2" t="n">
        <v>33369</v>
      </c>
      <c r="B1958" s="3">
        <f>YEAR(A1958)</f>
        <v/>
      </c>
      <c r="C1958" s="3" t="inlineStr">
        <is>
          <t>May</t>
        </is>
      </c>
      <c r="D1958" s="3">
        <f>DAY(A1958)</f>
        <v/>
      </c>
      <c r="E1958" s="3" t="n">
        <v>38</v>
      </c>
      <c r="F1958" s="3" t="n">
        <v>17</v>
      </c>
      <c r="G1958" s="4" t="n">
        <v>2.3</v>
      </c>
    </row>
    <row r="1959">
      <c r="A1959" s="2" t="n">
        <v>33370</v>
      </c>
      <c r="B1959" s="3">
        <f>YEAR(A1959)</f>
        <v/>
      </c>
      <c r="C1959" s="3" t="inlineStr">
        <is>
          <t>May</t>
        </is>
      </c>
      <c r="D1959" s="3">
        <f>DAY(A1959)</f>
        <v/>
      </c>
      <c r="E1959" s="3" t="n">
        <v>34</v>
      </c>
      <c r="F1959" s="3" t="n">
        <v>16</v>
      </c>
      <c r="G1959" s="4" t="n">
        <v>67.8</v>
      </c>
    </row>
    <row r="1960">
      <c r="A1960" s="2" t="n">
        <v>33371</v>
      </c>
      <c r="B1960" s="3">
        <f>YEAR(A1960)</f>
        <v/>
      </c>
      <c r="C1960" s="3" t="inlineStr">
        <is>
          <t>May</t>
        </is>
      </c>
      <c r="D1960" s="3">
        <f>DAY(A1960)</f>
        <v/>
      </c>
      <c r="E1960" s="3" t="n">
        <v>30</v>
      </c>
      <c r="F1960" s="3" t="n">
        <v>17</v>
      </c>
      <c r="G1960" s="4" t="n">
        <v>0.4</v>
      </c>
    </row>
    <row r="1961">
      <c r="A1961" s="2" t="n">
        <v>33372</v>
      </c>
      <c r="B1961" s="3">
        <f>YEAR(A1961)</f>
        <v/>
      </c>
      <c r="C1961" s="3" t="inlineStr">
        <is>
          <t>May</t>
        </is>
      </c>
      <c r="D1961" s="3">
        <f>DAY(A1961)</f>
        <v/>
      </c>
      <c r="E1961" s="3" t="n">
        <v>35</v>
      </c>
      <c r="F1961" s="3" t="n">
        <v>16</v>
      </c>
      <c r="G1961" s="4" t="n">
        <v>7.8</v>
      </c>
    </row>
    <row r="1962">
      <c r="A1962" s="2" t="n">
        <v>33373</v>
      </c>
      <c r="B1962" s="3">
        <f>YEAR(A1962)</f>
        <v/>
      </c>
      <c r="C1962" s="3" t="inlineStr">
        <is>
          <t>May</t>
        </is>
      </c>
      <c r="D1962" s="3">
        <f>DAY(A1962)</f>
        <v/>
      </c>
      <c r="E1962" s="3" t="n">
        <v>34</v>
      </c>
      <c r="F1962" s="3" t="n">
        <v>17</v>
      </c>
      <c r="G1962" s="4" t="n">
        <v>3.4</v>
      </c>
    </row>
    <row r="1963">
      <c r="A1963" s="2" t="n">
        <v>33374</v>
      </c>
      <c r="B1963" s="3">
        <f>YEAR(A1963)</f>
        <v/>
      </c>
      <c r="C1963" s="3" t="inlineStr">
        <is>
          <t>May</t>
        </is>
      </c>
      <c r="D1963" s="3">
        <f>DAY(A1963)</f>
        <v/>
      </c>
      <c r="E1963" s="3" t="n">
        <v>35</v>
      </c>
      <c r="F1963" s="3" t="n">
        <v>16</v>
      </c>
      <c r="G1963" s="4" t="n"/>
    </row>
    <row r="1964">
      <c r="A1964" s="2" t="n">
        <v>33375</v>
      </c>
      <c r="B1964" s="3">
        <f>YEAR(A1964)</f>
        <v/>
      </c>
      <c r="C1964" s="3" t="inlineStr">
        <is>
          <t>May</t>
        </is>
      </c>
      <c r="D1964" s="3">
        <f>DAY(A1964)</f>
        <v/>
      </c>
      <c r="E1964" s="3" t="n">
        <v>35</v>
      </c>
      <c r="F1964" s="3" t="n">
        <v>15</v>
      </c>
      <c r="G1964" s="4" t="n">
        <v>18.4</v>
      </c>
    </row>
    <row r="1965">
      <c r="A1965" s="2" t="n">
        <v>33376</v>
      </c>
      <c r="B1965" s="3">
        <f>YEAR(A1965)</f>
        <v/>
      </c>
      <c r="C1965" s="3" t="inlineStr">
        <is>
          <t>May</t>
        </is>
      </c>
      <c r="D1965" s="3">
        <f>DAY(A1965)</f>
        <v/>
      </c>
      <c r="E1965" s="3" t="n">
        <v>30</v>
      </c>
      <c r="F1965" s="3" t="n">
        <v>16</v>
      </c>
      <c r="G1965" s="4" t="n"/>
    </row>
    <row r="1966">
      <c r="A1966" s="2" t="n">
        <v>33377</v>
      </c>
      <c r="B1966" s="3">
        <f>YEAR(A1966)</f>
        <v/>
      </c>
      <c r="C1966" s="3" t="inlineStr">
        <is>
          <t>May</t>
        </is>
      </c>
      <c r="D1966" s="3">
        <f>DAY(A1966)</f>
        <v/>
      </c>
      <c r="E1966" s="3" t="n">
        <v>34</v>
      </c>
      <c r="F1966" s="3" t="n">
        <v>16</v>
      </c>
      <c r="G1966" s="4" t="n">
        <v>5.2</v>
      </c>
    </row>
    <row r="1967">
      <c r="A1967" s="2" t="n">
        <v>33378</v>
      </c>
      <c r="B1967" s="3">
        <f>YEAR(A1967)</f>
        <v/>
      </c>
      <c r="C1967" s="3" t="inlineStr">
        <is>
          <t>May</t>
        </is>
      </c>
      <c r="D1967" s="3">
        <f>DAY(A1967)</f>
        <v/>
      </c>
      <c r="E1967" s="3" t="n">
        <v>30</v>
      </c>
      <c r="F1967" s="3" t="n">
        <v>15</v>
      </c>
      <c r="G1967" s="4" t="n">
        <v>2</v>
      </c>
    </row>
    <row r="1968">
      <c r="A1968" s="2" t="n">
        <v>33379</v>
      </c>
      <c r="B1968" s="3">
        <f>YEAR(A1968)</f>
        <v/>
      </c>
      <c r="C1968" s="3" t="inlineStr">
        <is>
          <t>May</t>
        </is>
      </c>
      <c r="D1968" s="3">
        <f>DAY(A1968)</f>
        <v/>
      </c>
      <c r="E1968" s="3" t="n">
        <v>31</v>
      </c>
      <c r="F1968" s="3" t="n">
        <v>15</v>
      </c>
      <c r="G1968" s="4" t="n"/>
    </row>
    <row r="1969">
      <c r="A1969" s="2" t="n">
        <v>33380</v>
      </c>
      <c r="B1969" s="3">
        <f>YEAR(A1969)</f>
        <v/>
      </c>
      <c r="C1969" s="3" t="inlineStr">
        <is>
          <t>May</t>
        </is>
      </c>
      <c r="D1969" s="3">
        <f>DAY(A1969)</f>
        <v/>
      </c>
      <c r="E1969" s="3" t="n">
        <v>34</v>
      </c>
      <c r="F1969" s="3" t="n">
        <v>16</v>
      </c>
      <c r="G1969" s="4" t="n"/>
    </row>
    <row r="1970">
      <c r="A1970" s="2" t="n">
        <v>33381</v>
      </c>
      <c r="B1970" s="3">
        <f>YEAR(A1970)</f>
        <v/>
      </c>
      <c r="C1970" s="3" t="inlineStr">
        <is>
          <t>May</t>
        </is>
      </c>
      <c r="D1970" s="3">
        <f>DAY(A1970)</f>
        <v/>
      </c>
      <c r="E1970" s="3" t="n">
        <v>35</v>
      </c>
      <c r="F1970" s="3" t="n">
        <v>14</v>
      </c>
      <c r="G1970" s="4" t="n"/>
    </row>
    <row r="1971">
      <c r="A1971" s="2" t="n">
        <v>33382</v>
      </c>
      <c r="B1971" s="3">
        <f>YEAR(A1971)</f>
        <v/>
      </c>
      <c r="C1971" s="3" t="inlineStr">
        <is>
          <t>May</t>
        </is>
      </c>
      <c r="D1971" s="3">
        <f>DAY(A1971)</f>
        <v/>
      </c>
      <c r="E1971" s="3" t="n">
        <v>36</v>
      </c>
      <c r="F1971" s="3" t="n">
        <v>16</v>
      </c>
      <c r="G1971" s="4" t="n"/>
    </row>
    <row r="1972">
      <c r="A1972" s="2" t="n">
        <v>33383</v>
      </c>
      <c r="B1972" s="3">
        <f>YEAR(A1972)</f>
        <v/>
      </c>
      <c r="C1972" s="3" t="inlineStr">
        <is>
          <t>May</t>
        </is>
      </c>
      <c r="D1972" s="3">
        <f>DAY(A1972)</f>
        <v/>
      </c>
      <c r="E1972" s="3" t="n">
        <v>38</v>
      </c>
      <c r="F1972" s="3" t="n">
        <v>16</v>
      </c>
      <c r="G1972" s="4" t="n">
        <v>21.4</v>
      </c>
    </row>
    <row r="1973">
      <c r="A1973" s="2" t="n">
        <v>33384</v>
      </c>
      <c r="B1973" s="3">
        <f>YEAR(A1973)</f>
        <v/>
      </c>
      <c r="C1973" s="3" t="inlineStr">
        <is>
          <t>May</t>
        </is>
      </c>
      <c r="D1973" s="3">
        <f>DAY(A1973)</f>
        <v/>
      </c>
      <c r="E1973" s="3" t="n">
        <v>34</v>
      </c>
      <c r="F1973" s="3" t="n">
        <v>16</v>
      </c>
      <c r="G1973" s="4" t="n">
        <v>6.4</v>
      </c>
    </row>
    <row r="1974">
      <c r="A1974" s="2" t="n">
        <v>33385</v>
      </c>
      <c r="B1974" s="3">
        <f>YEAR(A1974)</f>
        <v/>
      </c>
      <c r="C1974" s="3" t="inlineStr">
        <is>
          <t>May</t>
        </is>
      </c>
      <c r="D1974" s="3">
        <f>DAY(A1974)</f>
        <v/>
      </c>
      <c r="E1974" s="3" t="n">
        <v>34</v>
      </c>
      <c r="F1974" s="3" t="n">
        <v>16</v>
      </c>
      <c r="G1974" s="4" t="n">
        <v>3.4</v>
      </c>
    </row>
    <row r="1975">
      <c r="A1975" s="2" t="n">
        <v>33386</v>
      </c>
      <c r="B1975" s="3">
        <f>YEAR(A1975)</f>
        <v/>
      </c>
      <c r="C1975" s="3" t="inlineStr">
        <is>
          <t>May</t>
        </is>
      </c>
      <c r="D1975" s="3">
        <f>DAY(A1975)</f>
        <v/>
      </c>
      <c r="E1975" s="3" t="n">
        <v>32</v>
      </c>
      <c r="F1975" s="3" t="n">
        <v>16</v>
      </c>
      <c r="G1975" s="4" t="n">
        <v>2.8</v>
      </c>
    </row>
    <row r="1976">
      <c r="A1976" s="2" t="n">
        <v>33387</v>
      </c>
      <c r="B1976" s="3">
        <f>YEAR(A1976)</f>
        <v/>
      </c>
      <c r="C1976" s="3" t="inlineStr">
        <is>
          <t>May</t>
        </is>
      </c>
      <c r="D1976" s="3">
        <f>DAY(A1976)</f>
        <v/>
      </c>
      <c r="E1976" s="3" t="n">
        <v>35</v>
      </c>
      <c r="F1976" s="3" t="n">
        <v>15</v>
      </c>
      <c r="G1976" s="4" t="n"/>
    </row>
    <row r="1977">
      <c r="A1977" s="2" t="n">
        <v>33388</v>
      </c>
      <c r="B1977" s="3">
        <f>YEAR(A1977)</f>
        <v/>
      </c>
      <c r="C1977" s="3" t="inlineStr">
        <is>
          <t>May</t>
        </is>
      </c>
      <c r="D1977" s="3">
        <f>DAY(A1977)</f>
        <v/>
      </c>
      <c r="E1977" s="3" t="n">
        <v>36</v>
      </c>
      <c r="F1977" s="3" t="n">
        <v>16</v>
      </c>
      <c r="G1977" s="4" t="n"/>
    </row>
    <row r="1978">
      <c r="A1978" s="2" t="n">
        <v>33389</v>
      </c>
      <c r="B1978" s="3">
        <f>YEAR(A1978)</f>
        <v/>
      </c>
      <c r="C1978" s="3" t="inlineStr">
        <is>
          <t>May</t>
        </is>
      </c>
      <c r="D1978" s="3">
        <f>DAY(A1978)</f>
        <v/>
      </c>
      <c r="E1978" s="3" t="n">
        <v>35</v>
      </c>
      <c r="F1978" s="3" t="n">
        <v>16</v>
      </c>
      <c r="G1978" s="4" t="n">
        <v>3.6</v>
      </c>
    </row>
    <row r="1979">
      <c r="A1979" s="2" t="n">
        <v>33390</v>
      </c>
      <c r="B1979" s="3">
        <f>YEAR(A1979)</f>
        <v/>
      </c>
      <c r="C1979" s="3" t="inlineStr">
        <is>
          <t>Jun</t>
        </is>
      </c>
      <c r="D1979" s="3">
        <f>DAY(A1979)</f>
        <v/>
      </c>
      <c r="E1979" s="3" t="n">
        <v>36</v>
      </c>
      <c r="F1979" s="3" t="n">
        <v>16</v>
      </c>
      <c r="G1979" s="4" t="n"/>
    </row>
    <row r="1980">
      <c r="A1980" s="2" t="n">
        <v>33391</v>
      </c>
      <c r="B1980" s="3">
        <f>YEAR(A1980)</f>
        <v/>
      </c>
      <c r="C1980" s="3" t="inlineStr">
        <is>
          <t>Jun</t>
        </is>
      </c>
      <c r="D1980" s="3">
        <f>DAY(A1980)</f>
        <v/>
      </c>
      <c r="E1980" s="3" t="n">
        <v>34</v>
      </c>
      <c r="F1980" s="3" t="n">
        <v>16</v>
      </c>
      <c r="G1980" s="4" t="n"/>
    </row>
    <row r="1981">
      <c r="A1981" s="2" t="n">
        <v>33392</v>
      </c>
      <c r="B1981" s="3">
        <f>YEAR(A1981)</f>
        <v/>
      </c>
      <c r="C1981" s="3" t="inlineStr">
        <is>
          <t>Jun</t>
        </is>
      </c>
      <c r="D1981" s="3">
        <f>DAY(A1981)</f>
        <v/>
      </c>
      <c r="E1981" s="3" t="n">
        <v>35</v>
      </c>
      <c r="F1981" s="3" t="n">
        <v>16</v>
      </c>
      <c r="G1981" s="4" t="n">
        <v>2.2</v>
      </c>
    </row>
    <row r="1982">
      <c r="A1982" s="2" t="n">
        <v>33393</v>
      </c>
      <c r="B1982" s="3">
        <f>YEAR(A1982)</f>
        <v/>
      </c>
      <c r="C1982" s="3" t="inlineStr">
        <is>
          <t>Jun</t>
        </is>
      </c>
      <c r="D1982" s="3">
        <f>DAY(A1982)</f>
        <v/>
      </c>
      <c r="E1982" s="3" t="n">
        <v>34</v>
      </c>
      <c r="F1982" s="3" t="n">
        <v>16</v>
      </c>
      <c r="G1982" s="4" t="n"/>
    </row>
    <row r="1983">
      <c r="A1983" s="2" t="n">
        <v>33394</v>
      </c>
      <c r="B1983" s="3">
        <f>YEAR(A1983)</f>
        <v/>
      </c>
      <c r="C1983" s="3" t="inlineStr">
        <is>
          <t>Jun</t>
        </is>
      </c>
      <c r="D1983" s="3">
        <f>DAY(A1983)</f>
        <v/>
      </c>
      <c r="E1983" s="3" t="n">
        <v>36</v>
      </c>
      <c r="F1983" s="3" t="n">
        <v>16</v>
      </c>
      <c r="G1983" s="4" t="n">
        <v>32.8</v>
      </c>
    </row>
    <row r="1984">
      <c r="A1984" s="2" t="n">
        <v>33395</v>
      </c>
      <c r="B1984" s="3">
        <f>YEAR(A1984)</f>
        <v/>
      </c>
      <c r="C1984" s="3" t="inlineStr">
        <is>
          <t>Jun</t>
        </is>
      </c>
      <c r="D1984" s="3">
        <f>DAY(A1984)</f>
        <v/>
      </c>
      <c r="E1984" s="3" t="n">
        <v>35</v>
      </c>
      <c r="F1984" s="3" t="n">
        <v>16</v>
      </c>
      <c r="G1984" s="4" t="n"/>
    </row>
    <row r="1985">
      <c r="A1985" s="2" t="n">
        <v>33396</v>
      </c>
      <c r="B1985" s="3">
        <f>YEAR(A1985)</f>
        <v/>
      </c>
      <c r="C1985" s="3" t="inlineStr">
        <is>
          <t>Jun</t>
        </is>
      </c>
      <c r="D1985" s="3">
        <f>DAY(A1985)</f>
        <v/>
      </c>
      <c r="E1985" s="3" t="n">
        <v>25</v>
      </c>
      <c r="F1985" s="3" t="n">
        <v>16</v>
      </c>
      <c r="G1985" s="4" t="n"/>
    </row>
    <row r="1986">
      <c r="A1986" s="2" t="n">
        <v>33397</v>
      </c>
      <c r="B1986" s="3">
        <f>YEAR(A1986)</f>
        <v/>
      </c>
      <c r="C1986" s="3" t="inlineStr">
        <is>
          <t>Jun</t>
        </is>
      </c>
      <c r="D1986" s="3">
        <f>DAY(A1986)</f>
        <v/>
      </c>
      <c r="E1986" s="3" t="n">
        <v>34</v>
      </c>
      <c r="F1986" s="3" t="n">
        <v>16</v>
      </c>
      <c r="G1986" s="4" t="n">
        <v>41.4</v>
      </c>
    </row>
    <row r="1987">
      <c r="A1987" s="2" t="n">
        <v>33398</v>
      </c>
      <c r="B1987" s="3">
        <f>YEAR(A1987)</f>
        <v/>
      </c>
      <c r="C1987" s="3" t="inlineStr">
        <is>
          <t>Jun</t>
        </is>
      </c>
      <c r="D1987" s="3">
        <f>DAY(A1987)</f>
        <v/>
      </c>
      <c r="E1987" s="3" t="n">
        <v>37</v>
      </c>
      <c r="F1987" s="3" t="n">
        <v>15</v>
      </c>
      <c r="G1987" s="4" t="n">
        <v>3.4</v>
      </c>
    </row>
    <row r="1988">
      <c r="A1988" s="2" t="n">
        <v>33399</v>
      </c>
      <c r="B1988" s="3">
        <f>YEAR(A1988)</f>
        <v/>
      </c>
      <c r="C1988" s="3" t="inlineStr">
        <is>
          <t>Jun</t>
        </is>
      </c>
      <c r="D1988" s="3">
        <f>DAY(A1988)</f>
        <v/>
      </c>
      <c r="E1988" s="3" t="n">
        <v>35</v>
      </c>
      <c r="F1988" s="3" t="n">
        <v>16</v>
      </c>
      <c r="G1988" s="4" t="n"/>
    </row>
    <row r="1989">
      <c r="A1989" s="2" t="n">
        <v>33400</v>
      </c>
      <c r="B1989" s="3">
        <f>YEAR(A1989)</f>
        <v/>
      </c>
      <c r="C1989" s="3" t="inlineStr">
        <is>
          <t>Jun</t>
        </is>
      </c>
      <c r="D1989" s="3">
        <f>DAY(A1989)</f>
        <v/>
      </c>
      <c r="E1989" s="3" t="n">
        <v>37</v>
      </c>
      <c r="F1989" s="3" t="n">
        <v>17</v>
      </c>
      <c r="G1989" s="4" t="n">
        <v>28.4</v>
      </c>
    </row>
    <row r="1990">
      <c r="A1990" s="2" t="n">
        <v>33401</v>
      </c>
      <c r="B1990" s="3">
        <f>YEAR(A1990)</f>
        <v/>
      </c>
      <c r="C1990" s="3" t="inlineStr">
        <is>
          <t>Jun</t>
        </is>
      </c>
      <c r="D1990" s="3">
        <f>DAY(A1990)</f>
        <v/>
      </c>
      <c r="E1990" s="3" t="n">
        <v>35</v>
      </c>
      <c r="F1990" s="3" t="n">
        <v>16</v>
      </c>
      <c r="G1990" s="6" t="n">
        <v>296</v>
      </c>
    </row>
    <row r="1991">
      <c r="A1991" s="2" t="n">
        <v>33402</v>
      </c>
      <c r="B1991" s="3">
        <f>YEAR(A1991)</f>
        <v/>
      </c>
      <c r="C1991" s="3" t="inlineStr">
        <is>
          <t>Jun</t>
        </is>
      </c>
      <c r="D1991" s="3">
        <f>DAY(A1991)</f>
        <v/>
      </c>
      <c r="E1991" s="3" t="n">
        <v>32</v>
      </c>
      <c r="F1991" s="3" t="n">
        <v>18</v>
      </c>
      <c r="G1991" s="4" t="n"/>
    </row>
    <row r="1992">
      <c r="A1992" s="2" t="n">
        <v>33403</v>
      </c>
      <c r="B1992" s="3">
        <f>YEAR(A1992)</f>
        <v/>
      </c>
      <c r="C1992" s="3" t="inlineStr">
        <is>
          <t>Jun</t>
        </is>
      </c>
      <c r="D1992" s="3">
        <f>DAY(A1992)</f>
        <v/>
      </c>
      <c r="E1992" s="3" t="n">
        <v>34</v>
      </c>
      <c r="F1992" s="3" t="n">
        <v>16</v>
      </c>
      <c r="G1992" s="4" t="n"/>
    </row>
    <row r="1993">
      <c r="A1993" s="2" t="n">
        <v>33404</v>
      </c>
      <c r="B1993" s="3">
        <f>YEAR(A1993)</f>
        <v/>
      </c>
      <c r="C1993" s="3" t="inlineStr">
        <is>
          <t>Jun</t>
        </is>
      </c>
      <c r="D1993" s="3">
        <f>DAY(A1993)</f>
        <v/>
      </c>
      <c r="E1993" s="3" t="n">
        <v>26</v>
      </c>
      <c r="F1993" s="3" t="n">
        <v>16</v>
      </c>
      <c r="G1993" s="4" t="n"/>
    </row>
    <row r="1994">
      <c r="A1994" s="2" t="n">
        <v>33405</v>
      </c>
      <c r="B1994" s="3">
        <f>YEAR(A1994)</f>
        <v/>
      </c>
      <c r="C1994" s="3" t="inlineStr">
        <is>
          <t>Jun</t>
        </is>
      </c>
      <c r="D1994" s="3">
        <f>DAY(A1994)</f>
        <v/>
      </c>
      <c r="E1994" s="3" t="n">
        <v>32</v>
      </c>
      <c r="F1994" s="3" t="n">
        <v>16</v>
      </c>
      <c r="G1994" s="4" t="n"/>
    </row>
    <row r="1995">
      <c r="A1995" s="2" t="n">
        <v>33406</v>
      </c>
      <c r="B1995" s="3">
        <f>YEAR(A1995)</f>
        <v/>
      </c>
      <c r="C1995" s="3" t="inlineStr">
        <is>
          <t>Jun</t>
        </is>
      </c>
      <c r="D1995" s="3">
        <f>DAY(A1995)</f>
        <v/>
      </c>
      <c r="E1995" s="3" t="n">
        <v>35</v>
      </c>
      <c r="F1995" s="3" t="n">
        <v>16</v>
      </c>
      <c r="G1995" s="4" t="n">
        <v>2.2</v>
      </c>
    </row>
    <row r="1996">
      <c r="A1996" s="2" t="n">
        <v>33407</v>
      </c>
      <c r="B1996" s="3">
        <f>YEAR(A1996)</f>
        <v/>
      </c>
      <c r="C1996" s="3" t="inlineStr">
        <is>
          <t>Jun</t>
        </is>
      </c>
      <c r="D1996" s="3">
        <f>DAY(A1996)</f>
        <v/>
      </c>
      <c r="E1996" s="3" t="n">
        <v>30</v>
      </c>
      <c r="F1996" s="3" t="n">
        <v>15</v>
      </c>
      <c r="G1996" s="4" t="n">
        <v>35.2</v>
      </c>
    </row>
    <row r="1997">
      <c r="A1997" s="2" t="n">
        <v>33408</v>
      </c>
      <c r="B1997" s="3">
        <f>YEAR(A1997)</f>
        <v/>
      </c>
      <c r="C1997" s="3" t="inlineStr">
        <is>
          <t>Jun</t>
        </is>
      </c>
      <c r="D1997" s="3">
        <f>DAY(A1997)</f>
        <v/>
      </c>
      <c r="E1997" s="3" t="n">
        <v>34</v>
      </c>
      <c r="F1997" s="3" t="n">
        <v>16</v>
      </c>
      <c r="G1997" s="4" t="n"/>
    </row>
    <row r="1998">
      <c r="A1998" s="2" t="n">
        <v>33409</v>
      </c>
      <c r="B1998" s="3">
        <f>YEAR(A1998)</f>
        <v/>
      </c>
      <c r="C1998" s="3" t="inlineStr">
        <is>
          <t>Jun</t>
        </is>
      </c>
      <c r="D1998" s="3">
        <f>DAY(A1998)</f>
        <v/>
      </c>
      <c r="E1998" s="3" t="n">
        <v>36</v>
      </c>
      <c r="F1998" s="3" t="n">
        <v>16</v>
      </c>
      <c r="G1998" s="4" t="n"/>
    </row>
    <row r="1999">
      <c r="A1999" s="2" t="n">
        <v>33410</v>
      </c>
      <c r="B1999" s="3">
        <f>YEAR(A1999)</f>
        <v/>
      </c>
      <c r="C1999" s="3" t="inlineStr">
        <is>
          <t>Jun</t>
        </is>
      </c>
      <c r="D1999" s="3">
        <f>DAY(A1999)</f>
        <v/>
      </c>
      <c r="E1999" s="3" t="n">
        <v>34</v>
      </c>
      <c r="F1999" s="3" t="n">
        <v>17</v>
      </c>
      <c r="G1999" s="4" t="n"/>
    </row>
    <row r="2000">
      <c r="A2000" s="2" t="n">
        <v>33411</v>
      </c>
      <c r="B2000" s="3">
        <f>YEAR(A2000)</f>
        <v/>
      </c>
      <c r="C2000" s="3" t="inlineStr">
        <is>
          <t>Jun</t>
        </is>
      </c>
      <c r="D2000" s="3">
        <f>DAY(A2000)</f>
        <v/>
      </c>
      <c r="E2000" s="3" t="n">
        <v>37</v>
      </c>
      <c r="F2000" s="3" t="n">
        <v>15</v>
      </c>
      <c r="G2000" s="4" t="n"/>
    </row>
    <row r="2001">
      <c r="A2001" s="2" t="n">
        <v>33412</v>
      </c>
      <c r="B2001" s="3">
        <f>YEAR(A2001)</f>
        <v/>
      </c>
      <c r="C2001" s="3" t="inlineStr">
        <is>
          <t>Jun</t>
        </is>
      </c>
      <c r="D2001" s="3">
        <f>DAY(A2001)</f>
        <v/>
      </c>
      <c r="E2001" s="3" t="n">
        <v>36</v>
      </c>
      <c r="F2001" s="3" t="n">
        <v>19</v>
      </c>
      <c r="G2001" s="4" t="n">
        <v>17.4</v>
      </c>
    </row>
    <row r="2002">
      <c r="A2002" s="2" t="n">
        <v>33413</v>
      </c>
      <c r="B2002" s="3">
        <f>YEAR(A2002)</f>
        <v/>
      </c>
      <c r="C2002" s="3" t="inlineStr">
        <is>
          <t>Jun</t>
        </is>
      </c>
      <c r="D2002" s="3">
        <f>DAY(A2002)</f>
        <v/>
      </c>
      <c r="E2002" s="3" t="n">
        <v>29</v>
      </c>
      <c r="F2002" s="3" t="n">
        <v>16</v>
      </c>
      <c r="G2002" s="4" t="n"/>
    </row>
    <row r="2003">
      <c r="A2003" s="2" t="n">
        <v>33414</v>
      </c>
      <c r="B2003" s="3">
        <f>YEAR(A2003)</f>
        <v/>
      </c>
      <c r="C2003" s="3" t="inlineStr">
        <is>
          <t>Jun</t>
        </is>
      </c>
      <c r="D2003" s="3">
        <f>DAY(A2003)</f>
        <v/>
      </c>
      <c r="E2003" s="3" t="n">
        <v>34</v>
      </c>
      <c r="F2003" s="3" t="n">
        <v>16</v>
      </c>
      <c r="G2003" s="4" t="n"/>
    </row>
    <row r="2004">
      <c r="A2004" s="2" t="n">
        <v>33415</v>
      </c>
      <c r="B2004" s="3">
        <f>YEAR(A2004)</f>
        <v/>
      </c>
      <c r="C2004" s="3" t="inlineStr">
        <is>
          <t>Jun</t>
        </is>
      </c>
      <c r="D2004" s="3">
        <f>DAY(A2004)</f>
        <v/>
      </c>
      <c r="E2004" s="3" t="n">
        <v>35</v>
      </c>
      <c r="F2004" s="3" t="n">
        <v>16</v>
      </c>
      <c r="G2004" s="4" t="n">
        <v>1</v>
      </c>
    </row>
    <row r="2005">
      <c r="A2005" s="2" t="n">
        <v>33416</v>
      </c>
      <c r="B2005" s="3">
        <f>YEAR(A2005)</f>
        <v/>
      </c>
      <c r="C2005" s="3" t="inlineStr">
        <is>
          <t>Jun</t>
        </is>
      </c>
      <c r="D2005" s="3">
        <f>DAY(A2005)</f>
        <v/>
      </c>
      <c r="E2005" s="3" t="n">
        <v>36</v>
      </c>
      <c r="F2005" s="3" t="n">
        <v>16</v>
      </c>
      <c r="G2005" s="4" t="n">
        <v>18.6</v>
      </c>
    </row>
    <row r="2006">
      <c r="A2006" s="2" t="n">
        <v>33417</v>
      </c>
      <c r="B2006" s="3">
        <f>YEAR(A2006)</f>
        <v/>
      </c>
      <c r="C2006" s="3" t="inlineStr">
        <is>
          <t>Jun</t>
        </is>
      </c>
      <c r="D2006" s="3">
        <f>DAY(A2006)</f>
        <v/>
      </c>
      <c r="E2006" s="3" t="n">
        <v>35</v>
      </c>
      <c r="F2006" s="3" t="n">
        <v>15</v>
      </c>
      <c r="G2006" s="4" t="n">
        <v>41.4</v>
      </c>
    </row>
    <row r="2007">
      <c r="A2007" s="2" t="n">
        <v>33418</v>
      </c>
      <c r="B2007" s="3">
        <f>YEAR(A2007)</f>
        <v/>
      </c>
      <c r="C2007" s="3" t="inlineStr">
        <is>
          <t>Jun</t>
        </is>
      </c>
      <c r="D2007" s="3">
        <f>DAY(A2007)</f>
        <v/>
      </c>
      <c r="E2007" s="3" t="n">
        <v>30</v>
      </c>
      <c r="F2007" s="3" t="n">
        <v>14</v>
      </c>
      <c r="G2007" s="4" t="n">
        <v>2.3</v>
      </c>
    </row>
    <row r="2008">
      <c r="A2008" s="2" t="n">
        <v>33419</v>
      </c>
      <c r="B2008" s="3">
        <f>YEAR(A2008)</f>
        <v/>
      </c>
      <c r="C2008" s="3" t="inlineStr">
        <is>
          <t>Jun</t>
        </is>
      </c>
      <c r="D2008" s="3">
        <f>DAY(A2008)</f>
        <v/>
      </c>
      <c r="E2008" s="3" t="n">
        <v>34</v>
      </c>
      <c r="F2008" s="3" t="n">
        <v>16</v>
      </c>
      <c r="G2008" s="4" t="n"/>
    </row>
    <row r="2009">
      <c r="A2009" s="2" t="n">
        <v>33420</v>
      </c>
      <c r="B2009" s="3">
        <f>YEAR(A2009)</f>
        <v/>
      </c>
      <c r="C2009" s="3" t="inlineStr">
        <is>
          <t>Jul</t>
        </is>
      </c>
      <c r="D2009" s="3">
        <f>DAY(A2009)</f>
        <v/>
      </c>
      <c r="E2009" s="3" t="n">
        <v>34</v>
      </c>
      <c r="F2009" s="3" t="n">
        <v>14</v>
      </c>
      <c r="G2009" s="4" t="n"/>
    </row>
    <row r="2010">
      <c r="A2010" s="2" t="n">
        <v>33421</v>
      </c>
      <c r="B2010" s="3">
        <f>YEAR(A2010)</f>
        <v/>
      </c>
      <c r="C2010" s="3" t="inlineStr">
        <is>
          <t>Jul</t>
        </is>
      </c>
      <c r="D2010" s="3">
        <f>DAY(A2010)</f>
        <v/>
      </c>
      <c r="E2010" s="3" t="n">
        <v>36</v>
      </c>
      <c r="F2010" s="3" t="n">
        <v>14</v>
      </c>
      <c r="G2010" s="4" t="n"/>
    </row>
    <row r="2011">
      <c r="A2011" s="2" t="n">
        <v>33422</v>
      </c>
      <c r="B2011" s="3">
        <f>YEAR(A2011)</f>
        <v/>
      </c>
      <c r="C2011" s="3" t="inlineStr">
        <is>
          <t>Jul</t>
        </is>
      </c>
      <c r="D2011" s="3">
        <f>DAY(A2011)</f>
        <v/>
      </c>
      <c r="E2011" s="3" t="n">
        <v>35</v>
      </c>
      <c r="F2011" s="3" t="n">
        <v>16</v>
      </c>
      <c r="G2011" s="4" t="n"/>
    </row>
    <row r="2012">
      <c r="A2012" s="2" t="n">
        <v>33423</v>
      </c>
      <c r="B2012" s="3">
        <f>YEAR(A2012)</f>
        <v/>
      </c>
      <c r="C2012" s="3" t="inlineStr">
        <is>
          <t>Jul</t>
        </is>
      </c>
      <c r="D2012" s="3">
        <f>DAY(A2012)</f>
        <v/>
      </c>
      <c r="E2012" s="3" t="n">
        <v>30</v>
      </c>
      <c r="F2012" s="3" t="n">
        <v>15</v>
      </c>
      <c r="G2012" s="4" t="n">
        <v>6</v>
      </c>
    </row>
    <row r="2013">
      <c r="A2013" s="2" t="n">
        <v>33424</v>
      </c>
      <c r="B2013" s="3">
        <f>YEAR(A2013)</f>
        <v/>
      </c>
      <c r="C2013" s="3" t="inlineStr">
        <is>
          <t>Jul</t>
        </is>
      </c>
      <c r="D2013" s="3">
        <f>DAY(A2013)</f>
        <v/>
      </c>
      <c r="E2013" s="3" t="n">
        <v>32</v>
      </c>
      <c r="F2013" s="3" t="n">
        <v>16</v>
      </c>
      <c r="G2013" s="4" t="n"/>
    </row>
    <row r="2014">
      <c r="A2014" s="2" t="n">
        <v>33425</v>
      </c>
      <c r="B2014" s="3">
        <f>YEAR(A2014)</f>
        <v/>
      </c>
      <c r="C2014" s="3" t="inlineStr">
        <is>
          <t>Jul</t>
        </is>
      </c>
      <c r="D2014" s="3">
        <f>DAY(A2014)</f>
        <v/>
      </c>
      <c r="E2014" s="3" t="n">
        <v>32</v>
      </c>
      <c r="F2014" s="3" t="n">
        <v>15</v>
      </c>
      <c r="G2014" s="4" t="n"/>
    </row>
    <row r="2015">
      <c r="A2015" s="2" t="n">
        <v>33426</v>
      </c>
      <c r="B2015" s="3">
        <f>YEAR(A2015)</f>
        <v/>
      </c>
      <c r="C2015" s="3" t="inlineStr">
        <is>
          <t>Jul</t>
        </is>
      </c>
      <c r="D2015" s="3">
        <f>DAY(A2015)</f>
        <v/>
      </c>
      <c r="E2015" s="3" t="n">
        <v>30</v>
      </c>
      <c r="F2015" s="3" t="n">
        <v>15</v>
      </c>
      <c r="G2015" s="4" t="n"/>
    </row>
    <row r="2016">
      <c r="A2016" s="2" t="n">
        <v>33427</v>
      </c>
      <c r="B2016" s="3">
        <f>YEAR(A2016)</f>
        <v/>
      </c>
      <c r="C2016" s="3" t="inlineStr">
        <is>
          <t>Jul</t>
        </is>
      </c>
      <c r="D2016" s="3">
        <f>DAY(A2016)</f>
        <v/>
      </c>
      <c r="E2016" s="3" t="n">
        <v>25</v>
      </c>
      <c r="F2016" s="3" t="n">
        <v>15</v>
      </c>
      <c r="G2016" s="4" t="n">
        <v>2.4</v>
      </c>
    </row>
    <row r="2017">
      <c r="A2017" s="2" t="n">
        <v>33428</v>
      </c>
      <c r="B2017" s="3">
        <f>YEAR(A2017)</f>
        <v/>
      </c>
      <c r="C2017" s="3" t="inlineStr">
        <is>
          <t>Jul</t>
        </is>
      </c>
      <c r="D2017" s="3">
        <f>DAY(A2017)</f>
        <v/>
      </c>
      <c r="E2017" s="3" t="n">
        <v>33</v>
      </c>
      <c r="F2017" s="3" t="n">
        <v>14</v>
      </c>
      <c r="G2017" s="4" t="n"/>
    </row>
    <row r="2018">
      <c r="A2018" s="2" t="n">
        <v>33429</v>
      </c>
      <c r="B2018" s="3">
        <f>YEAR(A2018)</f>
        <v/>
      </c>
      <c r="C2018" s="3" t="inlineStr">
        <is>
          <t>Jul</t>
        </is>
      </c>
      <c r="D2018" s="3">
        <f>DAY(A2018)</f>
        <v/>
      </c>
      <c r="E2018" s="3" t="n">
        <v>35</v>
      </c>
      <c r="F2018" s="3" t="n">
        <v>15</v>
      </c>
      <c r="G2018" s="4" t="n"/>
    </row>
    <row r="2019">
      <c r="A2019" s="2" t="n">
        <v>33430</v>
      </c>
      <c r="B2019" s="3">
        <f>YEAR(A2019)</f>
        <v/>
      </c>
      <c r="C2019" s="3" t="inlineStr">
        <is>
          <t>Jul</t>
        </is>
      </c>
      <c r="D2019" s="3">
        <f>DAY(A2019)</f>
        <v/>
      </c>
      <c r="E2019" s="3" t="n">
        <v>29</v>
      </c>
      <c r="F2019" s="3" t="n">
        <v>16</v>
      </c>
      <c r="G2019" s="4" t="n"/>
    </row>
    <row r="2020">
      <c r="A2020" s="2" t="n">
        <v>33431</v>
      </c>
      <c r="B2020" s="3">
        <f>YEAR(A2020)</f>
        <v/>
      </c>
      <c r="C2020" s="3" t="inlineStr">
        <is>
          <t>Jul</t>
        </is>
      </c>
      <c r="D2020" s="3">
        <f>DAY(A2020)</f>
        <v/>
      </c>
      <c r="E2020" s="3" t="n">
        <v>31</v>
      </c>
      <c r="F2020" s="3" t="n">
        <v>15</v>
      </c>
      <c r="G2020" s="4" t="n"/>
    </row>
    <row r="2021">
      <c r="A2021" s="2" t="n">
        <v>33432</v>
      </c>
      <c r="B2021" s="3">
        <f>YEAR(A2021)</f>
        <v/>
      </c>
      <c r="C2021" s="3" t="inlineStr">
        <is>
          <t>Jul</t>
        </is>
      </c>
      <c r="D2021" s="3">
        <f>DAY(A2021)</f>
        <v/>
      </c>
      <c r="E2021" s="3" t="n">
        <v>35</v>
      </c>
      <c r="F2021" s="3" t="n">
        <v>17</v>
      </c>
      <c r="G2021" s="4" t="n">
        <v>7</v>
      </c>
    </row>
    <row r="2022">
      <c r="A2022" s="2" t="n">
        <v>33433</v>
      </c>
      <c r="B2022" s="3">
        <f>YEAR(A2022)</f>
        <v/>
      </c>
      <c r="C2022" s="3" t="inlineStr">
        <is>
          <t>Jul</t>
        </is>
      </c>
      <c r="D2022" s="3">
        <f>DAY(A2022)</f>
        <v/>
      </c>
      <c r="E2022" s="3" t="n">
        <v>30</v>
      </c>
      <c r="F2022" s="3" t="n">
        <v>15</v>
      </c>
      <c r="G2022" s="4" t="n"/>
    </row>
    <row r="2023">
      <c r="A2023" s="2" t="n">
        <v>33434</v>
      </c>
      <c r="B2023" s="3">
        <f>YEAR(A2023)</f>
        <v/>
      </c>
      <c r="C2023" s="3" t="inlineStr">
        <is>
          <t>Jul</t>
        </is>
      </c>
      <c r="D2023" s="3">
        <f>DAY(A2023)</f>
        <v/>
      </c>
      <c r="E2023" s="3" t="n">
        <v>32</v>
      </c>
      <c r="F2023" s="3" t="n">
        <v>16</v>
      </c>
      <c r="G2023" s="4" t="n"/>
    </row>
    <row r="2024">
      <c r="A2024" s="2" t="n">
        <v>33435</v>
      </c>
      <c r="B2024" s="3">
        <f>YEAR(A2024)</f>
        <v/>
      </c>
      <c r="C2024" s="3" t="inlineStr">
        <is>
          <t>Jul</t>
        </is>
      </c>
      <c r="D2024" s="3">
        <f>DAY(A2024)</f>
        <v/>
      </c>
      <c r="E2024" s="3" t="n">
        <v>34</v>
      </c>
      <c r="F2024" s="3" t="n">
        <v>15</v>
      </c>
      <c r="G2024" s="4" t="n"/>
    </row>
    <row r="2025">
      <c r="A2025" s="2" t="n">
        <v>33436</v>
      </c>
      <c r="B2025" s="3">
        <f>YEAR(A2025)</f>
        <v/>
      </c>
      <c r="C2025" s="3" t="inlineStr">
        <is>
          <t>Jul</t>
        </is>
      </c>
      <c r="D2025" s="3">
        <f>DAY(A2025)</f>
        <v/>
      </c>
      <c r="E2025" s="3" t="n">
        <v>34</v>
      </c>
      <c r="F2025" s="3" t="n">
        <v>17</v>
      </c>
      <c r="G2025" s="4" t="n"/>
    </row>
    <row r="2026">
      <c r="A2026" s="2" t="n">
        <v>33437</v>
      </c>
      <c r="B2026" s="3">
        <f>YEAR(A2026)</f>
        <v/>
      </c>
      <c r="C2026" s="3" t="inlineStr">
        <is>
          <t>Jul</t>
        </is>
      </c>
      <c r="D2026" s="3">
        <f>DAY(A2026)</f>
        <v/>
      </c>
      <c r="E2026" s="3" t="n">
        <v>35</v>
      </c>
      <c r="F2026" s="3" t="n">
        <v>15</v>
      </c>
      <c r="G2026" s="4" t="n">
        <v>59.2</v>
      </c>
    </row>
    <row r="2027">
      <c r="A2027" s="2" t="n">
        <v>33438</v>
      </c>
      <c r="B2027" s="3">
        <f>YEAR(A2027)</f>
        <v/>
      </c>
      <c r="C2027" s="3" t="inlineStr">
        <is>
          <t>Jul</t>
        </is>
      </c>
      <c r="D2027" s="3">
        <f>DAY(A2027)</f>
        <v/>
      </c>
      <c r="E2027" s="3" t="n">
        <v>28</v>
      </c>
      <c r="F2027" s="3" t="n">
        <v>15</v>
      </c>
      <c r="G2027" s="4" t="n"/>
    </row>
    <row r="2028">
      <c r="A2028" s="2" t="n">
        <v>33439</v>
      </c>
      <c r="B2028" s="3">
        <f>YEAR(A2028)</f>
        <v/>
      </c>
      <c r="C2028" s="3" t="inlineStr">
        <is>
          <t>Jul</t>
        </is>
      </c>
      <c r="D2028" s="3">
        <f>DAY(A2028)</f>
        <v/>
      </c>
      <c r="E2028" s="3" t="n">
        <v>30</v>
      </c>
      <c r="F2028" s="3" t="n">
        <v>15</v>
      </c>
      <c r="G2028" s="4" t="n"/>
    </row>
    <row r="2029">
      <c r="A2029" s="2" t="n">
        <v>33440</v>
      </c>
      <c r="B2029" s="3">
        <f>YEAR(A2029)</f>
        <v/>
      </c>
      <c r="C2029" s="3" t="inlineStr">
        <is>
          <t>Jul</t>
        </is>
      </c>
      <c r="D2029" s="3">
        <f>DAY(A2029)</f>
        <v/>
      </c>
      <c r="E2029" s="3" t="n">
        <v>32</v>
      </c>
      <c r="F2029" s="3" t="n">
        <v>16</v>
      </c>
      <c r="G2029" s="4" t="n"/>
    </row>
    <row r="2030">
      <c r="A2030" s="2" t="n">
        <v>33441</v>
      </c>
      <c r="B2030" s="3">
        <f>YEAR(A2030)</f>
        <v/>
      </c>
      <c r="C2030" s="3" t="inlineStr">
        <is>
          <t>Jul</t>
        </is>
      </c>
      <c r="D2030" s="3">
        <f>DAY(A2030)</f>
        <v/>
      </c>
      <c r="E2030" s="3" t="n">
        <v>36</v>
      </c>
      <c r="F2030" s="3" t="n">
        <v>16</v>
      </c>
      <c r="G2030" s="4" t="n"/>
    </row>
    <row r="2031">
      <c r="A2031" s="2" t="n">
        <v>33442</v>
      </c>
      <c r="B2031" s="3">
        <f>YEAR(A2031)</f>
        <v/>
      </c>
      <c r="C2031" s="3" t="inlineStr">
        <is>
          <t>Jul</t>
        </is>
      </c>
      <c r="D2031" s="3">
        <f>DAY(A2031)</f>
        <v/>
      </c>
      <c r="E2031" s="3" t="n">
        <v>29</v>
      </c>
      <c r="F2031" s="3" t="n">
        <v>15</v>
      </c>
      <c r="G2031" s="4" t="n"/>
    </row>
    <row r="2032">
      <c r="A2032" s="2" t="n">
        <v>33443</v>
      </c>
      <c r="B2032" s="3">
        <f>YEAR(A2032)</f>
        <v/>
      </c>
      <c r="C2032" s="3" t="inlineStr">
        <is>
          <t>Jul</t>
        </is>
      </c>
      <c r="D2032" s="3">
        <f>DAY(A2032)</f>
        <v/>
      </c>
      <c r="E2032" s="3" t="n">
        <v>34</v>
      </c>
      <c r="F2032" s="3" t="n">
        <v>16</v>
      </c>
      <c r="G2032" s="4" t="n"/>
    </row>
    <row r="2033">
      <c r="A2033" s="2" t="n">
        <v>33444</v>
      </c>
      <c r="B2033" s="3">
        <f>YEAR(A2033)</f>
        <v/>
      </c>
      <c r="C2033" s="3" t="inlineStr">
        <is>
          <t>Jul</t>
        </is>
      </c>
      <c r="D2033" s="3">
        <f>DAY(A2033)</f>
        <v/>
      </c>
      <c r="E2033" s="3" t="n">
        <v>36</v>
      </c>
      <c r="F2033" s="3" t="n">
        <v>15</v>
      </c>
      <c r="G2033" s="4" t="n">
        <v>0.2</v>
      </c>
    </row>
    <row r="2034">
      <c r="A2034" s="2" t="n">
        <v>33445</v>
      </c>
      <c r="B2034" s="3">
        <f>YEAR(A2034)</f>
        <v/>
      </c>
      <c r="C2034" s="3" t="inlineStr">
        <is>
          <t>Jul</t>
        </is>
      </c>
      <c r="D2034" s="3">
        <f>DAY(A2034)</f>
        <v/>
      </c>
      <c r="E2034" s="3" t="n">
        <v>32</v>
      </c>
      <c r="F2034" s="3" t="n">
        <v>15</v>
      </c>
      <c r="G2034" s="4" t="n">
        <v>2.4</v>
      </c>
    </row>
    <row r="2035">
      <c r="A2035" s="2" t="n">
        <v>33446</v>
      </c>
      <c r="B2035" s="3">
        <f>YEAR(A2035)</f>
        <v/>
      </c>
      <c r="C2035" s="3" t="inlineStr">
        <is>
          <t>Jul</t>
        </is>
      </c>
      <c r="D2035" s="3">
        <f>DAY(A2035)</f>
        <v/>
      </c>
      <c r="E2035" s="3" t="n">
        <v>32</v>
      </c>
      <c r="F2035" s="3" t="n">
        <v>16</v>
      </c>
      <c r="G2035" s="4" t="n">
        <v>0.6</v>
      </c>
    </row>
    <row r="2036">
      <c r="A2036" s="2" t="n">
        <v>33447</v>
      </c>
      <c r="B2036" s="3">
        <f>YEAR(A2036)</f>
        <v/>
      </c>
      <c r="C2036" s="3" t="inlineStr">
        <is>
          <t>Jul</t>
        </is>
      </c>
      <c r="D2036" s="3">
        <f>DAY(A2036)</f>
        <v/>
      </c>
      <c r="E2036" s="3" t="n">
        <v>31</v>
      </c>
      <c r="F2036" s="3" t="n">
        <v>15</v>
      </c>
      <c r="G2036" s="4" t="n"/>
    </row>
    <row r="2037">
      <c r="A2037" s="2" t="n">
        <v>33448</v>
      </c>
      <c r="B2037" s="3">
        <f>YEAR(A2037)</f>
        <v/>
      </c>
      <c r="C2037" s="3" t="inlineStr">
        <is>
          <t>Jul</t>
        </is>
      </c>
      <c r="D2037" s="3">
        <f>DAY(A2037)</f>
        <v/>
      </c>
      <c r="E2037" s="3" t="n">
        <v>30</v>
      </c>
      <c r="F2037" s="3" t="n">
        <v>16</v>
      </c>
      <c r="G2037" s="4" t="n">
        <v>8.199999999999999</v>
      </c>
    </row>
    <row r="2038">
      <c r="A2038" s="2" t="n">
        <v>33449</v>
      </c>
      <c r="B2038" s="3">
        <f>YEAR(A2038)</f>
        <v/>
      </c>
      <c r="C2038" s="3" t="inlineStr">
        <is>
          <t>Jul</t>
        </is>
      </c>
      <c r="D2038" s="3">
        <f>DAY(A2038)</f>
        <v/>
      </c>
      <c r="E2038" s="3" t="n">
        <v>34</v>
      </c>
      <c r="F2038" s="3" t="n">
        <v>16</v>
      </c>
      <c r="G2038" s="4" t="n"/>
    </row>
    <row r="2039">
      <c r="A2039" s="2" t="n">
        <v>33450</v>
      </c>
      <c r="B2039" s="3">
        <f>YEAR(A2039)</f>
        <v/>
      </c>
      <c r="C2039" s="3" t="inlineStr">
        <is>
          <t>Jul</t>
        </is>
      </c>
      <c r="D2039" s="3">
        <f>DAY(A2039)</f>
        <v/>
      </c>
      <c r="E2039" s="3" t="n">
        <v>36</v>
      </c>
      <c r="F2039" s="3" t="n">
        <v>16</v>
      </c>
      <c r="G2039" s="4" t="n"/>
    </row>
    <row r="2040">
      <c r="A2040" s="2" t="n">
        <v>33451</v>
      </c>
      <c r="B2040" s="3">
        <f>YEAR(A2040)</f>
        <v/>
      </c>
      <c r="C2040" s="3" t="inlineStr">
        <is>
          <t>Aug</t>
        </is>
      </c>
      <c r="D2040" s="3">
        <f>DAY(A2040)</f>
        <v/>
      </c>
      <c r="E2040" s="3" t="n">
        <v>33</v>
      </c>
      <c r="F2040" s="3" t="n">
        <v>16</v>
      </c>
      <c r="G2040" s="4" t="n">
        <v>8</v>
      </c>
    </row>
    <row r="2041">
      <c r="A2041" s="2" t="n">
        <v>33452</v>
      </c>
      <c r="B2041" s="3">
        <f>YEAR(A2041)</f>
        <v/>
      </c>
      <c r="C2041" s="3" t="inlineStr">
        <is>
          <t>Aug</t>
        </is>
      </c>
      <c r="D2041" s="3">
        <f>DAY(A2041)</f>
        <v/>
      </c>
      <c r="E2041" s="3" t="n">
        <v>32</v>
      </c>
      <c r="F2041" s="3" t="n">
        <v>14</v>
      </c>
      <c r="G2041" s="4" t="n"/>
    </row>
    <row r="2042">
      <c r="A2042" s="2" t="n">
        <v>33453</v>
      </c>
      <c r="B2042" s="3">
        <f>YEAR(A2042)</f>
        <v/>
      </c>
      <c r="C2042" s="3" t="inlineStr">
        <is>
          <t>Aug</t>
        </is>
      </c>
      <c r="D2042" s="3">
        <f>DAY(A2042)</f>
        <v/>
      </c>
      <c r="E2042" s="3" t="n">
        <v>29</v>
      </c>
      <c r="F2042" s="3" t="n">
        <v>16</v>
      </c>
      <c r="G2042" s="4" t="n">
        <v>6.2</v>
      </c>
    </row>
    <row r="2043">
      <c r="A2043" s="2" t="n">
        <v>33454</v>
      </c>
      <c r="B2043" s="3">
        <f>YEAR(A2043)</f>
        <v/>
      </c>
      <c r="C2043" s="3" t="inlineStr">
        <is>
          <t>Aug</t>
        </is>
      </c>
      <c r="D2043" s="3">
        <f>DAY(A2043)</f>
        <v/>
      </c>
      <c r="E2043" s="3" t="n">
        <v>32</v>
      </c>
      <c r="F2043" s="3" t="n">
        <v>14</v>
      </c>
      <c r="G2043" s="4" t="n"/>
    </row>
    <row r="2044">
      <c r="A2044" s="2" t="n">
        <v>33455</v>
      </c>
      <c r="B2044" s="3">
        <f>YEAR(A2044)</f>
        <v/>
      </c>
      <c r="C2044" s="3" t="inlineStr">
        <is>
          <t>Aug</t>
        </is>
      </c>
      <c r="D2044" s="3">
        <f>DAY(A2044)</f>
        <v/>
      </c>
      <c r="E2044" s="3" t="n">
        <v>34</v>
      </c>
      <c r="F2044" s="3" t="n">
        <v>15</v>
      </c>
      <c r="G2044" s="4" t="n"/>
    </row>
    <row r="2045">
      <c r="A2045" s="2" t="n">
        <v>33456</v>
      </c>
      <c r="B2045" s="3">
        <f>YEAR(A2045)</f>
        <v/>
      </c>
      <c r="C2045" s="3" t="inlineStr">
        <is>
          <t>Aug</t>
        </is>
      </c>
      <c r="D2045" s="3">
        <f>DAY(A2045)</f>
        <v/>
      </c>
      <c r="E2045" s="3" t="n">
        <v>35</v>
      </c>
      <c r="F2045" s="3" t="n">
        <v>16</v>
      </c>
      <c r="G2045" s="4" t="n">
        <v>13.6</v>
      </c>
    </row>
    <row r="2046">
      <c r="A2046" s="2" t="n">
        <v>33457</v>
      </c>
      <c r="B2046" s="3">
        <f>YEAR(A2046)</f>
        <v/>
      </c>
      <c r="C2046" s="3" t="inlineStr">
        <is>
          <t>Aug</t>
        </is>
      </c>
      <c r="D2046" s="3">
        <f>DAY(A2046)</f>
        <v/>
      </c>
      <c r="E2046" s="3" t="n">
        <v>26</v>
      </c>
      <c r="F2046" s="3" t="n">
        <v>14</v>
      </c>
      <c r="G2046" s="4" t="n">
        <v>3.6</v>
      </c>
    </row>
    <row r="2047">
      <c r="A2047" s="2" t="n">
        <v>33458</v>
      </c>
      <c r="B2047" s="3">
        <f>YEAR(A2047)</f>
        <v/>
      </c>
      <c r="C2047" s="3" t="inlineStr">
        <is>
          <t>Aug</t>
        </is>
      </c>
      <c r="D2047" s="3">
        <f>DAY(A2047)</f>
        <v/>
      </c>
      <c r="E2047" s="3" t="n">
        <v>29</v>
      </c>
      <c r="F2047" s="3" t="n">
        <v>15</v>
      </c>
      <c r="G2047" s="4" t="n"/>
    </row>
    <row r="2048">
      <c r="A2048" s="2" t="n">
        <v>33459</v>
      </c>
      <c r="B2048" s="3">
        <f>YEAR(A2048)</f>
        <v/>
      </c>
      <c r="C2048" s="3" t="inlineStr">
        <is>
          <t>Aug</t>
        </is>
      </c>
      <c r="D2048" s="3">
        <f>DAY(A2048)</f>
        <v/>
      </c>
      <c r="E2048" s="3" t="n">
        <v>30</v>
      </c>
      <c r="F2048" s="3" t="n">
        <v>15</v>
      </c>
      <c r="G2048" s="4" t="n"/>
    </row>
    <row r="2049">
      <c r="A2049" s="2" t="n">
        <v>33460</v>
      </c>
      <c r="B2049" s="3">
        <f>YEAR(A2049)</f>
        <v/>
      </c>
      <c r="C2049" s="3" t="inlineStr">
        <is>
          <t>Aug</t>
        </is>
      </c>
      <c r="D2049" s="3">
        <f>DAY(A2049)</f>
        <v/>
      </c>
      <c r="E2049" s="3" t="n">
        <v>32</v>
      </c>
      <c r="F2049" s="3" t="n">
        <v>15</v>
      </c>
      <c r="G2049" s="4" t="n"/>
    </row>
    <row r="2050">
      <c r="A2050" s="2" t="n">
        <v>33461</v>
      </c>
      <c r="B2050" s="3">
        <f>YEAR(A2050)</f>
        <v/>
      </c>
      <c r="C2050" s="3" t="inlineStr">
        <is>
          <t>Aug</t>
        </is>
      </c>
      <c r="D2050" s="3">
        <f>DAY(A2050)</f>
        <v/>
      </c>
      <c r="E2050" s="3" t="n">
        <v>34</v>
      </c>
      <c r="F2050" s="3" t="n">
        <v>15</v>
      </c>
      <c r="G2050" s="4" t="n"/>
    </row>
    <row r="2051">
      <c r="A2051" s="2" t="n">
        <v>33462</v>
      </c>
      <c r="B2051" s="3">
        <f>YEAR(A2051)</f>
        <v/>
      </c>
      <c r="C2051" s="3" t="inlineStr">
        <is>
          <t>Aug</t>
        </is>
      </c>
      <c r="D2051" s="3">
        <f>DAY(A2051)</f>
        <v/>
      </c>
      <c r="E2051" s="3" t="n">
        <v>31</v>
      </c>
      <c r="F2051" s="3" t="n">
        <v>16</v>
      </c>
      <c r="G2051" s="4" t="n">
        <v>1.4</v>
      </c>
    </row>
    <row r="2052">
      <c r="A2052" s="2" t="n">
        <v>33463</v>
      </c>
      <c r="B2052" s="3">
        <f>YEAR(A2052)</f>
        <v/>
      </c>
      <c r="C2052" s="3" t="inlineStr">
        <is>
          <t>Aug</t>
        </is>
      </c>
      <c r="D2052" s="3">
        <f>DAY(A2052)</f>
        <v/>
      </c>
      <c r="E2052" s="3" t="n">
        <v>34</v>
      </c>
      <c r="F2052" s="3" t="n">
        <v>15</v>
      </c>
      <c r="G2052" s="4" t="n"/>
    </row>
    <row r="2053">
      <c r="A2053" s="2" t="n">
        <v>33464</v>
      </c>
      <c r="B2053" s="3">
        <f>YEAR(A2053)</f>
        <v/>
      </c>
      <c r="C2053" s="3" t="inlineStr">
        <is>
          <t>Aug</t>
        </is>
      </c>
      <c r="D2053" s="3">
        <f>DAY(A2053)</f>
        <v/>
      </c>
      <c r="E2053" s="3" t="n">
        <v>36</v>
      </c>
      <c r="F2053" s="3" t="n">
        <v>16</v>
      </c>
      <c r="G2053" s="4" t="n">
        <v>57.8</v>
      </c>
    </row>
    <row r="2054">
      <c r="A2054" s="2" t="n">
        <v>33465</v>
      </c>
      <c r="B2054" s="3">
        <f>YEAR(A2054)</f>
        <v/>
      </c>
      <c r="C2054" s="3" t="inlineStr">
        <is>
          <t>Aug</t>
        </is>
      </c>
      <c r="D2054" s="3">
        <f>DAY(A2054)</f>
        <v/>
      </c>
      <c r="E2054" s="3" t="n">
        <v>31</v>
      </c>
      <c r="F2054" s="3" t="n">
        <v>15</v>
      </c>
      <c r="G2054" s="4" t="n"/>
    </row>
    <row r="2055">
      <c r="A2055" s="2" t="n">
        <v>33466</v>
      </c>
      <c r="B2055" s="3">
        <f>YEAR(A2055)</f>
        <v/>
      </c>
      <c r="C2055" s="3" t="inlineStr">
        <is>
          <t>Aug</t>
        </is>
      </c>
      <c r="D2055" s="3">
        <f>DAY(A2055)</f>
        <v/>
      </c>
      <c r="E2055" s="3" t="n">
        <v>30</v>
      </c>
      <c r="F2055" s="3" t="n">
        <v>15</v>
      </c>
      <c r="G2055" s="4" t="n"/>
    </row>
    <row r="2056">
      <c r="A2056" s="2" t="n">
        <v>33467</v>
      </c>
      <c r="B2056" s="3">
        <f>YEAR(A2056)</f>
        <v/>
      </c>
      <c r="C2056" s="3" t="inlineStr">
        <is>
          <t>Aug</t>
        </is>
      </c>
      <c r="D2056" s="3">
        <f>DAY(A2056)</f>
        <v/>
      </c>
      <c r="E2056" s="3" t="n">
        <v>32</v>
      </c>
      <c r="F2056" s="3" t="n">
        <v>16</v>
      </c>
      <c r="G2056" s="4" t="n"/>
    </row>
    <row r="2057">
      <c r="A2057" s="2" t="n">
        <v>33468</v>
      </c>
      <c r="B2057" s="3">
        <f>YEAR(A2057)</f>
        <v/>
      </c>
      <c r="C2057" s="3" t="inlineStr">
        <is>
          <t>Aug</t>
        </is>
      </c>
      <c r="D2057" s="3">
        <f>DAY(A2057)</f>
        <v/>
      </c>
      <c r="E2057" s="3" t="n">
        <v>29</v>
      </c>
      <c r="F2057" s="3" t="n">
        <v>15</v>
      </c>
      <c r="G2057" s="4" t="n">
        <v>37.2</v>
      </c>
    </row>
    <row r="2058">
      <c r="A2058" s="2" t="n">
        <v>33469</v>
      </c>
      <c r="B2058" s="3">
        <f>YEAR(A2058)</f>
        <v/>
      </c>
      <c r="C2058" s="3" t="inlineStr">
        <is>
          <t>Aug</t>
        </is>
      </c>
      <c r="D2058" s="3">
        <f>DAY(A2058)</f>
        <v/>
      </c>
      <c r="E2058" s="3" t="n">
        <v>31</v>
      </c>
      <c r="F2058" s="3" t="n">
        <v>15</v>
      </c>
      <c r="G2058" s="4" t="n">
        <v>2</v>
      </c>
    </row>
    <row r="2059">
      <c r="A2059" s="2" t="n">
        <v>33470</v>
      </c>
      <c r="B2059" s="3">
        <f>YEAR(A2059)</f>
        <v/>
      </c>
      <c r="C2059" s="3" t="inlineStr">
        <is>
          <t>Aug</t>
        </is>
      </c>
      <c r="D2059" s="3">
        <f>DAY(A2059)</f>
        <v/>
      </c>
      <c r="E2059" s="3" t="n">
        <v>27</v>
      </c>
      <c r="F2059" s="3" t="n">
        <v>16</v>
      </c>
      <c r="G2059" s="4" t="n">
        <v>23.4</v>
      </c>
    </row>
    <row r="2060">
      <c r="A2060" s="2" t="n">
        <v>33471</v>
      </c>
      <c r="B2060" s="3">
        <f>YEAR(A2060)</f>
        <v/>
      </c>
      <c r="C2060" s="3" t="inlineStr">
        <is>
          <t>Aug</t>
        </is>
      </c>
      <c r="D2060" s="3">
        <f>DAY(A2060)</f>
        <v/>
      </c>
      <c r="E2060" s="3" t="n">
        <v>29</v>
      </c>
      <c r="F2060" s="3" t="n">
        <v>16</v>
      </c>
      <c r="G2060" s="4" t="n">
        <v>3.8</v>
      </c>
    </row>
    <row r="2061">
      <c r="A2061" s="2" t="n">
        <v>33472</v>
      </c>
      <c r="B2061" s="3">
        <f>YEAR(A2061)</f>
        <v/>
      </c>
      <c r="C2061" s="3" t="inlineStr">
        <is>
          <t>Aug</t>
        </is>
      </c>
      <c r="D2061" s="3">
        <f>DAY(A2061)</f>
        <v/>
      </c>
      <c r="E2061" s="3" t="n">
        <v>24</v>
      </c>
      <c r="F2061" s="3" t="n">
        <v>14</v>
      </c>
      <c r="G2061" s="4" t="n">
        <v>15</v>
      </c>
    </row>
    <row r="2062">
      <c r="A2062" s="2" t="n">
        <v>33473</v>
      </c>
      <c r="B2062" s="3">
        <f>YEAR(A2062)</f>
        <v/>
      </c>
      <c r="C2062" s="3" t="inlineStr">
        <is>
          <t>Aug</t>
        </is>
      </c>
      <c r="D2062" s="3">
        <f>DAY(A2062)</f>
        <v/>
      </c>
      <c r="E2062" s="3" t="n">
        <v>30</v>
      </c>
      <c r="F2062" s="3" t="n">
        <v>15</v>
      </c>
      <c r="G2062" s="4" t="n"/>
    </row>
    <row r="2063">
      <c r="A2063" s="2" t="n">
        <v>33474</v>
      </c>
      <c r="B2063" s="3">
        <f>YEAR(A2063)</f>
        <v/>
      </c>
      <c r="C2063" s="3" t="inlineStr">
        <is>
          <t>Aug</t>
        </is>
      </c>
      <c r="D2063" s="3">
        <f>DAY(A2063)</f>
        <v/>
      </c>
      <c r="E2063" s="3" t="n">
        <v>30</v>
      </c>
      <c r="F2063" s="3" t="n">
        <v>16</v>
      </c>
      <c r="G2063" s="4" t="n"/>
    </row>
    <row r="2064">
      <c r="A2064" s="2" t="n">
        <v>33475</v>
      </c>
      <c r="B2064" s="3">
        <f>YEAR(A2064)</f>
        <v/>
      </c>
      <c r="C2064" s="3" t="inlineStr">
        <is>
          <t>Aug</t>
        </is>
      </c>
      <c r="D2064" s="3">
        <f>DAY(A2064)</f>
        <v/>
      </c>
      <c r="E2064" s="3" t="n">
        <v>31</v>
      </c>
      <c r="F2064" s="3" t="n">
        <v>16</v>
      </c>
      <c r="G2064" s="4" t="n"/>
    </row>
    <row r="2065">
      <c r="A2065" s="2" t="n">
        <v>33476</v>
      </c>
      <c r="B2065" s="3">
        <f>YEAR(A2065)</f>
        <v/>
      </c>
      <c r="C2065" s="3" t="inlineStr">
        <is>
          <t>Aug</t>
        </is>
      </c>
      <c r="D2065" s="3">
        <f>DAY(A2065)</f>
        <v/>
      </c>
      <c r="E2065" s="3" t="n">
        <v>32</v>
      </c>
      <c r="F2065" s="3" t="n">
        <v>16</v>
      </c>
      <c r="G2065" s="4" t="n">
        <v>5.6</v>
      </c>
    </row>
    <row r="2066">
      <c r="A2066" s="2" t="n">
        <v>33477</v>
      </c>
      <c r="B2066" s="3">
        <f>YEAR(A2066)</f>
        <v/>
      </c>
      <c r="C2066" s="3" t="inlineStr">
        <is>
          <t>Aug</t>
        </is>
      </c>
      <c r="D2066" s="3">
        <f>DAY(A2066)</f>
        <v/>
      </c>
      <c r="E2066" s="3" t="n">
        <v>23</v>
      </c>
      <c r="F2066" s="3" t="n">
        <v>16</v>
      </c>
      <c r="G2066" s="4" t="n">
        <v>4</v>
      </c>
    </row>
    <row r="2067">
      <c r="A2067" s="2" t="n">
        <v>33478</v>
      </c>
      <c r="B2067" s="3">
        <f>YEAR(A2067)</f>
        <v/>
      </c>
      <c r="C2067" s="3" t="inlineStr">
        <is>
          <t>Aug</t>
        </is>
      </c>
      <c r="D2067" s="3">
        <f>DAY(A2067)</f>
        <v/>
      </c>
      <c r="E2067" s="3" t="n">
        <v>27</v>
      </c>
      <c r="F2067" s="3" t="n">
        <v>15</v>
      </c>
      <c r="G2067" s="4" t="n"/>
    </row>
    <row r="2068">
      <c r="A2068" s="2" t="n">
        <v>33479</v>
      </c>
      <c r="B2068" s="3">
        <f>YEAR(A2068)</f>
        <v/>
      </c>
      <c r="C2068" s="3" t="inlineStr">
        <is>
          <t>Aug</t>
        </is>
      </c>
      <c r="D2068" s="3">
        <f>DAY(A2068)</f>
        <v/>
      </c>
      <c r="E2068" s="3" t="n">
        <v>32</v>
      </c>
      <c r="F2068" s="3" t="n">
        <v>15</v>
      </c>
      <c r="G2068" s="4" t="n"/>
    </row>
    <row r="2069">
      <c r="A2069" s="2" t="n">
        <v>33480</v>
      </c>
      <c r="B2069" s="3">
        <f>YEAR(A2069)</f>
        <v/>
      </c>
      <c r="C2069" s="3" t="inlineStr">
        <is>
          <t>Aug</t>
        </is>
      </c>
      <c r="D2069" s="3">
        <f>DAY(A2069)</f>
        <v/>
      </c>
      <c r="E2069" s="3" t="n">
        <v>29</v>
      </c>
      <c r="F2069" s="3" t="n">
        <v>16</v>
      </c>
      <c r="G2069" s="4" t="n"/>
    </row>
    <row r="2070">
      <c r="A2070" s="2" t="n">
        <v>33481</v>
      </c>
      <c r="B2070" s="3">
        <f>YEAR(A2070)</f>
        <v/>
      </c>
      <c r="C2070" s="3" t="inlineStr">
        <is>
          <t>Aug</t>
        </is>
      </c>
      <c r="D2070" s="3">
        <f>DAY(A2070)</f>
        <v/>
      </c>
      <c r="E2070" s="3" t="n">
        <v>28</v>
      </c>
      <c r="F2070" s="3" t="n">
        <v>15</v>
      </c>
      <c r="G2070" s="4" t="n">
        <v>12.8</v>
      </c>
    </row>
    <row r="2071">
      <c r="A2071" s="2" t="n">
        <v>33482</v>
      </c>
      <c r="B2071" s="3">
        <f>YEAR(A2071)</f>
        <v/>
      </c>
      <c r="C2071" s="3" t="inlineStr">
        <is>
          <t>Sep</t>
        </is>
      </c>
      <c r="D2071" s="3">
        <f>DAY(A2071)</f>
        <v/>
      </c>
      <c r="E2071" s="3" t="n">
        <v>30</v>
      </c>
      <c r="F2071" s="3" t="n">
        <v>16</v>
      </c>
      <c r="G2071" s="4" t="n"/>
    </row>
    <row r="2072">
      <c r="A2072" s="2" t="n">
        <v>33483</v>
      </c>
      <c r="B2072" s="3">
        <f>YEAR(A2072)</f>
        <v/>
      </c>
      <c r="C2072" s="3" t="inlineStr">
        <is>
          <t>Sep</t>
        </is>
      </c>
      <c r="D2072" s="3">
        <f>DAY(A2072)</f>
        <v/>
      </c>
      <c r="E2072" s="3" t="n">
        <v>30</v>
      </c>
      <c r="F2072" s="3" t="n">
        <v>15</v>
      </c>
      <c r="G2072" s="4" t="n">
        <v>52.8</v>
      </c>
    </row>
    <row r="2073">
      <c r="A2073" s="2" t="n">
        <v>33484</v>
      </c>
      <c r="B2073" s="3">
        <f>YEAR(A2073)</f>
        <v/>
      </c>
      <c r="C2073" s="3" t="inlineStr">
        <is>
          <t>Sep</t>
        </is>
      </c>
      <c r="D2073" s="3">
        <f>DAY(A2073)</f>
        <v/>
      </c>
      <c r="E2073" s="3" t="n">
        <v>24</v>
      </c>
      <c r="F2073" s="3" t="n">
        <v>15</v>
      </c>
      <c r="G2073" s="4" t="n">
        <v>11.2</v>
      </c>
    </row>
    <row r="2074">
      <c r="A2074" s="2" t="n">
        <v>33485</v>
      </c>
      <c r="B2074" s="3">
        <f>YEAR(A2074)</f>
        <v/>
      </c>
      <c r="C2074" s="3" t="inlineStr">
        <is>
          <t>Sep</t>
        </is>
      </c>
      <c r="D2074" s="3">
        <f>DAY(A2074)</f>
        <v/>
      </c>
      <c r="E2074" s="3" t="n">
        <v>28</v>
      </c>
      <c r="F2074" s="3" t="n">
        <v>15</v>
      </c>
      <c r="G2074" s="4" t="n"/>
    </row>
    <row r="2075">
      <c r="A2075" s="2" t="n">
        <v>33486</v>
      </c>
      <c r="B2075" s="3">
        <f>YEAR(A2075)</f>
        <v/>
      </c>
      <c r="C2075" s="3" t="inlineStr">
        <is>
          <t>Sep</t>
        </is>
      </c>
      <c r="D2075" s="3">
        <f>DAY(A2075)</f>
        <v/>
      </c>
      <c r="E2075" s="3" t="n">
        <v>31</v>
      </c>
      <c r="F2075" s="3" t="n">
        <v>15</v>
      </c>
      <c r="G2075" s="4" t="n"/>
    </row>
    <row r="2076">
      <c r="A2076" s="2" t="n">
        <v>33487</v>
      </c>
      <c r="B2076" s="3">
        <f>YEAR(A2076)</f>
        <v/>
      </c>
      <c r="C2076" s="3" t="inlineStr">
        <is>
          <t>Sep</t>
        </is>
      </c>
      <c r="D2076" s="3">
        <f>DAY(A2076)</f>
        <v/>
      </c>
      <c r="E2076" s="3" t="n">
        <v>34</v>
      </c>
      <c r="F2076" s="3" t="n">
        <v>16</v>
      </c>
      <c r="G2076" s="4" t="n"/>
    </row>
    <row r="2077">
      <c r="A2077" s="2" t="n">
        <v>33488</v>
      </c>
      <c r="B2077" s="3">
        <f>YEAR(A2077)</f>
        <v/>
      </c>
      <c r="C2077" s="3" t="inlineStr">
        <is>
          <t>Sep</t>
        </is>
      </c>
      <c r="D2077" s="3">
        <f>DAY(A2077)</f>
        <v/>
      </c>
      <c r="E2077" s="3" t="n">
        <v>30</v>
      </c>
      <c r="F2077" s="3" t="n">
        <v>16</v>
      </c>
      <c r="G2077" s="4" t="n"/>
    </row>
    <row r="2078">
      <c r="A2078" s="2" t="n">
        <v>33489</v>
      </c>
      <c r="B2078" s="3">
        <f>YEAR(A2078)</f>
        <v/>
      </c>
      <c r="C2078" s="3" t="inlineStr">
        <is>
          <t>Sep</t>
        </is>
      </c>
      <c r="D2078" s="3">
        <f>DAY(A2078)</f>
        <v/>
      </c>
      <c r="E2078" s="3" t="n">
        <v>35</v>
      </c>
      <c r="F2078" s="3" t="n">
        <v>15</v>
      </c>
      <c r="G2078" s="4" t="n">
        <v>7.8</v>
      </c>
    </row>
    <row r="2079">
      <c r="A2079" s="2" t="n">
        <v>33490</v>
      </c>
      <c r="B2079" s="3">
        <f>YEAR(A2079)</f>
        <v/>
      </c>
      <c r="C2079" s="3" t="inlineStr">
        <is>
          <t>Sep</t>
        </is>
      </c>
      <c r="D2079" s="3">
        <f>DAY(A2079)</f>
        <v/>
      </c>
      <c r="E2079" s="3" t="n">
        <v>37</v>
      </c>
      <c r="F2079" s="3" t="n">
        <v>17</v>
      </c>
      <c r="G2079" s="4" t="n">
        <v>1.4</v>
      </c>
    </row>
    <row r="2080">
      <c r="A2080" s="2" t="n">
        <v>33491</v>
      </c>
      <c r="B2080" s="3">
        <f>YEAR(A2080)</f>
        <v/>
      </c>
      <c r="C2080" s="3" t="inlineStr">
        <is>
          <t>Sep</t>
        </is>
      </c>
      <c r="D2080" s="3">
        <f>DAY(A2080)</f>
        <v/>
      </c>
      <c r="E2080" s="3" t="n">
        <v>34</v>
      </c>
      <c r="F2080" s="3" t="n">
        <v>14</v>
      </c>
      <c r="G2080" s="4" t="n"/>
    </row>
    <row r="2081">
      <c r="A2081" s="2" t="n">
        <v>33492</v>
      </c>
      <c r="B2081" s="3">
        <f>YEAR(A2081)</f>
        <v/>
      </c>
      <c r="C2081" s="3" t="inlineStr">
        <is>
          <t>Sep</t>
        </is>
      </c>
      <c r="D2081" s="3">
        <f>DAY(A2081)</f>
        <v/>
      </c>
      <c r="E2081" s="3" t="n">
        <v>35</v>
      </c>
      <c r="F2081" s="3" t="n">
        <v>15</v>
      </c>
      <c r="G2081" s="4" t="n"/>
    </row>
    <row r="2082">
      <c r="A2082" s="2" t="n">
        <v>33493</v>
      </c>
      <c r="B2082" s="3">
        <f>YEAR(A2082)</f>
        <v/>
      </c>
      <c r="C2082" s="3" t="inlineStr">
        <is>
          <t>Sep</t>
        </is>
      </c>
      <c r="D2082" s="3">
        <f>DAY(A2082)</f>
        <v/>
      </c>
      <c r="E2082" s="3" t="n">
        <v>39</v>
      </c>
      <c r="F2082" s="3" t="n">
        <v>15</v>
      </c>
      <c r="G2082" s="4" t="n"/>
    </row>
    <row r="2083">
      <c r="A2083" s="2" t="n">
        <v>33494</v>
      </c>
      <c r="B2083" s="3">
        <f>YEAR(A2083)</f>
        <v/>
      </c>
      <c r="C2083" s="3" t="inlineStr">
        <is>
          <t>Sep</t>
        </is>
      </c>
      <c r="D2083" s="3">
        <f>DAY(A2083)</f>
        <v/>
      </c>
      <c r="E2083" s="3" t="n">
        <v>38</v>
      </c>
      <c r="F2083" s="3" t="n">
        <v>16</v>
      </c>
      <c r="G2083" s="4" t="n">
        <v>1.4</v>
      </c>
    </row>
    <row r="2084">
      <c r="A2084" s="2" t="n">
        <v>33495</v>
      </c>
      <c r="B2084" s="3">
        <f>YEAR(A2084)</f>
        <v/>
      </c>
      <c r="C2084" s="3" t="inlineStr">
        <is>
          <t>Sep</t>
        </is>
      </c>
      <c r="D2084" s="3">
        <f>DAY(A2084)</f>
        <v/>
      </c>
      <c r="E2084" s="3" t="n">
        <v>33</v>
      </c>
      <c r="F2084" s="3" t="n">
        <v>16</v>
      </c>
      <c r="G2084" s="4" t="n">
        <v>0.2</v>
      </c>
    </row>
    <row r="2085">
      <c r="A2085" s="2" t="n">
        <v>33496</v>
      </c>
      <c r="B2085" s="3">
        <f>YEAR(A2085)</f>
        <v/>
      </c>
      <c r="C2085" s="3" t="inlineStr">
        <is>
          <t>Sep</t>
        </is>
      </c>
      <c r="D2085" s="3">
        <f>DAY(A2085)</f>
        <v/>
      </c>
      <c r="E2085" s="3" t="n">
        <v>38</v>
      </c>
      <c r="F2085" s="3" t="n">
        <v>16</v>
      </c>
      <c r="G2085" s="4" t="n">
        <v>2.1</v>
      </c>
    </row>
    <row r="2086">
      <c r="A2086" s="2" t="n">
        <v>33497</v>
      </c>
      <c r="B2086" s="3">
        <f>YEAR(A2086)</f>
        <v/>
      </c>
      <c r="C2086" s="3" t="inlineStr">
        <is>
          <t>Sep</t>
        </is>
      </c>
      <c r="D2086" s="3">
        <f>DAY(A2086)</f>
        <v/>
      </c>
      <c r="E2086" s="3" t="n">
        <v>37</v>
      </c>
      <c r="F2086" s="3" t="n">
        <v>16</v>
      </c>
      <c r="G2086" s="4" t="n">
        <v>5</v>
      </c>
    </row>
    <row r="2087">
      <c r="A2087" s="2" t="n">
        <v>33498</v>
      </c>
      <c r="B2087" s="3">
        <f>YEAR(A2087)</f>
        <v/>
      </c>
      <c r="C2087" s="3" t="inlineStr">
        <is>
          <t>Sep</t>
        </is>
      </c>
      <c r="D2087" s="3">
        <f>DAY(A2087)</f>
        <v/>
      </c>
      <c r="E2087" s="3" t="n">
        <v>32</v>
      </c>
      <c r="F2087" s="3" t="n">
        <v>16</v>
      </c>
      <c r="G2087" s="4" t="n">
        <v>1</v>
      </c>
    </row>
    <row r="2088">
      <c r="A2088" s="2" t="n">
        <v>33499</v>
      </c>
      <c r="B2088" s="3">
        <f>YEAR(A2088)</f>
        <v/>
      </c>
      <c r="C2088" s="3" t="inlineStr">
        <is>
          <t>Sep</t>
        </is>
      </c>
      <c r="D2088" s="3">
        <f>DAY(A2088)</f>
        <v/>
      </c>
      <c r="E2088" s="3" t="n">
        <v>34</v>
      </c>
      <c r="F2088" s="3" t="n">
        <v>16</v>
      </c>
      <c r="G2088" s="4" t="n"/>
    </row>
    <row r="2089">
      <c r="A2089" s="2" t="n">
        <v>33500</v>
      </c>
      <c r="B2089" s="3">
        <f>YEAR(A2089)</f>
        <v/>
      </c>
      <c r="C2089" s="3" t="inlineStr">
        <is>
          <t>Sep</t>
        </is>
      </c>
      <c r="D2089" s="3">
        <f>DAY(A2089)</f>
        <v/>
      </c>
      <c r="E2089" s="3" t="n">
        <v>39</v>
      </c>
      <c r="F2089" s="3" t="n">
        <v>16</v>
      </c>
      <c r="G2089" s="4" t="n">
        <v>2.8</v>
      </c>
    </row>
    <row r="2090">
      <c r="A2090" s="2" t="n">
        <v>33501</v>
      </c>
      <c r="B2090" s="3">
        <f>YEAR(A2090)</f>
        <v/>
      </c>
      <c r="C2090" s="3" t="inlineStr">
        <is>
          <t>Sep</t>
        </is>
      </c>
      <c r="D2090" s="3">
        <f>DAY(A2090)</f>
        <v/>
      </c>
      <c r="E2090" s="5" t="n">
        <v>40</v>
      </c>
      <c r="F2090" s="3" t="n">
        <v>16</v>
      </c>
      <c r="G2090" s="4" t="n"/>
    </row>
    <row r="2091">
      <c r="A2091" s="2" t="n">
        <v>33502</v>
      </c>
      <c r="B2091" s="3">
        <f>YEAR(A2091)</f>
        <v/>
      </c>
      <c r="C2091" s="3" t="inlineStr">
        <is>
          <t>Sep</t>
        </is>
      </c>
      <c r="D2091" s="3">
        <f>DAY(A2091)</f>
        <v/>
      </c>
      <c r="E2091" s="3" t="n">
        <v>36</v>
      </c>
      <c r="F2091" s="3" t="n">
        <v>14</v>
      </c>
      <c r="G2091" s="4" t="n"/>
    </row>
    <row r="2092">
      <c r="A2092" s="2" t="n">
        <v>33503</v>
      </c>
      <c r="B2092" s="3">
        <f>YEAR(A2092)</f>
        <v/>
      </c>
      <c r="C2092" s="3" t="inlineStr">
        <is>
          <t>Sep</t>
        </is>
      </c>
      <c r="D2092" s="3">
        <f>DAY(A2092)</f>
        <v/>
      </c>
      <c r="E2092" s="3" t="n">
        <v>36</v>
      </c>
      <c r="F2092" s="3" t="n">
        <v>15</v>
      </c>
      <c r="G2092" s="4" t="n"/>
    </row>
    <row r="2093">
      <c r="A2093" s="2" t="n">
        <v>33504</v>
      </c>
      <c r="B2093" s="3">
        <f>YEAR(A2093)</f>
        <v/>
      </c>
      <c r="C2093" s="3" t="inlineStr">
        <is>
          <t>Sep</t>
        </is>
      </c>
      <c r="D2093" s="3">
        <f>DAY(A2093)</f>
        <v/>
      </c>
      <c r="E2093" s="3" t="n">
        <v>34</v>
      </c>
      <c r="F2093" s="3" t="n">
        <v>16</v>
      </c>
      <c r="G2093" s="4" t="n"/>
    </row>
    <row r="2094">
      <c r="A2094" s="2" t="n">
        <v>33505</v>
      </c>
      <c r="B2094" s="3">
        <f>YEAR(A2094)</f>
        <v/>
      </c>
      <c r="C2094" s="3" t="inlineStr">
        <is>
          <t>Sep</t>
        </is>
      </c>
      <c r="D2094" s="3">
        <f>DAY(A2094)</f>
        <v/>
      </c>
      <c r="E2094" s="3" t="n">
        <v>32</v>
      </c>
      <c r="F2094" s="3" t="n">
        <v>15</v>
      </c>
      <c r="G2094" s="4" t="n"/>
    </row>
    <row r="2095">
      <c r="A2095" s="2" t="n">
        <v>33506</v>
      </c>
      <c r="B2095" s="3">
        <f>YEAR(A2095)</f>
        <v/>
      </c>
      <c r="C2095" s="3" t="inlineStr">
        <is>
          <t>Sep</t>
        </is>
      </c>
      <c r="D2095" s="3">
        <f>DAY(A2095)</f>
        <v/>
      </c>
      <c r="E2095" s="3" t="n">
        <v>36</v>
      </c>
      <c r="F2095" s="3" t="n">
        <v>16</v>
      </c>
      <c r="G2095" s="4" t="n">
        <v>25.4</v>
      </c>
    </row>
    <row r="2096">
      <c r="A2096" s="2" t="n">
        <v>33507</v>
      </c>
      <c r="B2096" s="3">
        <f>YEAR(A2096)</f>
        <v/>
      </c>
      <c r="C2096" s="3" t="inlineStr">
        <is>
          <t>Sep</t>
        </is>
      </c>
      <c r="D2096" s="3">
        <f>DAY(A2096)</f>
        <v/>
      </c>
      <c r="E2096" s="3" t="n">
        <v>25</v>
      </c>
      <c r="F2096" s="3" t="n">
        <v>15</v>
      </c>
      <c r="G2096" s="4" t="n">
        <v>0.2</v>
      </c>
    </row>
    <row r="2097">
      <c r="A2097" s="2" t="n">
        <v>33508</v>
      </c>
      <c r="B2097" s="3">
        <f>YEAR(A2097)</f>
        <v/>
      </c>
      <c r="C2097" s="3" t="inlineStr">
        <is>
          <t>Sep</t>
        </is>
      </c>
      <c r="D2097" s="3">
        <f>DAY(A2097)</f>
        <v/>
      </c>
      <c r="E2097" s="3" t="n">
        <v>35</v>
      </c>
      <c r="F2097" s="3" t="n">
        <v>16</v>
      </c>
      <c r="G2097" s="4" t="n">
        <v>13</v>
      </c>
    </row>
    <row r="2098">
      <c r="A2098" s="2" t="n">
        <v>33509</v>
      </c>
      <c r="B2098" s="3">
        <f>YEAR(A2098)</f>
        <v/>
      </c>
      <c r="C2098" s="3" t="inlineStr">
        <is>
          <t>Sep</t>
        </is>
      </c>
      <c r="D2098" s="3">
        <f>DAY(A2098)</f>
        <v/>
      </c>
      <c r="E2098" s="3" t="n">
        <v>30</v>
      </c>
      <c r="F2098" s="3" t="n">
        <v>15</v>
      </c>
      <c r="G2098" s="4" t="n">
        <v>0.2</v>
      </c>
    </row>
    <row r="2099">
      <c r="A2099" s="2" t="n">
        <v>33510</v>
      </c>
      <c r="B2099" s="3">
        <f>YEAR(A2099)</f>
        <v/>
      </c>
      <c r="C2099" s="3" t="inlineStr">
        <is>
          <t>Sep</t>
        </is>
      </c>
      <c r="D2099" s="3">
        <f>DAY(A2099)</f>
        <v/>
      </c>
      <c r="E2099" s="3" t="n">
        <v>31</v>
      </c>
      <c r="F2099" s="3" t="n">
        <v>16</v>
      </c>
      <c r="G2099" s="4" t="n"/>
    </row>
    <row r="2100">
      <c r="A2100" s="2" t="n">
        <v>33511</v>
      </c>
      <c r="B2100" s="3">
        <f>YEAR(A2100)</f>
        <v/>
      </c>
      <c r="C2100" s="3" t="inlineStr">
        <is>
          <t>Sep</t>
        </is>
      </c>
      <c r="D2100" s="3">
        <f>DAY(A2100)</f>
        <v/>
      </c>
      <c r="E2100" s="3" t="n">
        <v>36</v>
      </c>
      <c r="F2100" s="3" t="n">
        <v>15</v>
      </c>
      <c r="G2100" s="4" t="n"/>
    </row>
    <row r="2101">
      <c r="A2101" s="2" t="n">
        <v>33512</v>
      </c>
      <c r="B2101" s="3">
        <f>YEAR(A2101)</f>
        <v/>
      </c>
      <c r="C2101" s="3" t="inlineStr">
        <is>
          <t>Oct</t>
        </is>
      </c>
      <c r="D2101" s="3">
        <f>DAY(A2101)</f>
        <v/>
      </c>
      <c r="E2101" s="3" t="n">
        <v>34</v>
      </c>
      <c r="F2101" s="3" t="n">
        <v>15</v>
      </c>
      <c r="G2101" s="4" t="n"/>
    </row>
    <row r="2102">
      <c r="A2102" s="2" t="n">
        <v>33513</v>
      </c>
      <c r="B2102" s="3">
        <f>YEAR(A2102)</f>
        <v/>
      </c>
      <c r="C2102" s="3" t="inlineStr">
        <is>
          <t>Oct</t>
        </is>
      </c>
      <c r="D2102" s="3">
        <f>DAY(A2102)</f>
        <v/>
      </c>
      <c r="E2102" s="3" t="n">
        <v>35</v>
      </c>
      <c r="F2102" s="3" t="n">
        <v>15</v>
      </c>
      <c r="G2102" s="4" t="n">
        <v>4</v>
      </c>
    </row>
    <row r="2103">
      <c r="A2103" s="2" t="n">
        <v>33514</v>
      </c>
      <c r="B2103" s="3">
        <f>YEAR(A2103)</f>
        <v/>
      </c>
      <c r="C2103" s="3" t="inlineStr">
        <is>
          <t>Oct</t>
        </is>
      </c>
      <c r="D2103" s="3">
        <f>DAY(A2103)</f>
        <v/>
      </c>
      <c r="E2103" s="3" t="n">
        <v>31</v>
      </c>
      <c r="F2103" s="3" t="n">
        <v>15</v>
      </c>
      <c r="G2103" s="4" t="n">
        <v>0.2</v>
      </c>
    </row>
    <row r="2104">
      <c r="A2104" s="2" t="n">
        <v>33515</v>
      </c>
      <c r="B2104" s="3">
        <f>YEAR(A2104)</f>
        <v/>
      </c>
      <c r="C2104" s="3" t="inlineStr">
        <is>
          <t>Oct</t>
        </is>
      </c>
      <c r="D2104" s="3">
        <f>DAY(A2104)</f>
        <v/>
      </c>
      <c r="E2104" s="3" t="n">
        <v>34</v>
      </c>
      <c r="F2104" s="3" t="n">
        <v>15</v>
      </c>
      <c r="G2104" s="4" t="n">
        <v>6.2</v>
      </c>
    </row>
    <row r="2105">
      <c r="A2105" s="2" t="n">
        <v>33516</v>
      </c>
      <c r="B2105" s="3">
        <f>YEAR(A2105)</f>
        <v/>
      </c>
      <c r="C2105" s="3" t="inlineStr">
        <is>
          <t>Oct</t>
        </is>
      </c>
      <c r="D2105" s="3">
        <f>DAY(A2105)</f>
        <v/>
      </c>
      <c r="E2105" s="3" t="n">
        <v>36</v>
      </c>
      <c r="F2105" s="3" t="n">
        <v>14</v>
      </c>
      <c r="G2105" s="4" t="n"/>
    </row>
    <row r="2106">
      <c r="A2106" s="2" t="n">
        <v>33517</v>
      </c>
      <c r="B2106" s="3">
        <f>YEAR(A2106)</f>
        <v/>
      </c>
      <c r="C2106" s="3" t="inlineStr">
        <is>
          <t>Oct</t>
        </is>
      </c>
      <c r="D2106" s="3">
        <f>DAY(A2106)</f>
        <v/>
      </c>
      <c r="E2106" s="3" t="n">
        <v>36</v>
      </c>
      <c r="F2106" s="3" t="n">
        <v>15</v>
      </c>
      <c r="G2106" s="4" t="n"/>
    </row>
    <row r="2107">
      <c r="A2107" s="2" t="n">
        <v>33518</v>
      </c>
      <c r="B2107" s="3">
        <f>YEAR(A2107)</f>
        <v/>
      </c>
      <c r="C2107" s="3" t="inlineStr">
        <is>
          <t>Oct</t>
        </is>
      </c>
      <c r="D2107" s="3">
        <f>DAY(A2107)</f>
        <v/>
      </c>
      <c r="E2107" s="5" t="n">
        <v>40</v>
      </c>
      <c r="F2107" s="3" t="n">
        <v>14</v>
      </c>
      <c r="G2107" s="4" t="n">
        <v>4</v>
      </c>
    </row>
    <row r="2108">
      <c r="A2108" s="2" t="n">
        <v>33519</v>
      </c>
      <c r="B2108" s="3">
        <f>YEAR(A2108)</f>
        <v/>
      </c>
      <c r="C2108" s="3" t="inlineStr">
        <is>
          <t>Oct</t>
        </is>
      </c>
      <c r="D2108" s="3">
        <f>DAY(A2108)</f>
        <v/>
      </c>
      <c r="E2108" s="3" t="n">
        <v>38</v>
      </c>
      <c r="F2108" s="3" t="n">
        <v>16</v>
      </c>
      <c r="G2108" s="4" t="n"/>
    </row>
    <row r="2109">
      <c r="A2109" s="2" t="n">
        <v>33520</v>
      </c>
      <c r="B2109" s="3">
        <f>YEAR(A2109)</f>
        <v/>
      </c>
      <c r="C2109" s="3" t="inlineStr">
        <is>
          <t>Oct</t>
        </is>
      </c>
      <c r="D2109" s="3">
        <f>DAY(A2109)</f>
        <v/>
      </c>
      <c r="E2109" s="3" t="n">
        <v>34</v>
      </c>
      <c r="F2109" s="3" t="n">
        <v>15</v>
      </c>
      <c r="G2109" s="4" t="n">
        <v>6.2</v>
      </c>
    </row>
    <row r="2110">
      <c r="A2110" s="2" t="n">
        <v>33521</v>
      </c>
      <c r="B2110" s="3">
        <f>YEAR(A2110)</f>
        <v/>
      </c>
      <c r="C2110" s="3" t="inlineStr">
        <is>
          <t>Oct</t>
        </is>
      </c>
      <c r="D2110" s="3">
        <f>DAY(A2110)</f>
        <v/>
      </c>
      <c r="E2110" s="3" t="n">
        <v>35</v>
      </c>
      <c r="F2110" s="3" t="n">
        <v>15</v>
      </c>
      <c r="G2110" s="4" t="n">
        <v>14.8</v>
      </c>
    </row>
    <row r="2111">
      <c r="A2111" s="2" t="n">
        <v>33522</v>
      </c>
      <c r="B2111" s="3">
        <f>YEAR(A2111)</f>
        <v/>
      </c>
      <c r="C2111" s="3" t="inlineStr">
        <is>
          <t>Oct</t>
        </is>
      </c>
      <c r="D2111" s="3">
        <f>DAY(A2111)</f>
        <v/>
      </c>
      <c r="E2111" s="3" t="n">
        <v>22</v>
      </c>
      <c r="F2111" s="3" t="n">
        <v>15</v>
      </c>
      <c r="G2111" s="4" t="n">
        <v>2.4</v>
      </c>
    </row>
    <row r="2112">
      <c r="A2112" s="2" t="n">
        <v>33523</v>
      </c>
      <c r="B2112" s="3">
        <f>YEAR(A2112)</f>
        <v/>
      </c>
      <c r="C2112" s="3" t="inlineStr">
        <is>
          <t>Oct</t>
        </is>
      </c>
      <c r="D2112" s="3">
        <f>DAY(A2112)</f>
        <v/>
      </c>
      <c r="E2112" s="3" t="n">
        <v>38</v>
      </c>
      <c r="F2112" s="3" t="n">
        <v>14</v>
      </c>
      <c r="G2112" s="4" t="n"/>
    </row>
    <row r="2113">
      <c r="A2113" s="2" t="n">
        <v>33524</v>
      </c>
      <c r="B2113" s="3">
        <f>YEAR(A2113)</f>
        <v/>
      </c>
      <c r="C2113" s="3" t="inlineStr">
        <is>
          <t>Oct</t>
        </is>
      </c>
      <c r="D2113" s="3">
        <f>DAY(A2113)</f>
        <v/>
      </c>
      <c r="E2113" s="3" t="n">
        <v>25</v>
      </c>
      <c r="F2113" s="3" t="n">
        <v>14</v>
      </c>
      <c r="G2113" s="4" t="n">
        <v>14</v>
      </c>
    </row>
    <row r="2114">
      <c r="A2114" s="2" t="n">
        <v>33525</v>
      </c>
      <c r="B2114" s="3">
        <f>YEAR(A2114)</f>
        <v/>
      </c>
      <c r="C2114" s="3" t="inlineStr">
        <is>
          <t>Oct</t>
        </is>
      </c>
      <c r="D2114" s="3">
        <f>DAY(A2114)</f>
        <v/>
      </c>
      <c r="E2114" s="3" t="n">
        <v>28</v>
      </c>
      <c r="F2114" s="3" t="n">
        <v>15</v>
      </c>
      <c r="G2114" s="4" t="n">
        <v>5</v>
      </c>
    </row>
    <row r="2115">
      <c r="A2115" s="2" t="n">
        <v>33526</v>
      </c>
      <c r="B2115" s="3">
        <f>YEAR(A2115)</f>
        <v/>
      </c>
      <c r="C2115" s="3" t="inlineStr">
        <is>
          <t>Oct</t>
        </is>
      </c>
      <c r="D2115" s="3">
        <f>DAY(A2115)</f>
        <v/>
      </c>
      <c r="E2115" s="3" t="n">
        <v>30</v>
      </c>
      <c r="F2115" s="3" t="n">
        <v>16</v>
      </c>
      <c r="G2115" s="4" t="n"/>
    </row>
    <row r="2116">
      <c r="A2116" s="2" t="n">
        <v>33527</v>
      </c>
      <c r="B2116" s="3">
        <f>YEAR(A2116)</f>
        <v/>
      </c>
      <c r="C2116" s="3" t="inlineStr">
        <is>
          <t>Oct</t>
        </is>
      </c>
      <c r="D2116" s="3">
        <f>DAY(A2116)</f>
        <v/>
      </c>
      <c r="E2116" s="3" t="n">
        <v>32</v>
      </c>
      <c r="F2116" s="3" t="n">
        <v>14</v>
      </c>
      <c r="G2116" s="4" t="n">
        <v>0.2</v>
      </c>
    </row>
    <row r="2117">
      <c r="A2117" s="2" t="n">
        <v>33528</v>
      </c>
      <c r="B2117" s="3">
        <f>YEAR(A2117)</f>
        <v/>
      </c>
      <c r="C2117" s="3" t="inlineStr">
        <is>
          <t>Oct</t>
        </is>
      </c>
      <c r="D2117" s="3">
        <f>DAY(A2117)</f>
        <v/>
      </c>
      <c r="E2117" s="3" t="n">
        <v>34</v>
      </c>
      <c r="F2117" s="3" t="n">
        <v>16</v>
      </c>
      <c r="G2117" s="4" t="n"/>
    </row>
    <row r="2118">
      <c r="A2118" s="2" t="n">
        <v>33529</v>
      </c>
      <c r="B2118" s="3">
        <f>YEAR(A2118)</f>
        <v/>
      </c>
      <c r="C2118" s="3" t="inlineStr">
        <is>
          <t>Oct</t>
        </is>
      </c>
      <c r="D2118" s="3">
        <f>DAY(A2118)</f>
        <v/>
      </c>
      <c r="E2118" s="3" t="n">
        <v>36</v>
      </c>
      <c r="F2118" s="3" t="n">
        <v>15</v>
      </c>
      <c r="G2118" s="4" t="n"/>
    </row>
    <row r="2119">
      <c r="A2119" s="2" t="n">
        <v>33530</v>
      </c>
      <c r="B2119" s="3">
        <f>YEAR(A2119)</f>
        <v/>
      </c>
      <c r="C2119" s="3" t="inlineStr">
        <is>
          <t>Oct</t>
        </is>
      </c>
      <c r="D2119" s="3">
        <f>DAY(A2119)</f>
        <v/>
      </c>
      <c r="E2119" s="3" t="n">
        <v>35</v>
      </c>
      <c r="F2119" s="3" t="n">
        <v>15</v>
      </c>
      <c r="G2119" s="4" t="n"/>
    </row>
    <row r="2120">
      <c r="A2120" s="2" t="n">
        <v>33531</v>
      </c>
      <c r="B2120" s="3">
        <f>YEAR(A2120)</f>
        <v/>
      </c>
      <c r="C2120" s="3" t="inlineStr">
        <is>
          <t>Oct</t>
        </is>
      </c>
      <c r="D2120" s="3">
        <f>DAY(A2120)</f>
        <v/>
      </c>
      <c r="E2120" s="3" t="n">
        <v>38</v>
      </c>
      <c r="F2120" s="3" t="n">
        <v>16</v>
      </c>
      <c r="G2120" s="4" t="n"/>
    </row>
    <row r="2121">
      <c r="A2121" s="2" t="n">
        <v>33532</v>
      </c>
      <c r="B2121" s="3">
        <f>YEAR(A2121)</f>
        <v/>
      </c>
      <c r="C2121" s="3" t="inlineStr">
        <is>
          <t>Oct</t>
        </is>
      </c>
      <c r="D2121" s="3">
        <f>DAY(A2121)</f>
        <v/>
      </c>
      <c r="E2121" s="5" t="n">
        <v>40</v>
      </c>
      <c r="F2121" s="3" t="n">
        <v>14</v>
      </c>
      <c r="G2121" s="4" t="n">
        <v>4</v>
      </c>
    </row>
    <row r="2122">
      <c r="A2122" s="2" t="n">
        <v>33533</v>
      </c>
      <c r="B2122" s="3">
        <f>YEAR(A2122)</f>
        <v/>
      </c>
      <c r="C2122" s="3" t="inlineStr">
        <is>
          <t>Oct</t>
        </is>
      </c>
      <c r="D2122" s="3">
        <f>DAY(A2122)</f>
        <v/>
      </c>
      <c r="E2122" s="3" t="n">
        <v>38</v>
      </c>
      <c r="F2122" s="3" t="n">
        <v>14</v>
      </c>
      <c r="G2122" s="4" t="n"/>
    </row>
    <row r="2123">
      <c r="A2123" s="2" t="n">
        <v>33534</v>
      </c>
      <c r="B2123" s="3">
        <f>YEAR(A2123)</f>
        <v/>
      </c>
      <c r="C2123" s="3" t="inlineStr">
        <is>
          <t>Oct</t>
        </is>
      </c>
      <c r="D2123" s="3">
        <f>DAY(A2123)</f>
        <v/>
      </c>
      <c r="E2123" s="3" t="n">
        <v>35</v>
      </c>
      <c r="F2123" s="3" t="n">
        <v>15</v>
      </c>
      <c r="G2123" s="4" t="n">
        <v>6</v>
      </c>
    </row>
    <row r="2124">
      <c r="A2124" s="2" t="n">
        <v>33535</v>
      </c>
      <c r="B2124" s="3">
        <f>YEAR(A2124)</f>
        <v/>
      </c>
      <c r="C2124" s="3" t="inlineStr">
        <is>
          <t>Oct</t>
        </is>
      </c>
      <c r="D2124" s="3">
        <f>DAY(A2124)</f>
        <v/>
      </c>
      <c r="E2124" s="3" t="n">
        <v>38</v>
      </c>
      <c r="F2124" s="3" t="n">
        <v>16</v>
      </c>
      <c r="G2124" s="4" t="n"/>
    </row>
    <row r="2125">
      <c r="A2125" s="2" t="n">
        <v>33536</v>
      </c>
      <c r="B2125" s="3">
        <f>YEAR(A2125)</f>
        <v/>
      </c>
      <c r="C2125" s="3" t="inlineStr">
        <is>
          <t>Oct</t>
        </is>
      </c>
      <c r="D2125" s="3">
        <f>DAY(A2125)</f>
        <v/>
      </c>
      <c r="E2125" s="3" t="n">
        <v>34</v>
      </c>
      <c r="F2125" s="3" t="n">
        <v>15</v>
      </c>
      <c r="G2125" s="4" t="n">
        <v>69.8</v>
      </c>
    </row>
    <row r="2126">
      <c r="A2126" s="2" t="n">
        <v>33537</v>
      </c>
      <c r="B2126" s="3">
        <f>YEAR(A2126)</f>
        <v/>
      </c>
      <c r="C2126" s="3" t="inlineStr">
        <is>
          <t>Oct</t>
        </is>
      </c>
      <c r="D2126" s="3">
        <f>DAY(A2126)</f>
        <v/>
      </c>
      <c r="E2126" s="3" t="n">
        <v>30</v>
      </c>
      <c r="F2126" s="3" t="n">
        <v>15</v>
      </c>
      <c r="G2126" s="4" t="n">
        <v>0.2</v>
      </c>
    </row>
    <row r="2127">
      <c r="A2127" s="2" t="n">
        <v>33538</v>
      </c>
      <c r="B2127" s="3">
        <f>YEAR(A2127)</f>
        <v/>
      </c>
      <c r="C2127" s="3" t="inlineStr">
        <is>
          <t>Oct</t>
        </is>
      </c>
      <c r="D2127" s="3">
        <f>DAY(A2127)</f>
        <v/>
      </c>
      <c r="E2127" s="3" t="n">
        <v>33</v>
      </c>
      <c r="F2127" s="3" t="n">
        <v>15</v>
      </c>
      <c r="G2127" s="4" t="n">
        <v>23</v>
      </c>
    </row>
    <row r="2128">
      <c r="A2128" s="2" t="n">
        <v>33539</v>
      </c>
      <c r="B2128" s="3">
        <f>YEAR(A2128)</f>
        <v/>
      </c>
      <c r="C2128" s="3" t="inlineStr">
        <is>
          <t>Oct</t>
        </is>
      </c>
      <c r="D2128" s="3">
        <f>DAY(A2128)</f>
        <v/>
      </c>
      <c r="E2128" s="3" t="n">
        <v>30</v>
      </c>
      <c r="F2128" s="3" t="n">
        <v>14</v>
      </c>
      <c r="G2128" s="4" t="n">
        <v>0.3</v>
      </c>
    </row>
    <row r="2129">
      <c r="A2129" s="2" t="n">
        <v>33540</v>
      </c>
      <c r="B2129" s="3">
        <f>YEAR(A2129)</f>
        <v/>
      </c>
      <c r="C2129" s="3" t="inlineStr">
        <is>
          <t>Oct</t>
        </is>
      </c>
      <c r="D2129" s="3">
        <f>DAY(A2129)</f>
        <v/>
      </c>
      <c r="E2129" s="3" t="n">
        <v>37</v>
      </c>
      <c r="F2129" s="3" t="n">
        <v>14</v>
      </c>
      <c r="G2129" s="4" t="n">
        <v>1.8</v>
      </c>
    </row>
    <row r="2130">
      <c r="A2130" s="2" t="n">
        <v>33541</v>
      </c>
      <c r="B2130" s="3">
        <f>YEAR(A2130)</f>
        <v/>
      </c>
      <c r="C2130" s="3" t="inlineStr">
        <is>
          <t>Oct</t>
        </is>
      </c>
      <c r="D2130" s="3">
        <f>DAY(A2130)</f>
        <v/>
      </c>
      <c r="E2130" s="3" t="n">
        <v>36</v>
      </c>
      <c r="F2130" s="3" t="n">
        <v>14</v>
      </c>
      <c r="G2130" s="4" t="n"/>
    </row>
    <row r="2131">
      <c r="A2131" s="2" t="n">
        <v>33542</v>
      </c>
      <c r="B2131" s="3">
        <f>YEAR(A2131)</f>
        <v/>
      </c>
      <c r="C2131" s="3" t="inlineStr">
        <is>
          <t>Oct</t>
        </is>
      </c>
      <c r="D2131" s="3">
        <f>DAY(A2131)</f>
        <v/>
      </c>
      <c r="E2131" s="5" t="n">
        <v>40</v>
      </c>
      <c r="F2131" s="3" t="n">
        <v>15</v>
      </c>
      <c r="G2131" s="4" t="n">
        <v>6.2</v>
      </c>
    </row>
    <row r="2132">
      <c r="A2132" s="2" t="n">
        <v>33543</v>
      </c>
      <c r="B2132" s="3">
        <f>YEAR(A2132)</f>
        <v/>
      </c>
      <c r="C2132" s="3" t="inlineStr">
        <is>
          <t>Nov</t>
        </is>
      </c>
      <c r="D2132" s="3">
        <f>DAY(A2132)</f>
        <v/>
      </c>
      <c r="E2132" s="3" t="n">
        <v>34</v>
      </c>
      <c r="F2132" s="3" t="n">
        <v>15</v>
      </c>
      <c r="G2132" s="4" t="n">
        <v>1.2</v>
      </c>
    </row>
    <row r="2133">
      <c r="A2133" s="2" t="n">
        <v>33544</v>
      </c>
      <c r="B2133" s="3">
        <f>YEAR(A2133)</f>
        <v/>
      </c>
      <c r="C2133" s="3" t="inlineStr">
        <is>
          <t>Nov</t>
        </is>
      </c>
      <c r="D2133" s="3">
        <f>DAY(A2133)</f>
        <v/>
      </c>
      <c r="E2133" s="3" t="n">
        <v>38</v>
      </c>
      <c r="F2133" s="3" t="n">
        <v>14</v>
      </c>
      <c r="G2133" s="4" t="n">
        <v>7</v>
      </c>
    </row>
    <row r="2134">
      <c r="A2134" s="2" t="n">
        <v>33545</v>
      </c>
      <c r="B2134" s="3">
        <f>YEAR(A2134)</f>
        <v/>
      </c>
      <c r="C2134" s="3" t="inlineStr">
        <is>
          <t>Nov</t>
        </is>
      </c>
      <c r="D2134" s="3">
        <f>DAY(A2134)</f>
        <v/>
      </c>
      <c r="E2134" s="3" t="n">
        <v>31</v>
      </c>
      <c r="F2134" s="3" t="n">
        <v>15</v>
      </c>
      <c r="G2134" s="4" t="n">
        <v>28.2</v>
      </c>
    </row>
    <row r="2135">
      <c r="A2135" s="2" t="n">
        <v>33546</v>
      </c>
      <c r="B2135" s="3">
        <f>YEAR(A2135)</f>
        <v/>
      </c>
      <c r="C2135" s="3" t="inlineStr">
        <is>
          <t>Nov</t>
        </is>
      </c>
      <c r="D2135" s="3">
        <f>DAY(A2135)</f>
        <v/>
      </c>
      <c r="E2135" s="3" t="n">
        <v>38</v>
      </c>
      <c r="F2135" s="3" t="n">
        <v>16</v>
      </c>
      <c r="G2135" s="4" t="n">
        <v>7.4</v>
      </c>
    </row>
    <row r="2136">
      <c r="A2136" s="2" t="n">
        <v>33547</v>
      </c>
      <c r="B2136" s="3">
        <f>YEAR(A2136)</f>
        <v/>
      </c>
      <c r="C2136" s="3" t="inlineStr">
        <is>
          <t>Nov</t>
        </is>
      </c>
      <c r="D2136" s="3">
        <f>DAY(A2136)</f>
        <v/>
      </c>
      <c r="E2136" s="3" t="n">
        <v>39</v>
      </c>
      <c r="F2136" s="3" t="n">
        <v>15</v>
      </c>
      <c r="G2136" s="4" t="n">
        <v>9.6</v>
      </c>
    </row>
    <row r="2137">
      <c r="A2137" s="2" t="n">
        <v>33548</v>
      </c>
      <c r="B2137" s="3">
        <f>YEAR(A2137)</f>
        <v/>
      </c>
      <c r="C2137" s="3" t="inlineStr">
        <is>
          <t>Nov</t>
        </is>
      </c>
      <c r="D2137" s="3">
        <f>DAY(A2137)</f>
        <v/>
      </c>
      <c r="E2137" s="3" t="n">
        <v>38</v>
      </c>
      <c r="F2137" s="3" t="n">
        <v>14</v>
      </c>
      <c r="G2137" s="4" t="n">
        <v>0.4</v>
      </c>
    </row>
    <row r="2138">
      <c r="A2138" s="2" t="n">
        <v>33549</v>
      </c>
      <c r="B2138" s="3">
        <f>YEAR(A2138)</f>
        <v/>
      </c>
      <c r="C2138" s="3" t="inlineStr">
        <is>
          <t>Nov</t>
        </is>
      </c>
      <c r="D2138" s="3">
        <f>DAY(A2138)</f>
        <v/>
      </c>
      <c r="E2138" s="3" t="n">
        <v>36</v>
      </c>
      <c r="F2138" s="3" t="n">
        <v>16</v>
      </c>
      <c r="G2138" s="4" t="n">
        <v>5.6</v>
      </c>
    </row>
    <row r="2139">
      <c r="A2139" s="2" t="n">
        <v>33550</v>
      </c>
      <c r="B2139" s="3">
        <f>YEAR(A2139)</f>
        <v/>
      </c>
      <c r="C2139" s="3" t="inlineStr">
        <is>
          <t>Nov</t>
        </is>
      </c>
      <c r="D2139" s="3">
        <f>DAY(A2139)</f>
        <v/>
      </c>
      <c r="E2139" s="3" t="n">
        <v>34</v>
      </c>
      <c r="F2139" s="3" t="n">
        <v>16</v>
      </c>
      <c r="G2139" s="4" t="n">
        <v>4.2</v>
      </c>
    </row>
    <row r="2140">
      <c r="A2140" s="2" t="n">
        <v>33551</v>
      </c>
      <c r="B2140" s="3">
        <f>YEAR(A2140)</f>
        <v/>
      </c>
      <c r="C2140" s="3" t="inlineStr">
        <is>
          <t>Nov</t>
        </is>
      </c>
      <c r="D2140" s="3">
        <f>DAY(A2140)</f>
        <v/>
      </c>
      <c r="E2140" s="3" t="n">
        <v>34</v>
      </c>
      <c r="F2140" s="3" t="n">
        <v>14</v>
      </c>
      <c r="G2140" s="4" t="n">
        <v>0.2</v>
      </c>
    </row>
    <row r="2141">
      <c r="A2141" s="2" t="n">
        <v>33552</v>
      </c>
      <c r="B2141" s="3">
        <f>YEAR(A2141)</f>
        <v/>
      </c>
      <c r="C2141" s="3" t="inlineStr">
        <is>
          <t>Nov</t>
        </is>
      </c>
      <c r="D2141" s="3">
        <f>DAY(A2141)</f>
        <v/>
      </c>
      <c r="E2141" s="3" t="n">
        <v>35</v>
      </c>
      <c r="F2141" s="3" t="n">
        <v>15</v>
      </c>
      <c r="G2141" s="4" t="n">
        <v>14.4</v>
      </c>
    </row>
    <row r="2142">
      <c r="A2142" s="2" t="n">
        <v>33553</v>
      </c>
      <c r="B2142" s="3">
        <f>YEAR(A2142)</f>
        <v/>
      </c>
      <c r="C2142" s="3" t="inlineStr">
        <is>
          <t>Nov</t>
        </is>
      </c>
      <c r="D2142" s="3">
        <f>DAY(A2142)</f>
        <v/>
      </c>
      <c r="E2142" s="3" t="n">
        <v>35</v>
      </c>
      <c r="F2142" s="3" t="n">
        <v>14</v>
      </c>
      <c r="G2142" s="4" t="n">
        <v>1.2</v>
      </c>
    </row>
    <row r="2143">
      <c r="A2143" s="2" t="n">
        <v>33554</v>
      </c>
      <c r="B2143" s="3">
        <f>YEAR(A2143)</f>
        <v/>
      </c>
      <c r="C2143" s="3" t="inlineStr">
        <is>
          <t>Nov</t>
        </is>
      </c>
      <c r="D2143" s="3">
        <f>DAY(A2143)</f>
        <v/>
      </c>
      <c r="E2143" s="3" t="n">
        <v>38</v>
      </c>
      <c r="F2143" s="3" t="n">
        <v>14</v>
      </c>
      <c r="G2143" s="4" t="n"/>
    </row>
    <row r="2144">
      <c r="A2144" s="2" t="n">
        <v>33555</v>
      </c>
      <c r="B2144" s="3">
        <f>YEAR(A2144)</f>
        <v/>
      </c>
      <c r="C2144" s="3" t="inlineStr">
        <is>
          <t>Nov</t>
        </is>
      </c>
      <c r="D2144" s="3">
        <f>DAY(A2144)</f>
        <v/>
      </c>
      <c r="E2144" s="3" t="n">
        <v>38</v>
      </c>
      <c r="F2144" s="3" t="n">
        <v>15</v>
      </c>
      <c r="G2144" s="4" t="n"/>
    </row>
    <row r="2145">
      <c r="A2145" s="2" t="n">
        <v>33556</v>
      </c>
      <c r="B2145" s="3">
        <f>YEAR(A2145)</f>
        <v/>
      </c>
      <c r="C2145" s="3" t="inlineStr">
        <is>
          <t>Nov</t>
        </is>
      </c>
      <c r="D2145" s="3">
        <f>DAY(A2145)</f>
        <v/>
      </c>
      <c r="E2145" s="3" t="n">
        <v>38</v>
      </c>
      <c r="F2145" s="3" t="n">
        <v>16</v>
      </c>
      <c r="G2145" s="4" t="n"/>
    </row>
    <row r="2146">
      <c r="A2146" s="2" t="n">
        <v>33557</v>
      </c>
      <c r="B2146" s="3">
        <f>YEAR(A2146)</f>
        <v/>
      </c>
      <c r="C2146" s="3" t="inlineStr">
        <is>
          <t>Nov</t>
        </is>
      </c>
      <c r="D2146" s="3">
        <f>DAY(A2146)</f>
        <v/>
      </c>
      <c r="E2146" s="3" t="n">
        <v>39</v>
      </c>
      <c r="F2146" s="3" t="n">
        <v>16</v>
      </c>
      <c r="G2146" s="4" t="n"/>
    </row>
    <row r="2147">
      <c r="A2147" s="2" t="n">
        <v>33558</v>
      </c>
      <c r="B2147" s="3">
        <f>YEAR(A2147)</f>
        <v/>
      </c>
      <c r="C2147" s="3" t="inlineStr">
        <is>
          <t>Nov</t>
        </is>
      </c>
      <c r="D2147" s="3">
        <f>DAY(A2147)</f>
        <v/>
      </c>
      <c r="E2147" s="5" t="n">
        <v>40</v>
      </c>
      <c r="F2147" s="3" t="n">
        <v>16</v>
      </c>
      <c r="G2147" s="4" t="n"/>
    </row>
    <row r="2148">
      <c r="A2148" s="2" t="n">
        <v>33559</v>
      </c>
      <c r="B2148" s="3">
        <f>YEAR(A2148)</f>
        <v/>
      </c>
      <c r="C2148" s="3" t="inlineStr">
        <is>
          <t>Nov</t>
        </is>
      </c>
      <c r="D2148" s="3">
        <f>DAY(A2148)</f>
        <v/>
      </c>
      <c r="E2148" s="5" t="n">
        <v>40</v>
      </c>
      <c r="F2148" s="3" t="n">
        <v>15</v>
      </c>
      <c r="G2148" s="4" t="n">
        <v>1.4</v>
      </c>
    </row>
    <row r="2149">
      <c r="A2149" s="2" t="n">
        <v>33560</v>
      </c>
      <c r="B2149" s="3">
        <f>YEAR(A2149)</f>
        <v/>
      </c>
      <c r="C2149" s="3" t="inlineStr">
        <is>
          <t>Nov</t>
        </is>
      </c>
      <c r="D2149" s="3">
        <f>DAY(A2149)</f>
        <v/>
      </c>
      <c r="E2149" s="3" t="n">
        <v>39</v>
      </c>
      <c r="F2149" s="3" t="n">
        <v>15</v>
      </c>
      <c r="G2149" s="4" t="n"/>
    </row>
    <row r="2150">
      <c r="A2150" s="2" t="n">
        <v>33561</v>
      </c>
      <c r="B2150" s="3">
        <f>YEAR(A2150)</f>
        <v/>
      </c>
      <c r="C2150" s="3" t="inlineStr">
        <is>
          <t>Nov</t>
        </is>
      </c>
      <c r="D2150" s="3">
        <f>DAY(A2150)</f>
        <v/>
      </c>
      <c r="E2150" s="3" t="n">
        <v>29</v>
      </c>
      <c r="F2150" s="3" t="n">
        <v>17</v>
      </c>
      <c r="G2150" s="4" t="n"/>
    </row>
    <row r="2151">
      <c r="A2151" s="2" t="n">
        <v>33562</v>
      </c>
      <c r="B2151" s="3">
        <f>YEAR(A2151)</f>
        <v/>
      </c>
      <c r="C2151" s="3" t="inlineStr">
        <is>
          <t>Nov</t>
        </is>
      </c>
      <c r="D2151" s="3">
        <f>DAY(A2151)</f>
        <v/>
      </c>
      <c r="E2151" s="3" t="n">
        <v>33</v>
      </c>
      <c r="F2151" s="3" t="n">
        <v>16</v>
      </c>
      <c r="G2151" s="4" t="n">
        <v>1</v>
      </c>
    </row>
    <row r="2152">
      <c r="A2152" s="2" t="n">
        <v>33563</v>
      </c>
      <c r="B2152" s="3">
        <f>YEAR(A2152)</f>
        <v/>
      </c>
      <c r="C2152" s="3" t="inlineStr">
        <is>
          <t>Nov</t>
        </is>
      </c>
      <c r="D2152" s="3">
        <f>DAY(A2152)</f>
        <v/>
      </c>
      <c r="E2152" s="3" t="n">
        <v>36</v>
      </c>
      <c r="F2152" s="3" t="n">
        <v>14</v>
      </c>
      <c r="G2152" s="4" t="n"/>
    </row>
    <row r="2153">
      <c r="A2153" s="2" t="n">
        <v>33564</v>
      </c>
      <c r="B2153" s="3">
        <f>YEAR(A2153)</f>
        <v/>
      </c>
      <c r="C2153" s="3" t="inlineStr">
        <is>
          <t>Nov</t>
        </is>
      </c>
      <c r="D2153" s="3">
        <f>DAY(A2153)</f>
        <v/>
      </c>
      <c r="E2153" s="3" t="n">
        <v>36</v>
      </c>
      <c r="F2153" s="3" t="n">
        <v>15</v>
      </c>
      <c r="G2153" s="4" t="n"/>
    </row>
    <row r="2154">
      <c r="A2154" s="2" t="n">
        <v>33565</v>
      </c>
      <c r="B2154" s="3">
        <f>YEAR(A2154)</f>
        <v/>
      </c>
      <c r="C2154" s="3" t="inlineStr">
        <is>
          <t>Nov</t>
        </is>
      </c>
      <c r="D2154" s="3">
        <f>DAY(A2154)</f>
        <v/>
      </c>
      <c r="E2154" s="3" t="n">
        <v>36</v>
      </c>
      <c r="F2154" s="3" t="n">
        <v>14</v>
      </c>
      <c r="G2154" s="4" t="n">
        <v>20.2</v>
      </c>
    </row>
    <row r="2155">
      <c r="A2155" s="2" t="n">
        <v>33566</v>
      </c>
      <c r="B2155" s="3">
        <f>YEAR(A2155)</f>
        <v/>
      </c>
      <c r="C2155" s="3" t="inlineStr">
        <is>
          <t>Nov</t>
        </is>
      </c>
      <c r="D2155" s="3">
        <f>DAY(A2155)</f>
        <v/>
      </c>
      <c r="E2155" s="3" t="n">
        <v>35</v>
      </c>
      <c r="F2155" s="3" t="n">
        <v>15</v>
      </c>
      <c r="G2155" s="4" t="n"/>
    </row>
    <row r="2156">
      <c r="A2156" s="2" t="n">
        <v>33567</v>
      </c>
      <c r="B2156" s="3">
        <f>YEAR(A2156)</f>
        <v/>
      </c>
      <c r="C2156" s="3" t="inlineStr">
        <is>
          <t>Nov</t>
        </is>
      </c>
      <c r="D2156" s="3">
        <f>DAY(A2156)</f>
        <v/>
      </c>
      <c r="E2156" s="3" t="n">
        <v>36</v>
      </c>
      <c r="F2156" s="3" t="n">
        <v>16</v>
      </c>
      <c r="G2156" s="4" t="n"/>
    </row>
    <row r="2157">
      <c r="A2157" s="2" t="n">
        <v>33568</v>
      </c>
      <c r="B2157" s="3">
        <f>YEAR(A2157)</f>
        <v/>
      </c>
      <c r="C2157" s="3" t="inlineStr">
        <is>
          <t>Nov</t>
        </is>
      </c>
      <c r="D2157" s="3">
        <f>DAY(A2157)</f>
        <v/>
      </c>
      <c r="E2157" s="3" t="n">
        <v>39</v>
      </c>
      <c r="F2157" s="3" t="n">
        <v>16</v>
      </c>
      <c r="G2157" s="4" t="n">
        <v>2</v>
      </c>
    </row>
    <row r="2158">
      <c r="A2158" s="2" t="n">
        <v>33569</v>
      </c>
      <c r="B2158" s="3">
        <f>YEAR(A2158)</f>
        <v/>
      </c>
      <c r="C2158" s="3" t="inlineStr">
        <is>
          <t>Nov</t>
        </is>
      </c>
      <c r="D2158" s="3">
        <f>DAY(A2158)</f>
        <v/>
      </c>
      <c r="E2158" s="3" t="n">
        <v>35</v>
      </c>
      <c r="F2158" s="3" t="n">
        <v>15</v>
      </c>
      <c r="G2158" s="4" t="n">
        <v>5.4</v>
      </c>
    </row>
    <row r="2159">
      <c r="A2159" s="2" t="n">
        <v>33570</v>
      </c>
      <c r="B2159" s="3">
        <f>YEAR(A2159)</f>
        <v/>
      </c>
      <c r="C2159" s="3" t="inlineStr">
        <is>
          <t>Nov</t>
        </is>
      </c>
      <c r="D2159" s="3">
        <f>DAY(A2159)</f>
        <v/>
      </c>
      <c r="E2159" s="3" t="n">
        <v>39</v>
      </c>
      <c r="F2159" s="3" t="n">
        <v>15</v>
      </c>
      <c r="G2159" s="4" t="n">
        <v>5</v>
      </c>
    </row>
    <row r="2160">
      <c r="A2160" s="2" t="n">
        <v>33571</v>
      </c>
      <c r="B2160" s="3">
        <f>YEAR(A2160)</f>
        <v/>
      </c>
      <c r="C2160" s="3" t="inlineStr">
        <is>
          <t>Nov</t>
        </is>
      </c>
      <c r="D2160" s="3">
        <f>DAY(A2160)</f>
        <v/>
      </c>
      <c r="E2160" s="5" t="n">
        <v>40</v>
      </c>
      <c r="F2160" s="3" t="n">
        <v>15</v>
      </c>
      <c r="G2160" s="4" t="n">
        <v>0.4</v>
      </c>
    </row>
    <row r="2161">
      <c r="A2161" s="2" t="n">
        <v>33572</v>
      </c>
      <c r="B2161" s="3">
        <f>YEAR(A2161)</f>
        <v/>
      </c>
      <c r="C2161" s="3" t="inlineStr">
        <is>
          <t>Nov</t>
        </is>
      </c>
      <c r="D2161" s="3">
        <f>DAY(A2161)</f>
        <v/>
      </c>
      <c r="E2161" s="3" t="n">
        <v>34</v>
      </c>
      <c r="F2161" s="3" t="n">
        <v>17</v>
      </c>
      <c r="G2161" s="4" t="n">
        <v>0.6</v>
      </c>
    </row>
    <row r="2162">
      <c r="A2162" s="2" t="n">
        <v>33573</v>
      </c>
      <c r="B2162" s="3">
        <f>YEAR(A2162)</f>
        <v/>
      </c>
      <c r="C2162" s="3" t="inlineStr">
        <is>
          <t>Dec</t>
        </is>
      </c>
      <c r="D2162" s="3">
        <f>DAY(A2162)</f>
        <v/>
      </c>
      <c r="E2162" s="3" t="n">
        <v>34</v>
      </c>
      <c r="F2162" s="3" t="n">
        <v>14</v>
      </c>
      <c r="G2162" s="4" t="n"/>
    </row>
    <row r="2163">
      <c r="A2163" s="2" t="n">
        <v>33574</v>
      </c>
      <c r="B2163" s="3">
        <f>YEAR(A2163)</f>
        <v/>
      </c>
      <c r="C2163" s="3" t="inlineStr">
        <is>
          <t>Dec</t>
        </is>
      </c>
      <c r="D2163" s="3">
        <f>DAY(A2163)</f>
        <v/>
      </c>
      <c r="E2163" s="3" t="n">
        <v>36</v>
      </c>
      <c r="F2163" s="3" t="n">
        <v>14</v>
      </c>
      <c r="G2163" s="4" t="n"/>
    </row>
    <row r="2164">
      <c r="A2164" s="2" t="n">
        <v>33575</v>
      </c>
      <c r="B2164" s="3">
        <f>YEAR(A2164)</f>
        <v/>
      </c>
      <c r="C2164" s="3" t="inlineStr">
        <is>
          <t>Dec</t>
        </is>
      </c>
      <c r="D2164" s="3">
        <f>DAY(A2164)</f>
        <v/>
      </c>
      <c r="E2164" s="3" t="n">
        <v>32</v>
      </c>
      <c r="F2164" s="3" t="n">
        <v>16</v>
      </c>
      <c r="G2164" s="4" t="n"/>
    </row>
    <row r="2165">
      <c r="A2165" s="2" t="n">
        <v>33576</v>
      </c>
      <c r="B2165" s="3">
        <f>YEAR(A2165)</f>
        <v/>
      </c>
      <c r="C2165" s="3" t="inlineStr">
        <is>
          <t>Dec</t>
        </is>
      </c>
      <c r="D2165" s="3">
        <f>DAY(A2165)</f>
        <v/>
      </c>
      <c r="E2165" s="3" t="n">
        <v>38</v>
      </c>
      <c r="F2165" s="3" t="n">
        <v>16</v>
      </c>
      <c r="G2165" s="4" t="n"/>
    </row>
    <row r="2166">
      <c r="A2166" s="2" t="n">
        <v>33577</v>
      </c>
      <c r="B2166" s="3">
        <f>YEAR(A2166)</f>
        <v/>
      </c>
      <c r="C2166" s="3" t="inlineStr">
        <is>
          <t>Dec</t>
        </is>
      </c>
      <c r="D2166" s="3">
        <f>DAY(A2166)</f>
        <v/>
      </c>
      <c r="E2166" s="3" t="n">
        <v>36</v>
      </c>
      <c r="F2166" s="3" t="n">
        <v>14</v>
      </c>
      <c r="G2166" s="4" t="n">
        <v>28.4</v>
      </c>
    </row>
    <row r="2167">
      <c r="A2167" s="2" t="n">
        <v>33578</v>
      </c>
      <c r="B2167" s="3">
        <f>YEAR(A2167)</f>
        <v/>
      </c>
      <c r="C2167" s="3" t="inlineStr">
        <is>
          <t>Dec</t>
        </is>
      </c>
      <c r="D2167" s="3">
        <f>DAY(A2167)</f>
        <v/>
      </c>
      <c r="E2167" s="3" t="n">
        <v>39</v>
      </c>
      <c r="F2167" s="3" t="n">
        <v>14</v>
      </c>
      <c r="G2167" s="4" t="n"/>
    </row>
    <row r="2168">
      <c r="A2168" s="2" t="n">
        <v>33579</v>
      </c>
      <c r="B2168" s="3">
        <f>YEAR(A2168)</f>
        <v/>
      </c>
      <c r="C2168" s="3" t="inlineStr">
        <is>
          <t>Dec</t>
        </is>
      </c>
      <c r="D2168" s="3">
        <f>DAY(A2168)</f>
        <v/>
      </c>
      <c r="E2168" s="5" t="n">
        <v>40</v>
      </c>
      <c r="F2168" s="3" t="n">
        <v>15</v>
      </c>
      <c r="G2168" s="4" t="n">
        <v>1.4</v>
      </c>
    </row>
    <row r="2169">
      <c r="A2169" s="2" t="n">
        <v>33580</v>
      </c>
      <c r="B2169" s="3">
        <f>YEAR(A2169)</f>
        <v/>
      </c>
      <c r="C2169" s="3" t="inlineStr">
        <is>
          <t>Dec</t>
        </is>
      </c>
      <c r="D2169" s="3">
        <f>DAY(A2169)</f>
        <v/>
      </c>
      <c r="E2169" s="3" t="n">
        <v>39</v>
      </c>
      <c r="F2169" s="3" t="n">
        <v>15</v>
      </c>
      <c r="G2169" s="4" t="n">
        <v>0.4</v>
      </c>
    </row>
    <row r="2170">
      <c r="A2170" s="2" t="n">
        <v>33581</v>
      </c>
      <c r="B2170" s="3">
        <f>YEAR(A2170)</f>
        <v/>
      </c>
      <c r="C2170" s="3" t="inlineStr">
        <is>
          <t>Dec</t>
        </is>
      </c>
      <c r="D2170" s="3">
        <f>DAY(A2170)</f>
        <v/>
      </c>
      <c r="E2170" s="5" t="n">
        <v>40</v>
      </c>
      <c r="F2170" s="3" t="n">
        <v>16</v>
      </c>
      <c r="G2170" s="4" t="n">
        <v>5.4</v>
      </c>
    </row>
    <row r="2171">
      <c r="A2171" s="2" t="n">
        <v>33582</v>
      </c>
      <c r="B2171" s="3">
        <f>YEAR(A2171)</f>
        <v/>
      </c>
      <c r="C2171" s="3" t="inlineStr">
        <is>
          <t>Dec</t>
        </is>
      </c>
      <c r="D2171" s="3">
        <f>DAY(A2171)</f>
        <v/>
      </c>
      <c r="E2171" s="3" t="n">
        <v>36</v>
      </c>
      <c r="F2171" s="3" t="n">
        <v>16</v>
      </c>
      <c r="G2171" s="4" t="n"/>
    </row>
    <row r="2172">
      <c r="A2172" s="2" t="n">
        <v>33583</v>
      </c>
      <c r="B2172" s="3">
        <f>YEAR(A2172)</f>
        <v/>
      </c>
      <c r="C2172" s="3" t="inlineStr">
        <is>
          <t>Dec</t>
        </is>
      </c>
      <c r="D2172" s="3">
        <f>DAY(A2172)</f>
        <v/>
      </c>
      <c r="E2172" s="5" t="n">
        <v>41</v>
      </c>
      <c r="F2172" s="3" t="n">
        <v>14</v>
      </c>
      <c r="G2172" s="4" t="n"/>
    </row>
    <row r="2173">
      <c r="A2173" s="2" t="n">
        <v>33584</v>
      </c>
      <c r="B2173" s="3">
        <f>YEAR(A2173)</f>
        <v/>
      </c>
      <c r="C2173" s="3" t="inlineStr">
        <is>
          <t>Dec</t>
        </is>
      </c>
      <c r="D2173" s="3">
        <f>DAY(A2173)</f>
        <v/>
      </c>
      <c r="E2173" s="5" t="n">
        <v>40</v>
      </c>
      <c r="F2173" s="3" t="n">
        <v>15</v>
      </c>
      <c r="G2173" s="4" t="n"/>
    </row>
    <row r="2174">
      <c r="A2174" s="2" t="n">
        <v>33585</v>
      </c>
      <c r="B2174" s="3">
        <f>YEAR(A2174)</f>
        <v/>
      </c>
      <c r="C2174" s="3" t="inlineStr">
        <is>
          <t>Dec</t>
        </is>
      </c>
      <c r="D2174" s="3">
        <f>DAY(A2174)</f>
        <v/>
      </c>
      <c r="E2174" s="5" t="n">
        <v>42</v>
      </c>
      <c r="F2174" s="3" t="n">
        <v>16</v>
      </c>
      <c r="G2174" s="4" t="n"/>
    </row>
    <row r="2175">
      <c r="A2175" s="2" t="n">
        <v>33586</v>
      </c>
      <c r="B2175" s="3">
        <f>YEAR(A2175)</f>
        <v/>
      </c>
      <c r="C2175" s="3" t="inlineStr">
        <is>
          <t>Dec</t>
        </is>
      </c>
      <c r="D2175" s="3">
        <f>DAY(A2175)</f>
        <v/>
      </c>
      <c r="E2175" s="5" t="n">
        <v>40</v>
      </c>
      <c r="F2175" s="3" t="n">
        <v>15</v>
      </c>
      <c r="G2175" s="4" t="n"/>
    </row>
    <row r="2176">
      <c r="A2176" s="2" t="n">
        <v>33587</v>
      </c>
      <c r="B2176" s="3">
        <f>YEAR(A2176)</f>
        <v/>
      </c>
      <c r="C2176" s="3" t="inlineStr">
        <is>
          <t>Dec</t>
        </is>
      </c>
      <c r="D2176" s="3">
        <f>DAY(A2176)</f>
        <v/>
      </c>
      <c r="E2176" s="3" t="n">
        <v>32</v>
      </c>
      <c r="F2176" s="3" t="n">
        <v>15</v>
      </c>
      <c r="G2176" s="4" t="n"/>
    </row>
    <row r="2177">
      <c r="A2177" s="2" t="n">
        <v>33588</v>
      </c>
      <c r="B2177" s="3">
        <f>YEAR(A2177)</f>
        <v/>
      </c>
      <c r="C2177" s="3" t="inlineStr">
        <is>
          <t>Dec</t>
        </is>
      </c>
      <c r="D2177" s="3">
        <f>DAY(A2177)</f>
        <v/>
      </c>
      <c r="E2177" s="3" t="n">
        <v>36</v>
      </c>
      <c r="F2177" s="3" t="n">
        <v>14</v>
      </c>
      <c r="G2177" s="4" t="n"/>
    </row>
    <row r="2178">
      <c r="A2178" s="2" t="n">
        <v>33589</v>
      </c>
      <c r="B2178" s="3">
        <f>YEAR(A2178)</f>
        <v/>
      </c>
      <c r="C2178" s="3" t="inlineStr">
        <is>
          <t>Dec</t>
        </is>
      </c>
      <c r="D2178" s="3">
        <f>DAY(A2178)</f>
        <v/>
      </c>
      <c r="E2178" s="3" t="n">
        <v>34</v>
      </c>
      <c r="F2178" s="3" t="n">
        <v>16</v>
      </c>
      <c r="G2178" s="4" t="n"/>
    </row>
    <row r="2179">
      <c r="A2179" s="2" t="n">
        <v>33590</v>
      </c>
      <c r="B2179" s="3">
        <f>YEAR(A2179)</f>
        <v/>
      </c>
      <c r="C2179" s="3" t="inlineStr">
        <is>
          <t>Dec</t>
        </is>
      </c>
      <c r="D2179" s="3">
        <f>DAY(A2179)</f>
        <v/>
      </c>
      <c r="E2179" s="3" t="n">
        <v>38</v>
      </c>
      <c r="F2179" s="3" t="n">
        <v>16</v>
      </c>
      <c r="G2179" s="4" t="n"/>
    </row>
    <row r="2180">
      <c r="A2180" s="2" t="n">
        <v>33591</v>
      </c>
      <c r="B2180" s="3">
        <f>YEAR(A2180)</f>
        <v/>
      </c>
      <c r="C2180" s="3" t="inlineStr">
        <is>
          <t>Dec</t>
        </is>
      </c>
      <c r="D2180" s="3">
        <f>DAY(A2180)</f>
        <v/>
      </c>
      <c r="E2180" s="5" t="n">
        <v>40</v>
      </c>
      <c r="F2180" s="3" t="n">
        <v>18</v>
      </c>
      <c r="G2180" s="4" t="n"/>
    </row>
    <row r="2181">
      <c r="A2181" s="2" t="n">
        <v>33592</v>
      </c>
      <c r="B2181" s="3">
        <f>YEAR(A2181)</f>
        <v/>
      </c>
      <c r="C2181" s="3" t="inlineStr">
        <is>
          <t>Dec</t>
        </is>
      </c>
      <c r="D2181" s="3">
        <f>DAY(A2181)</f>
        <v/>
      </c>
      <c r="E2181" s="5" t="n">
        <v>40</v>
      </c>
      <c r="F2181" s="3" t="n">
        <v>16</v>
      </c>
      <c r="G2181" s="4" t="n"/>
    </row>
    <row r="2182">
      <c r="A2182" s="2" t="n">
        <v>33593</v>
      </c>
      <c r="B2182" s="3">
        <f>YEAR(A2182)</f>
        <v/>
      </c>
      <c r="C2182" s="3" t="inlineStr">
        <is>
          <t>Dec</t>
        </is>
      </c>
      <c r="D2182" s="3">
        <f>DAY(A2182)</f>
        <v/>
      </c>
      <c r="E2182" s="3" t="n">
        <v>38</v>
      </c>
      <c r="F2182" s="3" t="n">
        <v>14</v>
      </c>
      <c r="G2182" s="4" t="n"/>
    </row>
    <row r="2183">
      <c r="A2183" s="2" t="n">
        <v>33594</v>
      </c>
      <c r="B2183" s="3">
        <f>YEAR(A2183)</f>
        <v/>
      </c>
      <c r="C2183" s="3" t="inlineStr">
        <is>
          <t>Dec</t>
        </is>
      </c>
      <c r="D2183" s="3">
        <f>DAY(A2183)</f>
        <v/>
      </c>
      <c r="E2183" s="5" t="n">
        <v>40</v>
      </c>
      <c r="F2183" s="3" t="n">
        <v>16</v>
      </c>
      <c r="G2183" s="4" t="n"/>
    </row>
    <row r="2184">
      <c r="A2184" s="2" t="n">
        <v>33595</v>
      </c>
      <c r="B2184" s="3">
        <f>YEAR(A2184)</f>
        <v/>
      </c>
      <c r="C2184" s="3" t="inlineStr">
        <is>
          <t>Dec</t>
        </is>
      </c>
      <c r="D2184" s="3">
        <f>DAY(A2184)</f>
        <v/>
      </c>
      <c r="E2184" s="3" t="n">
        <v>38</v>
      </c>
      <c r="F2184" s="3" t="n">
        <v>14</v>
      </c>
      <c r="G2184" s="4" t="n"/>
    </row>
    <row r="2185">
      <c r="A2185" s="2" t="n">
        <v>33596</v>
      </c>
      <c r="B2185" s="3">
        <f>YEAR(A2185)</f>
        <v/>
      </c>
      <c r="C2185" s="3" t="inlineStr">
        <is>
          <t>Dec</t>
        </is>
      </c>
      <c r="D2185" s="3">
        <f>DAY(A2185)</f>
        <v/>
      </c>
      <c r="E2185" s="5" t="n">
        <v>40</v>
      </c>
      <c r="F2185" s="3" t="n">
        <v>15</v>
      </c>
      <c r="G2185" s="4" t="n"/>
    </row>
    <row r="2186">
      <c r="A2186" s="2" t="n">
        <v>33597</v>
      </c>
      <c r="B2186" s="3">
        <f>YEAR(A2186)</f>
        <v/>
      </c>
      <c r="C2186" s="3" t="inlineStr">
        <is>
          <t>Dec</t>
        </is>
      </c>
      <c r="D2186" s="3">
        <f>DAY(A2186)</f>
        <v/>
      </c>
      <c r="E2186" s="5" t="n">
        <v>42</v>
      </c>
      <c r="F2186" s="3" t="n">
        <v>16</v>
      </c>
      <c r="G2186" s="4" t="n"/>
    </row>
    <row r="2187">
      <c r="A2187" s="2" t="n">
        <v>33598</v>
      </c>
      <c r="B2187" s="3">
        <f>YEAR(A2187)</f>
        <v/>
      </c>
      <c r="C2187" s="3" t="inlineStr">
        <is>
          <t>Dec</t>
        </is>
      </c>
      <c r="D2187" s="3">
        <f>DAY(A2187)</f>
        <v/>
      </c>
      <c r="E2187" s="5" t="n">
        <v>40</v>
      </c>
      <c r="F2187" s="3" t="n">
        <v>14</v>
      </c>
      <c r="G2187" s="4" t="n"/>
    </row>
    <row r="2188">
      <c r="A2188" s="2" t="n">
        <v>33599</v>
      </c>
      <c r="B2188" s="3">
        <f>YEAR(A2188)</f>
        <v/>
      </c>
      <c r="C2188" s="3" t="inlineStr">
        <is>
          <t>Dec</t>
        </is>
      </c>
      <c r="D2188" s="3">
        <f>DAY(A2188)</f>
        <v/>
      </c>
      <c r="E2188" s="3" t="n">
        <v>38</v>
      </c>
      <c r="F2188" s="3" t="n">
        <v>16</v>
      </c>
      <c r="G2188" s="4" t="n"/>
    </row>
    <row r="2189">
      <c r="A2189" s="2" t="n">
        <v>33600</v>
      </c>
      <c r="B2189" s="3">
        <f>YEAR(A2189)</f>
        <v/>
      </c>
      <c r="C2189" s="3" t="inlineStr">
        <is>
          <t>Dec</t>
        </is>
      </c>
      <c r="D2189" s="3">
        <f>DAY(A2189)</f>
        <v/>
      </c>
      <c r="E2189" s="5" t="n">
        <v>40</v>
      </c>
      <c r="F2189" s="3" t="n">
        <v>16</v>
      </c>
      <c r="G2189" s="4" t="n"/>
    </row>
    <row r="2190">
      <c r="A2190" s="2" t="n">
        <v>33601</v>
      </c>
      <c r="B2190" s="3">
        <f>YEAR(A2190)</f>
        <v/>
      </c>
      <c r="C2190" s="3" t="inlineStr">
        <is>
          <t>Dec</t>
        </is>
      </c>
      <c r="D2190" s="3">
        <f>DAY(A2190)</f>
        <v/>
      </c>
      <c r="E2190" s="5" t="n">
        <v>42</v>
      </c>
      <c r="F2190" s="3" t="n">
        <v>16</v>
      </c>
      <c r="G2190" s="4" t="n"/>
    </row>
    <row r="2191">
      <c r="A2191" s="2" t="n">
        <v>33602</v>
      </c>
      <c r="B2191" s="3">
        <f>YEAR(A2191)</f>
        <v/>
      </c>
      <c r="C2191" s="3" t="inlineStr">
        <is>
          <t>Dec</t>
        </is>
      </c>
      <c r="D2191" s="3">
        <f>DAY(A2191)</f>
        <v/>
      </c>
      <c r="E2191" s="5" t="n">
        <v>40</v>
      </c>
      <c r="F2191" s="3" t="n">
        <v>14</v>
      </c>
      <c r="G2191" s="4" t="n"/>
    </row>
    <row r="2192">
      <c r="A2192" s="2" t="n">
        <v>33603</v>
      </c>
      <c r="B2192" s="3">
        <f>YEAR(A2192)</f>
        <v/>
      </c>
      <c r="C2192" s="3" t="inlineStr">
        <is>
          <t>Dec</t>
        </is>
      </c>
      <c r="D2192" s="3">
        <f>DAY(A2192)</f>
        <v/>
      </c>
      <c r="E2192" s="3" t="n">
        <v>34</v>
      </c>
      <c r="F2192" s="3" t="n">
        <v>16</v>
      </c>
      <c r="G2192" s="4" t="n"/>
    </row>
    <row r="2193">
      <c r="A2193" s="2" t="n">
        <v>33604</v>
      </c>
      <c r="B2193" s="3">
        <f>YEAR(A2193)</f>
        <v/>
      </c>
      <c r="C2193" s="3" t="inlineStr">
        <is>
          <t>Jan</t>
        </is>
      </c>
      <c r="D2193" s="3">
        <f>DAY(A2193)</f>
        <v/>
      </c>
      <c r="E2193" s="3" t="n">
        <v>26</v>
      </c>
      <c r="F2193" s="3" t="n">
        <v>19</v>
      </c>
      <c r="G2193" s="4" t="n">
        <v>0.5</v>
      </c>
    </row>
    <row r="2194">
      <c r="A2194" s="2" t="n">
        <v>33605</v>
      </c>
      <c r="B2194" s="3">
        <f>YEAR(A2194)</f>
        <v/>
      </c>
      <c r="C2194" s="3" t="inlineStr">
        <is>
          <t>Jan</t>
        </is>
      </c>
      <c r="D2194" s="3">
        <f>DAY(A2194)</f>
        <v/>
      </c>
      <c r="E2194" s="3" t="n">
        <v>27.4</v>
      </c>
      <c r="F2194" s="3" t="n">
        <v>17</v>
      </c>
      <c r="G2194" s="4" t="n">
        <v>0</v>
      </c>
    </row>
    <row r="2195">
      <c r="A2195" s="2" t="n">
        <v>33606</v>
      </c>
      <c r="B2195" s="3">
        <f>YEAR(A2195)</f>
        <v/>
      </c>
      <c r="C2195" s="3" t="inlineStr">
        <is>
          <t>Jan</t>
        </is>
      </c>
      <c r="D2195" s="3">
        <f>DAY(A2195)</f>
        <v/>
      </c>
      <c r="E2195" s="3" t="n">
        <v>27.9</v>
      </c>
      <c r="F2195" s="3" t="n">
        <v>15.8</v>
      </c>
      <c r="G2195" s="4" t="n">
        <v>0</v>
      </c>
    </row>
    <row r="2196">
      <c r="A2196" s="2" t="n">
        <v>33607</v>
      </c>
      <c r="B2196" s="3">
        <f>YEAR(A2196)</f>
        <v/>
      </c>
      <c r="C2196" s="3" t="inlineStr">
        <is>
          <t>Jan</t>
        </is>
      </c>
      <c r="D2196" s="3">
        <f>DAY(A2196)</f>
        <v/>
      </c>
      <c r="E2196" s="3" t="n">
        <v>26.9</v>
      </c>
      <c r="F2196" s="3" t="n">
        <v>15.4</v>
      </c>
      <c r="G2196" s="4" t="n">
        <v>0</v>
      </c>
    </row>
    <row r="2197">
      <c r="A2197" s="2" t="n">
        <v>33608</v>
      </c>
      <c r="B2197" s="3">
        <f>YEAR(A2197)</f>
        <v/>
      </c>
      <c r="C2197" s="3" t="inlineStr">
        <is>
          <t>Jan</t>
        </is>
      </c>
      <c r="D2197" s="3">
        <f>DAY(A2197)</f>
        <v/>
      </c>
      <c r="E2197" s="3" t="n">
        <v>27.1</v>
      </c>
      <c r="F2197" s="3" t="n">
        <v>14.8</v>
      </c>
      <c r="G2197" s="4" t="n">
        <v>0</v>
      </c>
    </row>
    <row r="2198">
      <c r="A2198" s="2" t="n">
        <v>33609</v>
      </c>
      <c r="B2198" s="3">
        <f>YEAR(A2198)</f>
        <v/>
      </c>
      <c r="C2198" s="3" t="inlineStr">
        <is>
          <t>Jan</t>
        </is>
      </c>
      <c r="D2198" s="3">
        <f>DAY(A2198)</f>
        <v/>
      </c>
      <c r="E2198" s="3" t="n">
        <v>27.7</v>
      </c>
      <c r="F2198" s="3" t="n">
        <v>14.5</v>
      </c>
      <c r="G2198" s="4" t="n">
        <v>0</v>
      </c>
    </row>
    <row r="2199">
      <c r="A2199" s="2" t="n">
        <v>33610</v>
      </c>
      <c r="B2199" s="3">
        <f>YEAR(A2199)</f>
        <v/>
      </c>
      <c r="C2199" s="3" t="inlineStr">
        <is>
          <t>Jan</t>
        </is>
      </c>
      <c r="D2199" s="3">
        <f>DAY(A2199)</f>
        <v/>
      </c>
      <c r="E2199" s="3" t="n">
        <v>29.3</v>
      </c>
      <c r="F2199" s="3" t="n">
        <v>16.8</v>
      </c>
      <c r="G2199" s="4" t="n">
        <v>0</v>
      </c>
    </row>
    <row r="2200">
      <c r="A2200" s="2" t="n">
        <v>33611</v>
      </c>
      <c r="B2200" s="3">
        <f>YEAR(A2200)</f>
        <v/>
      </c>
      <c r="C2200" s="3" t="inlineStr">
        <is>
          <t>Jan</t>
        </is>
      </c>
      <c r="D2200" s="3">
        <f>DAY(A2200)</f>
        <v/>
      </c>
      <c r="E2200" s="3" t="n">
        <v>29.3</v>
      </c>
      <c r="F2200" s="3" t="n">
        <v>18.6</v>
      </c>
      <c r="G2200" s="4" t="n">
        <v>0</v>
      </c>
    </row>
    <row r="2201">
      <c r="A2201" s="2" t="n">
        <v>33612</v>
      </c>
      <c r="B2201" s="3">
        <f>YEAR(A2201)</f>
        <v/>
      </c>
      <c r="C2201" s="3" t="inlineStr">
        <is>
          <t>Jan</t>
        </is>
      </c>
      <c r="D2201" s="3">
        <f>DAY(A2201)</f>
        <v/>
      </c>
      <c r="E2201" s="3" t="n">
        <v>29.7</v>
      </c>
      <c r="F2201" s="3" t="n">
        <v>19.6</v>
      </c>
      <c r="G2201" s="4" t="n">
        <v>0</v>
      </c>
    </row>
    <row r="2202">
      <c r="A2202" s="2" t="n">
        <v>33613</v>
      </c>
      <c r="B2202" s="3">
        <f>YEAR(A2202)</f>
        <v/>
      </c>
      <c r="C2202" s="3" t="inlineStr">
        <is>
          <t>Jan</t>
        </is>
      </c>
      <c r="D2202" s="3">
        <f>DAY(A2202)</f>
        <v/>
      </c>
      <c r="E2202" s="3" t="n">
        <v>28.9</v>
      </c>
      <c r="F2202" s="3" t="n">
        <v>19.5</v>
      </c>
      <c r="G2202" s="4" t="n">
        <v>0.4</v>
      </c>
    </row>
    <row r="2203">
      <c r="A2203" s="2" t="n">
        <v>33614</v>
      </c>
      <c r="B2203" s="3">
        <f>YEAR(A2203)</f>
        <v/>
      </c>
      <c r="C2203" s="3" t="inlineStr">
        <is>
          <t>Jan</t>
        </is>
      </c>
      <c r="D2203" s="3">
        <f>DAY(A2203)</f>
        <v/>
      </c>
      <c r="E2203" s="3" t="n">
        <v>28.4</v>
      </c>
      <c r="F2203" s="3" t="n">
        <v>19.3</v>
      </c>
      <c r="G2203" s="4" t="n">
        <v>0.2</v>
      </c>
    </row>
    <row r="2204">
      <c r="A2204" s="2" t="n">
        <v>33615</v>
      </c>
      <c r="B2204" s="3">
        <f>YEAR(A2204)</f>
        <v/>
      </c>
      <c r="C2204" s="3" t="inlineStr">
        <is>
          <t>Jan</t>
        </is>
      </c>
      <c r="D2204" s="3">
        <f>DAY(A2204)</f>
        <v/>
      </c>
      <c r="E2204" s="3" t="n">
        <v>30.1</v>
      </c>
      <c r="F2204" s="3" t="n">
        <v>17</v>
      </c>
      <c r="G2204" s="4" t="n">
        <v>0</v>
      </c>
    </row>
    <row r="2205">
      <c r="A2205" s="2" t="n">
        <v>33616</v>
      </c>
      <c r="B2205" s="3">
        <f>YEAR(A2205)</f>
        <v/>
      </c>
      <c r="C2205" s="3" t="inlineStr">
        <is>
          <t>Jan</t>
        </is>
      </c>
      <c r="D2205" s="3">
        <f>DAY(A2205)</f>
        <v/>
      </c>
      <c r="E2205" s="3" t="n">
        <v>30.3</v>
      </c>
      <c r="F2205" s="3" t="n">
        <v>16.8</v>
      </c>
      <c r="G2205" s="4" t="n">
        <v>0</v>
      </c>
    </row>
    <row r="2206">
      <c r="A2206" s="2" t="n">
        <v>33617</v>
      </c>
      <c r="B2206" s="3">
        <f>YEAR(A2206)</f>
        <v/>
      </c>
      <c r="C2206" s="3" t="inlineStr">
        <is>
          <t>Jan</t>
        </is>
      </c>
      <c r="D2206" s="3">
        <f>DAY(A2206)</f>
        <v/>
      </c>
      <c r="E2206" s="3" t="n">
        <v>29</v>
      </c>
      <c r="F2206" s="3" t="n">
        <v>19.5</v>
      </c>
      <c r="G2206" s="4" t="n">
        <v>0</v>
      </c>
    </row>
    <row r="2207">
      <c r="A2207" s="2" t="n">
        <v>33618</v>
      </c>
      <c r="B2207" s="3">
        <f>YEAR(A2207)</f>
        <v/>
      </c>
      <c r="C2207" s="3" t="inlineStr">
        <is>
          <t>Jan</t>
        </is>
      </c>
      <c r="D2207" s="3">
        <f>DAY(A2207)</f>
        <v/>
      </c>
      <c r="E2207" s="3" t="n">
        <v>29.9</v>
      </c>
      <c r="F2207" s="3" t="n">
        <v>19.9</v>
      </c>
      <c r="G2207" s="4" t="n">
        <v>0</v>
      </c>
    </row>
    <row r="2208">
      <c r="A2208" s="2" t="n">
        <v>33619</v>
      </c>
      <c r="B2208" s="3">
        <f>YEAR(A2208)</f>
        <v/>
      </c>
      <c r="C2208" s="3" t="inlineStr">
        <is>
          <t>Jan</t>
        </is>
      </c>
      <c r="D2208" s="3">
        <f>DAY(A2208)</f>
        <v/>
      </c>
      <c r="E2208" s="3" t="n">
        <v>30.6</v>
      </c>
      <c r="F2208" s="3" t="n">
        <v>20.2</v>
      </c>
      <c r="G2208" s="4" t="n">
        <v>0</v>
      </c>
    </row>
    <row r="2209">
      <c r="A2209" s="2" t="n">
        <v>33620</v>
      </c>
      <c r="B2209" s="3">
        <f>YEAR(A2209)</f>
        <v/>
      </c>
      <c r="C2209" s="3" t="inlineStr">
        <is>
          <t>Jan</t>
        </is>
      </c>
      <c r="D2209" s="3">
        <f>DAY(A2209)</f>
        <v/>
      </c>
      <c r="E2209" s="3" t="n">
        <v>25.2</v>
      </c>
      <c r="F2209" s="3" t="n">
        <v>20.4</v>
      </c>
      <c r="G2209" s="4" t="n">
        <v>6.1</v>
      </c>
    </row>
    <row r="2210">
      <c r="A2210" s="2" t="n">
        <v>33621</v>
      </c>
      <c r="B2210" s="3">
        <f>YEAR(A2210)</f>
        <v/>
      </c>
      <c r="C2210" s="3" t="inlineStr">
        <is>
          <t>Jan</t>
        </is>
      </c>
      <c r="D2210" s="3">
        <f>DAY(A2210)</f>
        <v/>
      </c>
      <c r="E2210" s="3" t="n">
        <v>25.2</v>
      </c>
      <c r="F2210" s="3" t="n">
        <v>19.8</v>
      </c>
      <c r="G2210" s="4" t="n">
        <v>7.4</v>
      </c>
    </row>
    <row r="2211">
      <c r="A2211" s="2" t="n">
        <v>33622</v>
      </c>
      <c r="B2211" s="3">
        <f>YEAR(A2211)</f>
        <v/>
      </c>
      <c r="C2211" s="3" t="inlineStr">
        <is>
          <t>Jan</t>
        </is>
      </c>
      <c r="D2211" s="3">
        <f>DAY(A2211)</f>
        <v/>
      </c>
      <c r="E2211" s="3" t="n">
        <v>28.4</v>
      </c>
      <c r="F2211" s="3" t="n">
        <v>19.5</v>
      </c>
      <c r="G2211" s="4" t="n">
        <v>1.8</v>
      </c>
    </row>
    <row r="2212">
      <c r="A2212" s="2" t="n">
        <v>33623</v>
      </c>
      <c r="B2212" s="3">
        <f>YEAR(A2212)</f>
        <v/>
      </c>
      <c r="C2212" s="3" t="inlineStr">
        <is>
          <t>Jan</t>
        </is>
      </c>
      <c r="D2212" s="3">
        <f>DAY(A2212)</f>
        <v/>
      </c>
      <c r="E2212" s="3" t="n">
        <v>26.1</v>
      </c>
      <c r="F2212" s="3" t="n">
        <v>18.7</v>
      </c>
      <c r="G2212" s="4" t="n">
        <v>6.4</v>
      </c>
    </row>
    <row r="2213">
      <c r="A2213" s="2" t="n">
        <v>33624</v>
      </c>
      <c r="B2213" s="3">
        <f>YEAR(A2213)</f>
        <v/>
      </c>
      <c r="C2213" s="3" t="inlineStr">
        <is>
          <t>Jan</t>
        </is>
      </c>
      <c r="D2213" s="3">
        <f>DAY(A2213)</f>
        <v/>
      </c>
      <c r="E2213" s="3" t="n">
        <v>28.1</v>
      </c>
      <c r="F2213" s="3" t="n">
        <v>18.1</v>
      </c>
      <c r="G2213" s="4" t="n">
        <v>11</v>
      </c>
    </row>
    <row r="2214">
      <c r="A2214" s="2" t="n">
        <v>33625</v>
      </c>
      <c r="B2214" s="3">
        <f>YEAR(A2214)</f>
        <v/>
      </c>
      <c r="C2214" s="3" t="inlineStr">
        <is>
          <t>Jan</t>
        </is>
      </c>
      <c r="D2214" s="3">
        <f>DAY(A2214)</f>
        <v/>
      </c>
      <c r="E2214" s="3" t="n">
        <v>28.3</v>
      </c>
      <c r="F2214" s="3" t="n">
        <v>18.3</v>
      </c>
      <c r="G2214" s="4" t="n">
        <v>0.5</v>
      </c>
    </row>
    <row r="2215">
      <c r="A2215" s="2" t="n">
        <v>33626</v>
      </c>
      <c r="B2215" s="3">
        <f>YEAR(A2215)</f>
        <v/>
      </c>
      <c r="C2215" s="3" t="inlineStr">
        <is>
          <t>Jan</t>
        </is>
      </c>
      <c r="D2215" s="3">
        <f>DAY(A2215)</f>
        <v/>
      </c>
      <c r="E2215" s="3" t="n">
        <v>29.2</v>
      </c>
      <c r="F2215" s="3" t="n">
        <v>17.9</v>
      </c>
      <c r="G2215" s="4" t="n">
        <v>9.199999999999999</v>
      </c>
    </row>
    <row r="2216">
      <c r="A2216" s="2" t="n">
        <v>33627</v>
      </c>
      <c r="B2216" s="3">
        <f>YEAR(A2216)</f>
        <v/>
      </c>
      <c r="C2216" s="3" t="inlineStr">
        <is>
          <t>Jan</t>
        </is>
      </c>
      <c r="D2216" s="3">
        <f>DAY(A2216)</f>
        <v/>
      </c>
      <c r="E2216" s="3" t="n">
        <v>30.9</v>
      </c>
      <c r="F2216" s="3" t="n">
        <v>18.4</v>
      </c>
      <c r="G2216" s="4" t="n">
        <v>0</v>
      </c>
    </row>
    <row r="2217">
      <c r="A2217" s="2" t="n">
        <v>33628</v>
      </c>
      <c r="B2217" s="3">
        <f>YEAR(A2217)</f>
        <v/>
      </c>
      <c r="C2217" s="3" t="inlineStr">
        <is>
          <t>Jan</t>
        </is>
      </c>
      <c r="D2217" s="3">
        <f>DAY(A2217)</f>
        <v/>
      </c>
      <c r="E2217" s="3" t="n">
        <v>31.5</v>
      </c>
      <c r="F2217" s="3" t="n">
        <v>19.2</v>
      </c>
      <c r="G2217" s="4" t="n">
        <v>0</v>
      </c>
    </row>
    <row r="2218">
      <c r="A2218" s="2" t="n">
        <v>33629</v>
      </c>
      <c r="B2218" s="3">
        <f>YEAR(A2218)</f>
        <v/>
      </c>
      <c r="C2218" s="3" t="inlineStr">
        <is>
          <t>Jan</t>
        </is>
      </c>
      <c r="D2218" s="3">
        <f>DAY(A2218)</f>
        <v/>
      </c>
      <c r="E2218" s="3" t="n">
        <v>28.8</v>
      </c>
      <c r="F2218" s="3" t="n">
        <v>19.3</v>
      </c>
      <c r="G2218" s="4" t="n">
        <v>0</v>
      </c>
    </row>
    <row r="2219">
      <c r="A2219" s="2" t="n">
        <v>33630</v>
      </c>
      <c r="B2219" s="3">
        <f>YEAR(A2219)</f>
        <v/>
      </c>
      <c r="C2219" s="3" t="inlineStr">
        <is>
          <t>Jan</t>
        </is>
      </c>
      <c r="D2219" s="3">
        <f>DAY(A2219)</f>
        <v/>
      </c>
      <c r="E2219" s="3" t="n">
        <v>28.9</v>
      </c>
      <c r="F2219" s="3" t="n">
        <v>19.1</v>
      </c>
      <c r="G2219" s="4" t="n">
        <v>7.6</v>
      </c>
    </row>
    <row r="2220">
      <c r="A2220" s="2" t="n">
        <v>33631</v>
      </c>
      <c r="B2220" s="3">
        <f>YEAR(A2220)</f>
        <v/>
      </c>
      <c r="C2220" s="3" t="inlineStr">
        <is>
          <t>Jan</t>
        </is>
      </c>
      <c r="D2220" s="3">
        <f>DAY(A2220)</f>
        <v/>
      </c>
      <c r="E2220" s="3" t="n">
        <v>26.7</v>
      </c>
      <c r="F2220" s="3" t="n">
        <v>18.8</v>
      </c>
      <c r="G2220" s="4" t="n">
        <v>7.4</v>
      </c>
    </row>
    <row r="2221">
      <c r="A2221" s="2" t="n">
        <v>33632</v>
      </c>
      <c r="B2221" s="3">
        <f>YEAR(A2221)</f>
        <v/>
      </c>
      <c r="C2221" s="3" t="inlineStr">
        <is>
          <t>Jan</t>
        </is>
      </c>
      <c r="D2221" s="3">
        <f>DAY(A2221)</f>
        <v/>
      </c>
      <c r="E2221" s="3" t="n">
        <v>25.4</v>
      </c>
      <c r="F2221" s="3" t="n">
        <v>19.5</v>
      </c>
      <c r="G2221" s="4" t="n">
        <v>15.8</v>
      </c>
    </row>
    <row r="2222">
      <c r="A2222" s="2" t="n">
        <v>33633</v>
      </c>
      <c r="B2222" s="3">
        <f>YEAR(A2222)</f>
        <v/>
      </c>
      <c r="C2222" s="3" t="inlineStr">
        <is>
          <t>Jan</t>
        </is>
      </c>
      <c r="D2222" s="3">
        <f>DAY(A2222)</f>
        <v/>
      </c>
      <c r="E2222" s="3" t="n">
        <v>24.7</v>
      </c>
      <c r="F2222" s="3" t="n">
        <v>20</v>
      </c>
      <c r="G2222" s="4" t="n">
        <v>10.8</v>
      </c>
    </row>
    <row r="2223">
      <c r="A2223" s="2" t="n">
        <v>33634</v>
      </c>
      <c r="B2223" s="3">
        <f>YEAR(A2223)</f>
        <v/>
      </c>
      <c r="C2223" s="3" t="inlineStr">
        <is>
          <t>Jan</t>
        </is>
      </c>
      <c r="D2223" s="3">
        <f>DAY(A2223)</f>
        <v/>
      </c>
      <c r="E2223" s="3" t="n">
        <v>24.4</v>
      </c>
      <c r="F2223" s="3" t="n">
        <v>19.6</v>
      </c>
      <c r="G2223" s="4" t="n">
        <v>10.4</v>
      </c>
    </row>
    <row r="2224">
      <c r="A2224" s="2" t="n">
        <v>33635</v>
      </c>
      <c r="B2224" s="3">
        <f>YEAR(A2224)</f>
        <v/>
      </c>
      <c r="C2224" s="3" t="inlineStr">
        <is>
          <t>Feb</t>
        </is>
      </c>
      <c r="D2224" s="3">
        <f>DAY(A2224)</f>
        <v/>
      </c>
      <c r="E2224" s="3" t="n">
        <v>34</v>
      </c>
      <c r="F2224" s="3" t="n">
        <v>15</v>
      </c>
      <c r="G2224" s="4" t="n">
        <v>11.1</v>
      </c>
    </row>
    <row r="2225">
      <c r="A2225" s="2" t="n">
        <v>33636</v>
      </c>
      <c r="B2225" s="3">
        <f>YEAR(A2225)</f>
        <v/>
      </c>
      <c r="C2225" s="3" t="inlineStr">
        <is>
          <t>Feb</t>
        </is>
      </c>
      <c r="D2225" s="3">
        <f>DAY(A2225)</f>
        <v/>
      </c>
      <c r="E2225" s="3" t="n">
        <v>36</v>
      </c>
      <c r="F2225" s="3" t="n">
        <v>14</v>
      </c>
      <c r="G2225" s="4" t="n">
        <v>0.4</v>
      </c>
    </row>
    <row r="2226">
      <c r="A2226" s="2" t="n">
        <v>33637</v>
      </c>
      <c r="B2226" s="3">
        <f>YEAR(A2226)</f>
        <v/>
      </c>
      <c r="C2226" s="3" t="inlineStr">
        <is>
          <t>Feb</t>
        </is>
      </c>
      <c r="D2226" s="3">
        <f>DAY(A2226)</f>
        <v/>
      </c>
      <c r="E2226" s="3" t="n">
        <v>32</v>
      </c>
      <c r="F2226" s="3" t="n">
        <v>14</v>
      </c>
      <c r="G2226" s="4" t="n">
        <v>8.4</v>
      </c>
    </row>
    <row r="2227">
      <c r="A2227" s="2" t="n">
        <v>33638</v>
      </c>
      <c r="B2227" s="3">
        <f>YEAR(A2227)</f>
        <v/>
      </c>
      <c r="C2227" s="3" t="inlineStr">
        <is>
          <t>Feb</t>
        </is>
      </c>
      <c r="D2227" s="3">
        <f>DAY(A2227)</f>
        <v/>
      </c>
      <c r="E2227" s="3" t="n">
        <v>36</v>
      </c>
      <c r="F2227" s="3" t="n">
        <v>15</v>
      </c>
      <c r="G2227" s="4" t="n">
        <v>9.699999999999999</v>
      </c>
    </row>
    <row r="2228">
      <c r="A2228" s="2" t="n">
        <v>33639</v>
      </c>
      <c r="B2228" s="3">
        <f>YEAR(A2228)</f>
        <v/>
      </c>
      <c r="C2228" s="3" t="inlineStr">
        <is>
          <t>Feb</t>
        </is>
      </c>
      <c r="D2228" s="3">
        <f>DAY(A2228)</f>
        <v/>
      </c>
      <c r="E2228" s="3" t="n">
        <v>38</v>
      </c>
      <c r="F2228" s="3" t="n">
        <v>14</v>
      </c>
      <c r="G2228" s="4" t="n">
        <v>0</v>
      </c>
    </row>
    <row r="2229">
      <c r="A2229" s="2" t="n">
        <v>33640</v>
      </c>
      <c r="B2229" s="3">
        <f>YEAR(A2229)</f>
        <v/>
      </c>
      <c r="C2229" s="3" t="inlineStr">
        <is>
          <t>Feb</t>
        </is>
      </c>
      <c r="D2229" s="3">
        <f>DAY(A2229)</f>
        <v/>
      </c>
      <c r="E2229" s="3" t="n">
        <v>38</v>
      </c>
      <c r="F2229" s="3" t="n">
        <v>16</v>
      </c>
      <c r="G2229" s="4" t="n">
        <v>0</v>
      </c>
    </row>
    <row r="2230">
      <c r="A2230" s="2" t="n">
        <v>33641</v>
      </c>
      <c r="B2230" s="3">
        <f>YEAR(A2230)</f>
        <v/>
      </c>
      <c r="C2230" s="3" t="inlineStr">
        <is>
          <t>Feb</t>
        </is>
      </c>
      <c r="D2230" s="3">
        <f>DAY(A2230)</f>
        <v/>
      </c>
      <c r="E2230" s="3" t="n">
        <v>38</v>
      </c>
      <c r="F2230" s="3" t="n">
        <v>11</v>
      </c>
      <c r="G2230" s="4" t="n">
        <v>0</v>
      </c>
    </row>
    <row r="2231">
      <c r="A2231" s="2" t="n">
        <v>33642</v>
      </c>
      <c r="B2231" s="3">
        <f>YEAR(A2231)</f>
        <v/>
      </c>
      <c r="C2231" s="3" t="inlineStr">
        <is>
          <t>Feb</t>
        </is>
      </c>
      <c r="D2231" s="3">
        <f>DAY(A2231)</f>
        <v/>
      </c>
      <c r="E2231" s="3" t="n">
        <v>37</v>
      </c>
      <c r="F2231" s="3" t="n">
        <v>10</v>
      </c>
      <c r="G2231" s="4" t="n">
        <v>0</v>
      </c>
    </row>
    <row r="2232">
      <c r="A2232" s="2" t="n">
        <v>33643</v>
      </c>
      <c r="B2232" s="3">
        <f>YEAR(A2232)</f>
        <v/>
      </c>
      <c r="C2232" s="3" t="inlineStr">
        <is>
          <t>Feb</t>
        </is>
      </c>
      <c r="D2232" s="3">
        <f>DAY(A2232)</f>
        <v/>
      </c>
      <c r="E2232" s="5" t="n">
        <v>40</v>
      </c>
      <c r="F2232" s="3" t="n">
        <v>11</v>
      </c>
      <c r="G2232" s="4" t="n">
        <v>0</v>
      </c>
    </row>
    <row r="2233">
      <c r="A2233" s="2" t="n">
        <v>33644</v>
      </c>
      <c r="B2233" s="3">
        <f>YEAR(A2233)</f>
        <v/>
      </c>
      <c r="C2233" s="3" t="inlineStr">
        <is>
          <t>Feb</t>
        </is>
      </c>
      <c r="D2233" s="3">
        <f>DAY(A2233)</f>
        <v/>
      </c>
      <c r="E2233" s="3" t="n">
        <v>39</v>
      </c>
      <c r="F2233" s="3" t="n">
        <v>11</v>
      </c>
      <c r="G2233" s="4" t="n">
        <v>0</v>
      </c>
    </row>
    <row r="2234">
      <c r="A2234" s="2" t="n">
        <v>33645</v>
      </c>
      <c r="B2234" s="3">
        <f>YEAR(A2234)</f>
        <v/>
      </c>
      <c r="C2234" s="3" t="inlineStr">
        <is>
          <t>Feb</t>
        </is>
      </c>
      <c r="D2234" s="3">
        <f>DAY(A2234)</f>
        <v/>
      </c>
      <c r="E2234" s="5" t="n">
        <v>42</v>
      </c>
      <c r="F2234" s="3" t="n">
        <v>9</v>
      </c>
      <c r="G2234" s="4" t="n">
        <v>0</v>
      </c>
    </row>
    <row r="2235">
      <c r="A2235" s="2" t="n">
        <v>33646</v>
      </c>
      <c r="B2235" s="3">
        <f>YEAR(A2235)</f>
        <v/>
      </c>
      <c r="C2235" s="3" t="inlineStr">
        <is>
          <t>Feb</t>
        </is>
      </c>
      <c r="D2235" s="3">
        <f>DAY(A2235)</f>
        <v/>
      </c>
      <c r="E2235" s="5" t="n">
        <v>40</v>
      </c>
      <c r="F2235" s="3" t="n">
        <v>9</v>
      </c>
      <c r="G2235" s="4" t="n">
        <v>0</v>
      </c>
    </row>
    <row r="2236">
      <c r="A2236" s="2" t="n">
        <v>33647</v>
      </c>
      <c r="B2236" s="3">
        <f>YEAR(A2236)</f>
        <v/>
      </c>
      <c r="C2236" s="3" t="inlineStr">
        <is>
          <t>Feb</t>
        </is>
      </c>
      <c r="D2236" s="3">
        <f>DAY(A2236)</f>
        <v/>
      </c>
      <c r="E2236" s="3" t="n">
        <v>39</v>
      </c>
      <c r="F2236" s="3" t="n">
        <v>11</v>
      </c>
      <c r="G2236" s="4" t="n">
        <v>0</v>
      </c>
    </row>
    <row r="2237">
      <c r="A2237" s="2" t="n">
        <v>33648</v>
      </c>
      <c r="B2237" s="3">
        <f>YEAR(A2237)</f>
        <v/>
      </c>
      <c r="C2237" s="3" t="inlineStr">
        <is>
          <t>Feb</t>
        </is>
      </c>
      <c r="D2237" s="3">
        <f>DAY(A2237)</f>
        <v/>
      </c>
      <c r="E2237" s="3" t="n">
        <v>39</v>
      </c>
      <c r="F2237" s="3" t="n">
        <v>11</v>
      </c>
      <c r="G2237" s="4" t="n">
        <v>0</v>
      </c>
    </row>
    <row r="2238">
      <c r="A2238" s="2" t="n">
        <v>33649</v>
      </c>
      <c r="B2238" s="3">
        <f>YEAR(A2238)</f>
        <v/>
      </c>
      <c r="C2238" s="3" t="inlineStr">
        <is>
          <t>Feb</t>
        </is>
      </c>
      <c r="D2238" s="3">
        <f>DAY(A2238)</f>
        <v/>
      </c>
      <c r="E2238" s="5" t="n">
        <v>40</v>
      </c>
      <c r="F2238" s="3" t="n">
        <v>10</v>
      </c>
      <c r="G2238" s="4" t="n">
        <v>0</v>
      </c>
    </row>
    <row r="2239">
      <c r="A2239" s="2" t="n">
        <v>33650</v>
      </c>
      <c r="B2239" s="3">
        <f>YEAR(A2239)</f>
        <v/>
      </c>
      <c r="C2239" s="3" t="inlineStr">
        <is>
          <t>Feb</t>
        </is>
      </c>
      <c r="D2239" s="3">
        <f>DAY(A2239)</f>
        <v/>
      </c>
      <c r="E2239" s="5" t="n">
        <v>40</v>
      </c>
      <c r="F2239" s="3" t="n">
        <v>11</v>
      </c>
      <c r="G2239" s="4" t="n">
        <v>0</v>
      </c>
    </row>
    <row r="2240">
      <c r="A2240" s="2" t="n">
        <v>33651</v>
      </c>
      <c r="B2240" s="3">
        <f>YEAR(A2240)</f>
        <v/>
      </c>
      <c r="C2240" s="3" t="inlineStr">
        <is>
          <t>Feb</t>
        </is>
      </c>
      <c r="D2240" s="3">
        <f>DAY(A2240)</f>
        <v/>
      </c>
      <c r="E2240" s="5" t="n">
        <v>40</v>
      </c>
      <c r="F2240" s="3" t="n">
        <v>10</v>
      </c>
      <c r="G2240" s="4" t="n">
        <v>0</v>
      </c>
    </row>
    <row r="2241">
      <c r="A2241" s="2" t="n">
        <v>33652</v>
      </c>
      <c r="B2241" s="3">
        <f>YEAR(A2241)</f>
        <v/>
      </c>
      <c r="C2241" s="3" t="inlineStr">
        <is>
          <t>Feb</t>
        </is>
      </c>
      <c r="D2241" s="3">
        <f>DAY(A2241)</f>
        <v/>
      </c>
      <c r="E2241" s="3" t="n">
        <v>39</v>
      </c>
      <c r="F2241" s="3" t="n">
        <v>13</v>
      </c>
      <c r="G2241" s="4" t="n">
        <v>0</v>
      </c>
    </row>
    <row r="2242">
      <c r="A2242" s="2" t="n">
        <v>33653</v>
      </c>
      <c r="B2242" s="3">
        <f>YEAR(A2242)</f>
        <v/>
      </c>
      <c r="C2242" s="3" t="inlineStr">
        <is>
          <t>Feb</t>
        </is>
      </c>
      <c r="D2242" s="3">
        <f>DAY(A2242)</f>
        <v/>
      </c>
      <c r="E2242" s="5" t="n">
        <v>42</v>
      </c>
      <c r="F2242" s="3" t="n">
        <v>10</v>
      </c>
      <c r="G2242" s="4" t="n">
        <v>0</v>
      </c>
    </row>
    <row r="2243">
      <c r="A2243" s="2" t="n">
        <v>33654</v>
      </c>
      <c r="B2243" s="3">
        <f>YEAR(A2243)</f>
        <v/>
      </c>
      <c r="C2243" s="3" t="inlineStr">
        <is>
          <t>Feb</t>
        </is>
      </c>
      <c r="D2243" s="3">
        <f>DAY(A2243)</f>
        <v/>
      </c>
      <c r="E2243" s="5" t="n">
        <v>41</v>
      </c>
      <c r="F2243" s="3" t="n">
        <v>11</v>
      </c>
      <c r="G2243" s="4" t="n">
        <v>0</v>
      </c>
    </row>
    <row r="2244">
      <c r="A2244" s="2" t="n">
        <v>33655</v>
      </c>
      <c r="B2244" s="3">
        <f>YEAR(A2244)</f>
        <v/>
      </c>
      <c r="C2244" s="3" t="inlineStr">
        <is>
          <t>Feb</t>
        </is>
      </c>
      <c r="D2244" s="3">
        <f>DAY(A2244)</f>
        <v/>
      </c>
      <c r="E2244" s="3" t="n">
        <v>39</v>
      </c>
      <c r="F2244" s="3" t="n">
        <v>12</v>
      </c>
      <c r="G2244" s="4" t="n">
        <v>0</v>
      </c>
    </row>
    <row r="2245">
      <c r="A2245" s="2" t="n">
        <v>33656</v>
      </c>
      <c r="B2245" s="3">
        <f>YEAR(A2245)</f>
        <v/>
      </c>
      <c r="C2245" s="3" t="inlineStr">
        <is>
          <t>Feb</t>
        </is>
      </c>
      <c r="D2245" s="3">
        <f>DAY(A2245)</f>
        <v/>
      </c>
      <c r="E2245" s="5" t="n">
        <v>40</v>
      </c>
      <c r="F2245" s="3" t="n">
        <v>12</v>
      </c>
      <c r="G2245" s="4" t="n">
        <v>0</v>
      </c>
    </row>
    <row r="2246">
      <c r="A2246" s="2" t="n">
        <v>33657</v>
      </c>
      <c r="B2246" s="3">
        <f>YEAR(A2246)</f>
        <v/>
      </c>
      <c r="C2246" s="3" t="inlineStr">
        <is>
          <t>Feb</t>
        </is>
      </c>
      <c r="D2246" s="3">
        <f>DAY(A2246)</f>
        <v/>
      </c>
      <c r="E2246" s="3" t="n">
        <v>34</v>
      </c>
      <c r="F2246" s="3" t="n">
        <v>15</v>
      </c>
      <c r="G2246" s="4" t="n">
        <v>0</v>
      </c>
    </row>
    <row r="2247">
      <c r="A2247" s="2" t="n">
        <v>33658</v>
      </c>
      <c r="B2247" s="3">
        <f>YEAR(A2247)</f>
        <v/>
      </c>
      <c r="C2247" s="3" t="inlineStr">
        <is>
          <t>Feb</t>
        </is>
      </c>
      <c r="D2247" s="3">
        <f>DAY(A2247)</f>
        <v/>
      </c>
      <c r="E2247" s="3" t="n">
        <v>36</v>
      </c>
      <c r="F2247" s="3" t="n">
        <v>14</v>
      </c>
      <c r="G2247" s="4" t="n">
        <v>9.6</v>
      </c>
    </row>
    <row r="2248">
      <c r="A2248" s="2" t="n">
        <v>33659</v>
      </c>
      <c r="B2248" s="3">
        <f>YEAR(A2248)</f>
        <v/>
      </c>
      <c r="C2248" s="3" t="inlineStr">
        <is>
          <t>Feb</t>
        </is>
      </c>
      <c r="D2248" s="3">
        <f>DAY(A2248)</f>
        <v/>
      </c>
      <c r="E2248" s="3" t="n">
        <v>39</v>
      </c>
      <c r="F2248" s="3" t="n">
        <v>15</v>
      </c>
      <c r="G2248" s="4" t="n">
        <v>19.8</v>
      </c>
    </row>
    <row r="2249">
      <c r="A2249" s="2" t="n">
        <v>33660</v>
      </c>
      <c r="B2249" s="3">
        <f>YEAR(A2249)</f>
        <v/>
      </c>
      <c r="C2249" s="3" t="inlineStr">
        <is>
          <t>Feb</t>
        </is>
      </c>
      <c r="D2249" s="3">
        <f>DAY(A2249)</f>
        <v/>
      </c>
      <c r="E2249" s="3" t="n">
        <v>39</v>
      </c>
      <c r="F2249" s="3" t="n">
        <v>14</v>
      </c>
      <c r="G2249" s="4" t="n">
        <v>5</v>
      </c>
    </row>
    <row r="2250">
      <c r="A2250" s="2" t="n">
        <v>33661</v>
      </c>
      <c r="B2250" s="3">
        <f>YEAR(A2250)</f>
        <v/>
      </c>
      <c r="C2250" s="3" t="inlineStr">
        <is>
          <t>Feb</t>
        </is>
      </c>
      <c r="D2250" s="3">
        <f>DAY(A2250)</f>
        <v/>
      </c>
      <c r="E2250" s="3" t="n">
        <v>35</v>
      </c>
      <c r="F2250" s="3" t="n">
        <v>13</v>
      </c>
      <c r="G2250" s="4" t="n">
        <v>0</v>
      </c>
    </row>
    <row r="2251">
      <c r="A2251" s="2" t="n">
        <v>33662</v>
      </c>
      <c r="B2251" s="3">
        <f>YEAR(A2251)</f>
        <v/>
      </c>
      <c r="C2251" s="3" t="inlineStr">
        <is>
          <t>Feb</t>
        </is>
      </c>
      <c r="D2251" s="3">
        <f>DAY(A2251)</f>
        <v/>
      </c>
      <c r="E2251" s="3" t="n">
        <v>35</v>
      </c>
      <c r="F2251" s="3" t="n">
        <v>15</v>
      </c>
      <c r="G2251" s="4" t="n">
        <v>0</v>
      </c>
    </row>
    <row r="2252">
      <c r="A2252" s="2" t="n">
        <v>33663</v>
      </c>
      <c r="B2252" s="3">
        <f>YEAR(A2252)</f>
        <v/>
      </c>
      <c r="C2252" s="3" t="inlineStr">
        <is>
          <t>Feb</t>
        </is>
      </c>
      <c r="D2252" s="3">
        <f>DAY(A2252)</f>
        <v/>
      </c>
      <c r="E2252" s="3" t="n">
        <v>39</v>
      </c>
      <c r="F2252" s="3" t="n">
        <v>10</v>
      </c>
      <c r="G2252" s="4" t="n">
        <v>0</v>
      </c>
    </row>
    <row r="2253">
      <c r="A2253" s="2" t="n">
        <v>33664</v>
      </c>
      <c r="B2253" s="3">
        <f>YEAR(A2253)</f>
        <v/>
      </c>
      <c r="C2253" s="3" t="inlineStr">
        <is>
          <t>Mar</t>
        </is>
      </c>
      <c r="D2253" s="3">
        <f>DAY(A2253)</f>
        <v/>
      </c>
      <c r="E2253" s="3" t="n">
        <v>38</v>
      </c>
      <c r="F2253" s="3" t="n">
        <v>12</v>
      </c>
      <c r="G2253" s="4" t="n">
        <v>0</v>
      </c>
    </row>
    <row r="2254">
      <c r="A2254" s="2" t="n">
        <v>33665</v>
      </c>
      <c r="B2254" s="3">
        <f>YEAR(A2254)</f>
        <v/>
      </c>
      <c r="C2254" s="3" t="inlineStr">
        <is>
          <t>Mar</t>
        </is>
      </c>
      <c r="D2254" s="3">
        <f>DAY(A2254)</f>
        <v/>
      </c>
      <c r="E2254" s="5" t="n">
        <v>40</v>
      </c>
      <c r="F2254" s="3" t="n">
        <v>11</v>
      </c>
      <c r="G2254" s="4" t="n">
        <v>0</v>
      </c>
    </row>
    <row r="2255">
      <c r="A2255" s="2" t="n">
        <v>33666</v>
      </c>
      <c r="B2255" s="3">
        <f>YEAR(A2255)</f>
        <v/>
      </c>
      <c r="C2255" s="3" t="inlineStr">
        <is>
          <t>Mar</t>
        </is>
      </c>
      <c r="D2255" s="3">
        <f>DAY(A2255)</f>
        <v/>
      </c>
      <c r="E2255" s="3" t="n">
        <v>39</v>
      </c>
      <c r="F2255" s="3" t="n">
        <v>14</v>
      </c>
      <c r="G2255" s="4" t="n">
        <v>0</v>
      </c>
    </row>
    <row r="2256">
      <c r="A2256" s="2" t="n">
        <v>33667</v>
      </c>
      <c r="B2256" s="3">
        <f>YEAR(A2256)</f>
        <v/>
      </c>
      <c r="C2256" s="3" t="inlineStr">
        <is>
          <t>Mar</t>
        </is>
      </c>
      <c r="D2256" s="3">
        <f>DAY(A2256)</f>
        <v/>
      </c>
      <c r="E2256" s="5" t="n">
        <v>41</v>
      </c>
      <c r="F2256" s="3" t="n">
        <v>12</v>
      </c>
      <c r="G2256" s="4" t="n">
        <v>0</v>
      </c>
    </row>
    <row r="2257">
      <c r="A2257" s="2" t="n">
        <v>33668</v>
      </c>
      <c r="B2257" s="3">
        <f>YEAR(A2257)</f>
        <v/>
      </c>
      <c r="C2257" s="3" t="inlineStr">
        <is>
          <t>Mar</t>
        </is>
      </c>
      <c r="D2257" s="3">
        <f>DAY(A2257)</f>
        <v/>
      </c>
      <c r="E2257" s="5" t="n">
        <v>40</v>
      </c>
      <c r="F2257" s="3" t="n">
        <v>10</v>
      </c>
      <c r="G2257" s="4" t="n">
        <v>0</v>
      </c>
    </row>
    <row r="2258">
      <c r="A2258" s="2" t="n">
        <v>33669</v>
      </c>
      <c r="B2258" s="3">
        <f>YEAR(A2258)</f>
        <v/>
      </c>
      <c r="C2258" s="3" t="inlineStr">
        <is>
          <t>Mar</t>
        </is>
      </c>
      <c r="D2258" s="3">
        <f>DAY(A2258)</f>
        <v/>
      </c>
      <c r="E2258" s="5" t="n">
        <v>40</v>
      </c>
      <c r="F2258" s="3" t="n">
        <v>10</v>
      </c>
      <c r="G2258" s="4" t="n">
        <v>0</v>
      </c>
    </row>
    <row r="2259">
      <c r="A2259" s="2" t="n">
        <v>33670</v>
      </c>
      <c r="B2259" s="3">
        <f>YEAR(A2259)</f>
        <v/>
      </c>
      <c r="C2259" s="3" t="inlineStr">
        <is>
          <t>Mar</t>
        </is>
      </c>
      <c r="D2259" s="3">
        <f>DAY(A2259)</f>
        <v/>
      </c>
      <c r="E2259" s="5" t="n">
        <v>41</v>
      </c>
      <c r="F2259" s="3" t="n">
        <v>12</v>
      </c>
      <c r="G2259" s="4" t="n">
        <v>8.4</v>
      </c>
    </row>
    <row r="2260">
      <c r="A2260" s="2" t="n">
        <v>33671</v>
      </c>
      <c r="B2260" s="3">
        <f>YEAR(A2260)</f>
        <v/>
      </c>
      <c r="C2260" s="3" t="inlineStr">
        <is>
          <t>Mar</t>
        </is>
      </c>
      <c r="D2260" s="3">
        <f>DAY(A2260)</f>
        <v/>
      </c>
      <c r="E2260" s="5" t="n">
        <v>42</v>
      </c>
      <c r="F2260" s="3" t="n">
        <v>14</v>
      </c>
      <c r="G2260" s="4" t="n">
        <v>0</v>
      </c>
    </row>
    <row r="2261">
      <c r="A2261" s="2" t="n">
        <v>33672</v>
      </c>
      <c r="B2261" s="3">
        <f>YEAR(A2261)</f>
        <v/>
      </c>
      <c r="C2261" s="3" t="inlineStr">
        <is>
          <t>Mar</t>
        </is>
      </c>
      <c r="D2261" s="3">
        <f>DAY(A2261)</f>
        <v/>
      </c>
      <c r="E2261" s="5" t="n">
        <v>40</v>
      </c>
      <c r="F2261" s="3" t="n">
        <v>16</v>
      </c>
      <c r="G2261" s="4" t="n">
        <v>0</v>
      </c>
    </row>
    <row r="2262">
      <c r="A2262" s="2" t="n">
        <v>33673</v>
      </c>
      <c r="B2262" s="3">
        <f>YEAR(A2262)</f>
        <v/>
      </c>
      <c r="C2262" s="3" t="inlineStr">
        <is>
          <t>Mar</t>
        </is>
      </c>
      <c r="D2262" s="3">
        <f>DAY(A2262)</f>
        <v/>
      </c>
      <c r="E2262" s="5" t="n">
        <v>41</v>
      </c>
      <c r="F2262" s="3" t="n">
        <v>16</v>
      </c>
      <c r="G2262" s="4" t="n">
        <v>0</v>
      </c>
    </row>
    <row r="2263">
      <c r="A2263" s="2" t="n">
        <v>33674</v>
      </c>
      <c r="B2263" s="3">
        <f>YEAR(A2263)</f>
        <v/>
      </c>
      <c r="C2263" s="3" t="inlineStr">
        <is>
          <t>Mar</t>
        </is>
      </c>
      <c r="D2263" s="3">
        <f>DAY(A2263)</f>
        <v/>
      </c>
      <c r="E2263" s="5" t="n">
        <v>42</v>
      </c>
      <c r="F2263" s="3" t="n">
        <v>14</v>
      </c>
      <c r="G2263" s="4" t="n">
        <v>0</v>
      </c>
    </row>
    <row r="2264">
      <c r="A2264" s="2" t="n">
        <v>33675</v>
      </c>
      <c r="B2264" s="3">
        <f>YEAR(A2264)</f>
        <v/>
      </c>
      <c r="C2264" s="3" t="inlineStr">
        <is>
          <t>Mar</t>
        </is>
      </c>
      <c r="D2264" s="3">
        <f>DAY(A2264)</f>
        <v/>
      </c>
      <c r="E2264" s="5" t="n">
        <v>42</v>
      </c>
      <c r="F2264" s="3" t="n">
        <v>12</v>
      </c>
      <c r="G2264" s="4" t="n">
        <v>0</v>
      </c>
    </row>
    <row r="2265">
      <c r="A2265" s="2" t="n">
        <v>33676</v>
      </c>
      <c r="B2265" s="3">
        <f>YEAR(A2265)</f>
        <v/>
      </c>
      <c r="C2265" s="3" t="inlineStr">
        <is>
          <t>Mar</t>
        </is>
      </c>
      <c r="D2265" s="3">
        <f>DAY(A2265)</f>
        <v/>
      </c>
      <c r="E2265" s="5" t="n">
        <v>44</v>
      </c>
      <c r="F2265" s="3" t="n">
        <v>13</v>
      </c>
      <c r="G2265" s="4" t="n">
        <v>0</v>
      </c>
    </row>
    <row r="2266">
      <c r="A2266" s="2" t="n">
        <v>33677</v>
      </c>
      <c r="B2266" s="3">
        <f>YEAR(A2266)</f>
        <v/>
      </c>
      <c r="C2266" s="3" t="inlineStr">
        <is>
          <t>Mar</t>
        </is>
      </c>
      <c r="D2266" s="3">
        <f>DAY(A2266)</f>
        <v/>
      </c>
      <c r="E2266" s="5" t="n">
        <v>43</v>
      </c>
      <c r="F2266" s="3" t="n">
        <v>15</v>
      </c>
      <c r="G2266" s="4" t="n">
        <v>0</v>
      </c>
    </row>
    <row r="2267">
      <c r="A2267" s="2" t="n">
        <v>33678</v>
      </c>
      <c r="B2267" s="3">
        <f>YEAR(A2267)</f>
        <v/>
      </c>
      <c r="C2267" s="3" t="inlineStr">
        <is>
          <t>Mar</t>
        </is>
      </c>
      <c r="D2267" s="3">
        <f>DAY(A2267)</f>
        <v/>
      </c>
      <c r="E2267" s="5" t="n">
        <v>42</v>
      </c>
      <c r="F2267" s="3" t="n">
        <v>14</v>
      </c>
      <c r="G2267" s="4" t="n">
        <v>0</v>
      </c>
    </row>
    <row r="2268">
      <c r="A2268" s="2" t="n">
        <v>33679</v>
      </c>
      <c r="B2268" s="3">
        <f>YEAR(A2268)</f>
        <v/>
      </c>
      <c r="C2268" s="3" t="inlineStr">
        <is>
          <t>Mar</t>
        </is>
      </c>
      <c r="D2268" s="3">
        <f>DAY(A2268)</f>
        <v/>
      </c>
      <c r="E2268" s="5" t="n">
        <v>41</v>
      </c>
      <c r="F2268" s="3" t="n">
        <v>16</v>
      </c>
      <c r="G2268" s="4" t="n">
        <v>10.7</v>
      </c>
    </row>
    <row r="2269">
      <c r="A2269" s="2" t="n">
        <v>33680</v>
      </c>
      <c r="B2269" s="3">
        <f>YEAR(A2269)</f>
        <v/>
      </c>
      <c r="C2269" s="3" t="inlineStr">
        <is>
          <t>Mar</t>
        </is>
      </c>
      <c r="D2269" s="3">
        <f>DAY(A2269)</f>
        <v/>
      </c>
      <c r="E2269" s="3" t="n">
        <v>29</v>
      </c>
      <c r="F2269" s="3" t="n">
        <v>16</v>
      </c>
      <c r="G2269" s="4" t="n">
        <v>17.6</v>
      </c>
    </row>
    <row r="2270">
      <c r="A2270" s="2" t="n">
        <v>33681</v>
      </c>
      <c r="B2270" s="3">
        <f>YEAR(A2270)</f>
        <v/>
      </c>
      <c r="C2270" s="3" t="inlineStr">
        <is>
          <t>Mar</t>
        </is>
      </c>
      <c r="D2270" s="3">
        <f>DAY(A2270)</f>
        <v/>
      </c>
      <c r="E2270" s="3" t="n">
        <v>34</v>
      </c>
      <c r="F2270" s="3" t="n">
        <v>16</v>
      </c>
      <c r="G2270" s="4" t="n">
        <v>2.1</v>
      </c>
    </row>
    <row r="2271">
      <c r="A2271" s="2" t="n">
        <v>33682</v>
      </c>
      <c r="B2271" s="3">
        <f>YEAR(A2271)</f>
        <v/>
      </c>
      <c r="C2271" s="3" t="inlineStr">
        <is>
          <t>Mar</t>
        </is>
      </c>
      <c r="D2271" s="3">
        <f>DAY(A2271)</f>
        <v/>
      </c>
      <c r="E2271" s="3" t="n">
        <v>36</v>
      </c>
      <c r="F2271" s="3" t="n">
        <v>16</v>
      </c>
      <c r="G2271" s="4" t="n">
        <v>1</v>
      </c>
    </row>
    <row r="2272">
      <c r="A2272" s="2" t="n">
        <v>33683</v>
      </c>
      <c r="B2272" s="3">
        <f>YEAR(A2272)</f>
        <v/>
      </c>
      <c r="C2272" s="3" t="inlineStr">
        <is>
          <t>Mar</t>
        </is>
      </c>
      <c r="D2272" s="3">
        <f>DAY(A2272)</f>
        <v/>
      </c>
      <c r="E2272" s="3" t="n">
        <v>37</v>
      </c>
      <c r="F2272" s="3" t="n">
        <v>15</v>
      </c>
      <c r="G2272" s="4" t="n">
        <v>18.9</v>
      </c>
    </row>
    <row r="2273">
      <c r="A2273" s="2" t="n">
        <v>33684</v>
      </c>
      <c r="B2273" s="3">
        <f>YEAR(A2273)</f>
        <v/>
      </c>
      <c r="C2273" s="3" t="inlineStr">
        <is>
          <t>Mar</t>
        </is>
      </c>
      <c r="D2273" s="3">
        <f>DAY(A2273)</f>
        <v/>
      </c>
      <c r="E2273" s="3" t="n">
        <v>36</v>
      </c>
      <c r="F2273" s="3" t="n">
        <v>16</v>
      </c>
      <c r="G2273" s="4" t="n">
        <v>3</v>
      </c>
    </row>
    <row r="2274">
      <c r="A2274" s="2" t="n">
        <v>33685</v>
      </c>
      <c r="B2274" s="3">
        <f>YEAR(A2274)</f>
        <v/>
      </c>
      <c r="C2274" s="3" t="inlineStr">
        <is>
          <t>Mar</t>
        </is>
      </c>
      <c r="D2274" s="3">
        <f>DAY(A2274)</f>
        <v/>
      </c>
      <c r="E2274" s="3" t="n">
        <v>38</v>
      </c>
      <c r="F2274" s="3" t="n">
        <v>16</v>
      </c>
      <c r="G2274" s="4" t="n">
        <v>3.9</v>
      </c>
    </row>
    <row r="2275">
      <c r="A2275" s="2" t="n">
        <v>33686</v>
      </c>
      <c r="B2275" s="3">
        <f>YEAR(A2275)</f>
        <v/>
      </c>
      <c r="C2275" s="3" t="inlineStr">
        <is>
          <t>Mar</t>
        </is>
      </c>
      <c r="D2275" s="3">
        <f>DAY(A2275)</f>
        <v/>
      </c>
      <c r="E2275" s="3" t="n">
        <v>34</v>
      </c>
      <c r="F2275" s="3" t="n">
        <v>14</v>
      </c>
      <c r="G2275" s="4" t="n">
        <v>2.9</v>
      </c>
    </row>
    <row r="2276">
      <c r="A2276" s="2" t="n">
        <v>33687</v>
      </c>
      <c r="B2276" s="3">
        <f>YEAR(A2276)</f>
        <v/>
      </c>
      <c r="C2276" s="3" t="inlineStr">
        <is>
          <t>Mar</t>
        </is>
      </c>
      <c r="D2276" s="3">
        <f>DAY(A2276)</f>
        <v/>
      </c>
      <c r="E2276" s="5" t="n">
        <v>41</v>
      </c>
      <c r="F2276" s="3" t="n">
        <v>17</v>
      </c>
      <c r="G2276" s="4" t="n">
        <v>1.2</v>
      </c>
    </row>
    <row r="2277">
      <c r="A2277" s="2" t="n">
        <v>33688</v>
      </c>
      <c r="B2277" s="3">
        <f>YEAR(A2277)</f>
        <v/>
      </c>
      <c r="C2277" s="3" t="inlineStr">
        <is>
          <t>Mar</t>
        </is>
      </c>
      <c r="D2277" s="3">
        <f>DAY(A2277)</f>
        <v/>
      </c>
      <c r="E2277" s="3" t="n">
        <v>36</v>
      </c>
      <c r="F2277" s="3" t="n">
        <v>16</v>
      </c>
      <c r="G2277" s="4" t="n">
        <v>6.2</v>
      </c>
    </row>
    <row r="2278">
      <c r="A2278" s="2" t="n">
        <v>33689</v>
      </c>
      <c r="B2278" s="3">
        <f>YEAR(A2278)</f>
        <v/>
      </c>
      <c r="C2278" s="3" t="inlineStr">
        <is>
          <t>Mar</t>
        </is>
      </c>
      <c r="D2278" s="3">
        <f>DAY(A2278)</f>
        <v/>
      </c>
      <c r="E2278" s="3" t="n">
        <v>38</v>
      </c>
      <c r="F2278" s="3" t="n">
        <v>16</v>
      </c>
      <c r="G2278" s="4" t="n">
        <v>2.5</v>
      </c>
    </row>
    <row r="2279">
      <c r="A2279" s="2" t="n">
        <v>33690</v>
      </c>
      <c r="B2279" s="3">
        <f>YEAR(A2279)</f>
        <v/>
      </c>
      <c r="C2279" s="3" t="inlineStr">
        <is>
          <t>Mar</t>
        </is>
      </c>
      <c r="D2279" s="3">
        <f>DAY(A2279)</f>
        <v/>
      </c>
      <c r="E2279" s="5" t="n">
        <v>42</v>
      </c>
      <c r="F2279" s="3" t="n">
        <v>16</v>
      </c>
      <c r="G2279" s="4" t="n">
        <v>3.1</v>
      </c>
    </row>
    <row r="2280">
      <c r="A2280" s="2" t="n">
        <v>33691</v>
      </c>
      <c r="B2280" s="3">
        <f>YEAR(A2280)</f>
        <v/>
      </c>
      <c r="C2280" s="3" t="inlineStr">
        <is>
          <t>Mar</t>
        </is>
      </c>
      <c r="D2280" s="3">
        <f>DAY(A2280)</f>
        <v/>
      </c>
      <c r="E2280" s="3" t="n">
        <v>39</v>
      </c>
      <c r="F2280" s="3" t="n">
        <v>16</v>
      </c>
      <c r="G2280" s="4" t="n">
        <v>0.5</v>
      </c>
    </row>
    <row r="2281">
      <c r="A2281" s="2" t="n">
        <v>33692</v>
      </c>
      <c r="B2281" s="3">
        <f>YEAR(A2281)</f>
        <v/>
      </c>
      <c r="C2281" s="3" t="inlineStr">
        <is>
          <t>Mar</t>
        </is>
      </c>
      <c r="D2281" s="3">
        <f>DAY(A2281)</f>
        <v/>
      </c>
      <c r="E2281" s="3" t="n">
        <v>35</v>
      </c>
      <c r="F2281" s="3" t="n">
        <v>15</v>
      </c>
      <c r="G2281" s="4" t="n">
        <v>2</v>
      </c>
    </row>
    <row r="2282">
      <c r="A2282" s="2" t="n">
        <v>33693</v>
      </c>
      <c r="B2282" s="3">
        <f>YEAR(A2282)</f>
        <v/>
      </c>
      <c r="C2282" s="3" t="inlineStr">
        <is>
          <t>Mar</t>
        </is>
      </c>
      <c r="D2282" s="3">
        <f>DAY(A2282)</f>
        <v/>
      </c>
      <c r="E2282" s="3" t="n">
        <v>33</v>
      </c>
      <c r="F2282" s="3" t="n">
        <v>15</v>
      </c>
      <c r="G2282" s="4" t="n">
        <v>4.5</v>
      </c>
    </row>
    <row r="2283">
      <c r="A2283" s="2" t="n">
        <v>33694</v>
      </c>
      <c r="B2283" s="3">
        <f>YEAR(A2283)</f>
        <v/>
      </c>
      <c r="C2283" s="3" t="inlineStr">
        <is>
          <t>Mar</t>
        </is>
      </c>
      <c r="D2283" s="3">
        <f>DAY(A2283)</f>
        <v/>
      </c>
      <c r="E2283" s="3" t="n">
        <v>34</v>
      </c>
      <c r="F2283" s="3" t="n">
        <v>15</v>
      </c>
      <c r="G2283" s="4" t="n">
        <v>2.2</v>
      </c>
    </row>
    <row r="2284">
      <c r="A2284" s="2" t="n">
        <v>33695</v>
      </c>
      <c r="B2284" s="3">
        <f>YEAR(A2284)</f>
        <v/>
      </c>
      <c r="C2284" s="3" t="inlineStr">
        <is>
          <t>Apr</t>
        </is>
      </c>
      <c r="D2284" s="3">
        <f>DAY(A2284)</f>
        <v/>
      </c>
      <c r="E2284" s="3" t="n">
        <v>36</v>
      </c>
      <c r="F2284" s="3" t="n">
        <v>16</v>
      </c>
      <c r="G2284" s="4" t="n">
        <v>0.2</v>
      </c>
    </row>
    <row r="2285">
      <c r="A2285" s="2" t="n">
        <v>33696</v>
      </c>
      <c r="B2285" s="3">
        <f>YEAR(A2285)</f>
        <v/>
      </c>
      <c r="C2285" s="3" t="inlineStr">
        <is>
          <t>Apr</t>
        </is>
      </c>
      <c r="D2285" s="3">
        <f>DAY(A2285)</f>
        <v/>
      </c>
      <c r="E2285" s="5" t="n">
        <v>41</v>
      </c>
      <c r="F2285" s="3" t="n">
        <v>15</v>
      </c>
      <c r="G2285" s="4" t="n">
        <v>6.4</v>
      </c>
    </row>
    <row r="2286">
      <c r="A2286" s="2" t="n">
        <v>33697</v>
      </c>
      <c r="B2286" s="3">
        <f>YEAR(A2286)</f>
        <v/>
      </c>
      <c r="C2286" s="3" t="inlineStr">
        <is>
          <t>Apr</t>
        </is>
      </c>
      <c r="D2286" s="3">
        <f>DAY(A2286)</f>
        <v/>
      </c>
      <c r="E2286" s="3" t="n">
        <v>39</v>
      </c>
      <c r="F2286" s="3" t="n">
        <v>16</v>
      </c>
      <c r="G2286" s="4" t="n">
        <v>4</v>
      </c>
    </row>
    <row r="2287">
      <c r="A2287" s="2" t="n">
        <v>33698</v>
      </c>
      <c r="B2287" s="3">
        <f>YEAR(A2287)</f>
        <v/>
      </c>
      <c r="C2287" s="3" t="inlineStr">
        <is>
          <t>Apr</t>
        </is>
      </c>
      <c r="D2287" s="3">
        <f>DAY(A2287)</f>
        <v/>
      </c>
      <c r="E2287" s="3" t="n">
        <v>36</v>
      </c>
      <c r="F2287" s="3" t="n">
        <v>16</v>
      </c>
      <c r="G2287" s="4" t="n">
        <v>58.8</v>
      </c>
    </row>
    <row r="2288">
      <c r="A2288" s="2" t="n">
        <v>33699</v>
      </c>
      <c r="B2288" s="3">
        <f>YEAR(A2288)</f>
        <v/>
      </c>
      <c r="C2288" s="3" t="inlineStr">
        <is>
          <t>Apr</t>
        </is>
      </c>
      <c r="D2288" s="3">
        <f>DAY(A2288)</f>
        <v/>
      </c>
      <c r="E2288" s="3" t="n">
        <v>35</v>
      </c>
      <c r="F2288" s="3" t="n">
        <v>17</v>
      </c>
      <c r="G2288" s="4" t="n">
        <v>0.6</v>
      </c>
    </row>
    <row r="2289">
      <c r="A2289" s="2" t="n">
        <v>33700</v>
      </c>
      <c r="B2289" s="3">
        <f>YEAR(A2289)</f>
        <v/>
      </c>
      <c r="C2289" s="3" t="inlineStr">
        <is>
          <t>Apr</t>
        </is>
      </c>
      <c r="D2289" s="3">
        <f>DAY(A2289)</f>
        <v/>
      </c>
      <c r="E2289" s="3" t="n">
        <v>33</v>
      </c>
      <c r="F2289" s="3" t="n">
        <v>15</v>
      </c>
      <c r="G2289" s="4" t="n">
        <v>20.8</v>
      </c>
    </row>
    <row r="2290">
      <c r="A2290" s="2" t="n">
        <v>33701</v>
      </c>
      <c r="B2290" s="3">
        <f>YEAR(A2290)</f>
        <v/>
      </c>
      <c r="C2290" s="3" t="inlineStr">
        <is>
          <t>Apr</t>
        </is>
      </c>
      <c r="D2290" s="3">
        <f>DAY(A2290)</f>
        <v/>
      </c>
      <c r="E2290" s="3" t="n">
        <v>36</v>
      </c>
      <c r="F2290" s="3" t="n">
        <v>16</v>
      </c>
      <c r="G2290" s="4" t="n">
        <v>14.3</v>
      </c>
    </row>
    <row r="2291">
      <c r="A2291" s="2" t="n">
        <v>33702</v>
      </c>
      <c r="B2291" s="3">
        <f>YEAR(A2291)</f>
        <v/>
      </c>
      <c r="C2291" s="3" t="inlineStr">
        <is>
          <t>Apr</t>
        </is>
      </c>
      <c r="D2291" s="3">
        <f>DAY(A2291)</f>
        <v/>
      </c>
      <c r="E2291" s="3" t="n">
        <v>35</v>
      </c>
      <c r="F2291" s="3" t="n">
        <v>15</v>
      </c>
      <c r="G2291" s="4" t="n">
        <v>12.2</v>
      </c>
    </row>
    <row r="2292">
      <c r="A2292" s="2" t="n">
        <v>33703</v>
      </c>
      <c r="B2292" s="3">
        <f>YEAR(A2292)</f>
        <v/>
      </c>
      <c r="C2292" s="3" t="inlineStr">
        <is>
          <t>Apr</t>
        </is>
      </c>
      <c r="D2292" s="3">
        <f>DAY(A2292)</f>
        <v/>
      </c>
      <c r="E2292" s="3" t="n">
        <v>35</v>
      </c>
      <c r="F2292" s="3" t="n">
        <v>16</v>
      </c>
      <c r="G2292" s="4" t="n">
        <v>20.4</v>
      </c>
    </row>
    <row r="2293">
      <c r="A2293" s="2" t="n">
        <v>33704</v>
      </c>
      <c r="B2293" s="3">
        <f>YEAR(A2293)</f>
        <v/>
      </c>
      <c r="C2293" s="3" t="inlineStr">
        <is>
          <t>Apr</t>
        </is>
      </c>
      <c r="D2293" s="3">
        <f>DAY(A2293)</f>
        <v/>
      </c>
      <c r="E2293" s="3" t="n">
        <v>35</v>
      </c>
      <c r="F2293" s="3" t="n">
        <v>15</v>
      </c>
      <c r="G2293" s="4" t="n">
        <v>0</v>
      </c>
    </row>
    <row r="2294">
      <c r="A2294" s="2" t="n">
        <v>33705</v>
      </c>
      <c r="B2294" s="3">
        <f>YEAR(A2294)</f>
        <v/>
      </c>
      <c r="C2294" s="3" t="inlineStr">
        <is>
          <t>Apr</t>
        </is>
      </c>
      <c r="D2294" s="3">
        <f>DAY(A2294)</f>
        <v/>
      </c>
      <c r="E2294" s="3" t="n">
        <v>38</v>
      </c>
      <c r="F2294" s="3" t="n">
        <v>17</v>
      </c>
      <c r="G2294" s="4" t="n">
        <v>2.2</v>
      </c>
    </row>
    <row r="2295">
      <c r="A2295" s="2" t="n">
        <v>33706</v>
      </c>
      <c r="B2295" s="3">
        <f>YEAR(A2295)</f>
        <v/>
      </c>
      <c r="C2295" s="3" t="inlineStr">
        <is>
          <t>Apr</t>
        </is>
      </c>
      <c r="D2295" s="3">
        <f>DAY(A2295)</f>
        <v/>
      </c>
      <c r="E2295" s="3" t="n">
        <v>36</v>
      </c>
      <c r="F2295" s="3" t="n">
        <v>16</v>
      </c>
      <c r="G2295" s="4" t="n">
        <v>3.7</v>
      </c>
    </row>
    <row r="2296">
      <c r="A2296" s="2" t="n">
        <v>33707</v>
      </c>
      <c r="B2296" s="3">
        <f>YEAR(A2296)</f>
        <v/>
      </c>
      <c r="C2296" s="3" t="inlineStr">
        <is>
          <t>Apr</t>
        </is>
      </c>
      <c r="D2296" s="3">
        <f>DAY(A2296)</f>
        <v/>
      </c>
      <c r="E2296" s="3" t="n">
        <v>38</v>
      </c>
      <c r="F2296" s="3" t="n">
        <v>16</v>
      </c>
      <c r="G2296" s="4" t="n">
        <v>1.4</v>
      </c>
    </row>
    <row r="2297">
      <c r="A2297" s="2" t="n">
        <v>33708</v>
      </c>
      <c r="B2297" s="3">
        <f>YEAR(A2297)</f>
        <v/>
      </c>
      <c r="C2297" s="3" t="inlineStr">
        <is>
          <t>Apr</t>
        </is>
      </c>
      <c r="D2297" s="3">
        <f>DAY(A2297)</f>
        <v/>
      </c>
      <c r="E2297" s="3" t="n">
        <v>39</v>
      </c>
      <c r="F2297" s="3" t="n">
        <v>15</v>
      </c>
      <c r="G2297" s="4" t="n">
        <v>2</v>
      </c>
    </row>
    <row r="2298">
      <c r="A2298" s="2" t="n">
        <v>33709</v>
      </c>
      <c r="B2298" s="3">
        <f>YEAR(A2298)</f>
        <v/>
      </c>
      <c r="C2298" s="3" t="inlineStr">
        <is>
          <t>Apr</t>
        </is>
      </c>
      <c r="D2298" s="3">
        <f>DAY(A2298)</f>
        <v/>
      </c>
      <c r="E2298" s="3" t="n">
        <v>38</v>
      </c>
      <c r="F2298" s="3" t="n">
        <v>16</v>
      </c>
      <c r="G2298" s="4" t="n">
        <v>2.3</v>
      </c>
    </row>
    <row r="2299">
      <c r="A2299" s="2" t="n">
        <v>33710</v>
      </c>
      <c r="B2299" s="3">
        <f>YEAR(A2299)</f>
        <v/>
      </c>
      <c r="C2299" s="3" t="inlineStr">
        <is>
          <t>Apr</t>
        </is>
      </c>
      <c r="D2299" s="3">
        <f>DAY(A2299)</f>
        <v/>
      </c>
      <c r="E2299" s="3" t="n">
        <v>37</v>
      </c>
      <c r="F2299" s="3" t="n">
        <v>17</v>
      </c>
      <c r="G2299" s="4" t="n">
        <v>8</v>
      </c>
    </row>
    <row r="2300">
      <c r="A2300" s="2" t="n">
        <v>33711</v>
      </c>
      <c r="B2300" s="3">
        <f>YEAR(A2300)</f>
        <v/>
      </c>
      <c r="C2300" s="3" t="inlineStr">
        <is>
          <t>Apr</t>
        </is>
      </c>
      <c r="D2300" s="3">
        <f>DAY(A2300)</f>
        <v/>
      </c>
      <c r="E2300" s="3" t="n">
        <v>32</v>
      </c>
      <c r="F2300" s="3" t="n">
        <v>17</v>
      </c>
      <c r="G2300" s="4" t="n">
        <v>1.9</v>
      </c>
    </row>
    <row r="2301">
      <c r="A2301" s="2" t="n">
        <v>33712</v>
      </c>
      <c r="B2301" s="3">
        <f>YEAR(A2301)</f>
        <v/>
      </c>
      <c r="C2301" s="3" t="inlineStr">
        <is>
          <t>Apr</t>
        </is>
      </c>
      <c r="D2301" s="3">
        <f>DAY(A2301)</f>
        <v/>
      </c>
      <c r="E2301" s="3" t="n">
        <v>38</v>
      </c>
      <c r="F2301" s="3" t="n">
        <v>16</v>
      </c>
      <c r="G2301" s="4" t="n">
        <v>12</v>
      </c>
    </row>
    <row r="2302">
      <c r="A2302" s="2" t="n">
        <v>33713</v>
      </c>
      <c r="B2302" s="3">
        <f>YEAR(A2302)</f>
        <v/>
      </c>
      <c r="C2302" s="3" t="inlineStr">
        <is>
          <t>Apr</t>
        </is>
      </c>
      <c r="D2302" s="3">
        <f>DAY(A2302)</f>
        <v/>
      </c>
      <c r="E2302" s="3" t="n">
        <v>39</v>
      </c>
      <c r="F2302" s="3" t="n">
        <v>16</v>
      </c>
      <c r="G2302" s="4" t="n">
        <v>12.8</v>
      </c>
    </row>
    <row r="2303">
      <c r="A2303" s="2" t="n">
        <v>33714</v>
      </c>
      <c r="B2303" s="3">
        <f>YEAR(A2303)</f>
        <v/>
      </c>
      <c r="C2303" s="3" t="inlineStr">
        <is>
          <t>Apr</t>
        </is>
      </c>
      <c r="D2303" s="3">
        <f>DAY(A2303)</f>
        <v/>
      </c>
      <c r="E2303" s="3" t="n">
        <v>35</v>
      </c>
      <c r="F2303" s="3" t="n">
        <v>16</v>
      </c>
      <c r="G2303" s="4" t="n">
        <v>2.6</v>
      </c>
    </row>
    <row r="2304">
      <c r="A2304" s="2" t="n">
        <v>33715</v>
      </c>
      <c r="B2304" s="3">
        <f>YEAR(A2304)</f>
        <v/>
      </c>
      <c r="C2304" s="3" t="inlineStr">
        <is>
          <t>Apr</t>
        </is>
      </c>
      <c r="D2304" s="3">
        <f>DAY(A2304)</f>
        <v/>
      </c>
      <c r="E2304" s="3" t="n">
        <v>33</v>
      </c>
      <c r="F2304" s="3" t="n">
        <v>15</v>
      </c>
      <c r="G2304" s="4" t="n">
        <v>0.2</v>
      </c>
    </row>
    <row r="2305">
      <c r="A2305" s="2" t="n">
        <v>33716</v>
      </c>
      <c r="B2305" s="3">
        <f>YEAR(A2305)</f>
        <v/>
      </c>
      <c r="C2305" s="3" t="inlineStr">
        <is>
          <t>Apr</t>
        </is>
      </c>
      <c r="D2305" s="3">
        <f>DAY(A2305)</f>
        <v/>
      </c>
      <c r="E2305" s="3" t="n">
        <v>37</v>
      </c>
      <c r="F2305" s="3" t="n">
        <v>16</v>
      </c>
      <c r="G2305" s="4" t="n">
        <v>4.7</v>
      </c>
    </row>
    <row r="2306">
      <c r="A2306" s="2" t="n">
        <v>33717</v>
      </c>
      <c r="B2306" s="3">
        <f>YEAR(A2306)</f>
        <v/>
      </c>
      <c r="C2306" s="3" t="inlineStr">
        <is>
          <t>Apr</t>
        </is>
      </c>
      <c r="D2306" s="3">
        <f>DAY(A2306)</f>
        <v/>
      </c>
      <c r="E2306" s="3" t="n">
        <v>39</v>
      </c>
      <c r="F2306" s="3" t="n">
        <v>16</v>
      </c>
      <c r="G2306" s="4" t="n">
        <v>26.4</v>
      </c>
    </row>
    <row r="2307">
      <c r="A2307" s="2" t="n">
        <v>33718</v>
      </c>
      <c r="B2307" s="3">
        <f>YEAR(A2307)</f>
        <v/>
      </c>
      <c r="C2307" s="3" t="inlineStr">
        <is>
          <t>Apr</t>
        </is>
      </c>
      <c r="D2307" s="3">
        <f>DAY(A2307)</f>
        <v/>
      </c>
      <c r="E2307" s="3" t="n">
        <v>30</v>
      </c>
      <c r="F2307" s="3" t="n">
        <v>16</v>
      </c>
      <c r="G2307" s="4" t="n">
        <v>1.4</v>
      </c>
    </row>
    <row r="2308">
      <c r="A2308" s="2" t="n">
        <v>33719</v>
      </c>
      <c r="B2308" s="3">
        <f>YEAR(A2308)</f>
        <v/>
      </c>
      <c r="C2308" s="3" t="inlineStr">
        <is>
          <t>Apr</t>
        </is>
      </c>
      <c r="D2308" s="3">
        <f>DAY(A2308)</f>
        <v/>
      </c>
      <c r="E2308" s="3" t="n">
        <v>33</v>
      </c>
      <c r="F2308" s="3" t="n">
        <v>17</v>
      </c>
      <c r="G2308" s="4" t="n">
        <v>3.8</v>
      </c>
    </row>
    <row r="2309">
      <c r="A2309" s="2" t="n">
        <v>33720</v>
      </c>
      <c r="B2309" s="3">
        <f>YEAR(A2309)</f>
        <v/>
      </c>
      <c r="C2309" s="3" t="inlineStr">
        <is>
          <t>Apr</t>
        </is>
      </c>
      <c r="D2309" s="3">
        <f>DAY(A2309)</f>
        <v/>
      </c>
      <c r="E2309" s="3" t="n">
        <v>38</v>
      </c>
      <c r="F2309" s="3" t="n">
        <v>15</v>
      </c>
      <c r="G2309" s="4" t="n">
        <v>6.6</v>
      </c>
    </row>
    <row r="2310">
      <c r="A2310" s="2" t="n">
        <v>33721</v>
      </c>
      <c r="B2310" s="3">
        <f>YEAR(A2310)</f>
        <v/>
      </c>
      <c r="C2310" s="3" t="inlineStr">
        <is>
          <t>Apr</t>
        </is>
      </c>
      <c r="D2310" s="3">
        <f>DAY(A2310)</f>
        <v/>
      </c>
      <c r="E2310" s="3" t="n">
        <v>37</v>
      </c>
      <c r="F2310" s="3" t="n">
        <v>16</v>
      </c>
      <c r="G2310" s="4" t="n">
        <v>2</v>
      </c>
    </row>
    <row r="2311">
      <c r="A2311" s="2" t="n">
        <v>33722</v>
      </c>
      <c r="B2311" s="3">
        <f>YEAR(A2311)</f>
        <v/>
      </c>
      <c r="C2311" s="3" t="inlineStr">
        <is>
          <t>Apr</t>
        </is>
      </c>
      <c r="D2311" s="3">
        <f>DAY(A2311)</f>
        <v/>
      </c>
      <c r="E2311" s="3" t="n">
        <v>31</v>
      </c>
      <c r="F2311" s="3" t="n">
        <v>17</v>
      </c>
      <c r="G2311" s="4" t="n">
        <v>2.2</v>
      </c>
    </row>
    <row r="2312">
      <c r="A2312" s="2" t="n">
        <v>33723</v>
      </c>
      <c r="B2312" s="3">
        <f>YEAR(A2312)</f>
        <v/>
      </c>
      <c r="C2312" s="3" t="inlineStr">
        <is>
          <t>Apr</t>
        </is>
      </c>
      <c r="D2312" s="3">
        <f>DAY(A2312)</f>
        <v/>
      </c>
      <c r="E2312" s="3" t="n">
        <v>35</v>
      </c>
      <c r="F2312" s="3" t="n">
        <v>16</v>
      </c>
      <c r="G2312" s="4" t="n">
        <v>18.2</v>
      </c>
    </row>
    <row r="2313">
      <c r="A2313" s="2" t="n">
        <v>33724</v>
      </c>
      <c r="B2313" s="3">
        <f>YEAR(A2313)</f>
        <v/>
      </c>
      <c r="C2313" s="3" t="inlineStr">
        <is>
          <t>Apr</t>
        </is>
      </c>
      <c r="D2313" s="3">
        <f>DAY(A2313)</f>
        <v/>
      </c>
      <c r="E2313" s="3" t="n">
        <v>37</v>
      </c>
      <c r="F2313" s="3" t="n">
        <v>17</v>
      </c>
      <c r="G2313" s="4" t="n">
        <v>8.4</v>
      </c>
    </row>
    <row r="2314">
      <c r="A2314" s="2" t="n">
        <v>33725</v>
      </c>
      <c r="B2314" s="3">
        <f>YEAR(A2314)</f>
        <v/>
      </c>
      <c r="C2314" s="3" t="inlineStr">
        <is>
          <t>May</t>
        </is>
      </c>
      <c r="D2314" s="3">
        <f>DAY(A2314)</f>
        <v/>
      </c>
      <c r="E2314" s="3" t="n">
        <v>27</v>
      </c>
      <c r="F2314" s="3" t="n">
        <v>16</v>
      </c>
      <c r="G2314" s="4" t="n">
        <v>0.2</v>
      </c>
    </row>
    <row r="2315">
      <c r="A2315" s="2" t="n">
        <v>33726</v>
      </c>
      <c r="B2315" s="3">
        <f>YEAR(A2315)</f>
        <v/>
      </c>
      <c r="C2315" s="3" t="inlineStr">
        <is>
          <t>May</t>
        </is>
      </c>
      <c r="D2315" s="3">
        <f>DAY(A2315)</f>
        <v/>
      </c>
      <c r="E2315" s="3" t="n">
        <v>35</v>
      </c>
      <c r="F2315" s="3" t="n">
        <v>16</v>
      </c>
      <c r="G2315" s="4" t="n">
        <v>1.9</v>
      </c>
    </row>
    <row r="2316">
      <c r="A2316" s="2" t="n">
        <v>33727</v>
      </c>
      <c r="B2316" s="3">
        <f>YEAR(A2316)</f>
        <v/>
      </c>
      <c r="C2316" s="3" t="inlineStr">
        <is>
          <t>May</t>
        </is>
      </c>
      <c r="D2316" s="3">
        <f>DAY(A2316)</f>
        <v/>
      </c>
      <c r="E2316" s="3" t="n">
        <v>31</v>
      </c>
      <c r="F2316" s="3" t="n">
        <v>17</v>
      </c>
      <c r="G2316" s="4" t="n">
        <v>22.4</v>
      </c>
    </row>
    <row r="2317">
      <c r="A2317" s="2" t="n">
        <v>33728</v>
      </c>
      <c r="B2317" s="3">
        <f>YEAR(A2317)</f>
        <v/>
      </c>
      <c r="C2317" s="3" t="inlineStr">
        <is>
          <t>May</t>
        </is>
      </c>
      <c r="D2317" s="3">
        <f>DAY(A2317)</f>
        <v/>
      </c>
      <c r="E2317" s="3" t="n">
        <v>22</v>
      </c>
      <c r="F2317" s="3" t="n">
        <v>15</v>
      </c>
      <c r="G2317" s="4" t="n">
        <v>8.4</v>
      </c>
    </row>
    <row r="2318">
      <c r="A2318" s="2" t="n">
        <v>33729</v>
      </c>
      <c r="B2318" s="3">
        <f>YEAR(A2318)</f>
        <v/>
      </c>
      <c r="C2318" s="3" t="inlineStr">
        <is>
          <t>May</t>
        </is>
      </c>
      <c r="D2318" s="3">
        <f>DAY(A2318)</f>
        <v/>
      </c>
      <c r="E2318" s="3" t="n">
        <v>32</v>
      </c>
      <c r="F2318" s="3" t="n">
        <v>15</v>
      </c>
      <c r="G2318" s="4" t="n">
        <v>3</v>
      </c>
    </row>
    <row r="2319">
      <c r="A2319" s="2" t="n">
        <v>33730</v>
      </c>
      <c r="B2319" s="3">
        <f>YEAR(A2319)</f>
        <v/>
      </c>
      <c r="C2319" s="3" t="inlineStr">
        <is>
          <t>May</t>
        </is>
      </c>
      <c r="D2319" s="3">
        <f>DAY(A2319)</f>
        <v/>
      </c>
      <c r="E2319" s="3" t="n">
        <v>36</v>
      </c>
      <c r="F2319" s="3" t="n">
        <v>14</v>
      </c>
      <c r="G2319" s="4" t="n">
        <v>6.8</v>
      </c>
    </row>
    <row r="2320">
      <c r="A2320" s="2" t="n">
        <v>33731</v>
      </c>
      <c r="B2320" s="3">
        <f>YEAR(A2320)</f>
        <v/>
      </c>
      <c r="C2320" s="3" t="inlineStr">
        <is>
          <t>May</t>
        </is>
      </c>
      <c r="D2320" s="3">
        <f>DAY(A2320)</f>
        <v/>
      </c>
      <c r="E2320" s="3" t="n">
        <v>36</v>
      </c>
      <c r="F2320" s="3" t="n">
        <v>15</v>
      </c>
      <c r="G2320" s="4" t="n">
        <v>24</v>
      </c>
    </row>
    <row r="2321">
      <c r="A2321" s="2" t="n">
        <v>33732</v>
      </c>
      <c r="B2321" s="3">
        <f>YEAR(A2321)</f>
        <v/>
      </c>
      <c r="C2321" s="3" t="inlineStr">
        <is>
          <t>May</t>
        </is>
      </c>
      <c r="D2321" s="3">
        <f>DAY(A2321)</f>
        <v/>
      </c>
      <c r="E2321" s="3" t="n">
        <v>35</v>
      </c>
      <c r="F2321" s="3" t="n">
        <v>15</v>
      </c>
      <c r="G2321" s="4" t="n">
        <v>2.8</v>
      </c>
    </row>
    <row r="2322">
      <c r="A2322" s="2" t="n">
        <v>33733</v>
      </c>
      <c r="B2322" s="3">
        <f>YEAR(A2322)</f>
        <v/>
      </c>
      <c r="C2322" s="3" t="inlineStr">
        <is>
          <t>May</t>
        </is>
      </c>
      <c r="D2322" s="3">
        <f>DAY(A2322)</f>
        <v/>
      </c>
      <c r="E2322" s="3" t="n">
        <v>35</v>
      </c>
      <c r="F2322" s="3" t="n">
        <v>15</v>
      </c>
      <c r="G2322" s="4" t="n">
        <v>8</v>
      </c>
    </row>
    <row r="2323">
      <c r="A2323" s="2" t="n">
        <v>33734</v>
      </c>
      <c r="B2323" s="3">
        <f>YEAR(A2323)</f>
        <v/>
      </c>
      <c r="C2323" s="3" t="inlineStr">
        <is>
          <t>May</t>
        </is>
      </c>
      <c r="D2323" s="3">
        <f>DAY(A2323)</f>
        <v/>
      </c>
      <c r="E2323" s="3" t="n">
        <v>34</v>
      </c>
      <c r="F2323" s="3" t="n">
        <v>17</v>
      </c>
      <c r="G2323" s="4" t="n">
        <v>0.4</v>
      </c>
    </row>
    <row r="2324">
      <c r="A2324" s="2" t="n">
        <v>33735</v>
      </c>
      <c r="B2324" s="3">
        <f>YEAR(A2324)</f>
        <v/>
      </c>
      <c r="C2324" s="3" t="inlineStr">
        <is>
          <t>May</t>
        </is>
      </c>
      <c r="D2324" s="3">
        <f>DAY(A2324)</f>
        <v/>
      </c>
      <c r="E2324" s="3" t="n">
        <v>36</v>
      </c>
      <c r="F2324" s="3" t="n">
        <v>16</v>
      </c>
      <c r="G2324" s="4" t="n">
        <v>7.8</v>
      </c>
    </row>
    <row r="2325">
      <c r="A2325" s="2" t="n">
        <v>33736</v>
      </c>
      <c r="B2325" s="3">
        <f>YEAR(A2325)</f>
        <v/>
      </c>
      <c r="C2325" s="3" t="inlineStr">
        <is>
          <t>May</t>
        </is>
      </c>
      <c r="D2325" s="3">
        <f>DAY(A2325)</f>
        <v/>
      </c>
      <c r="E2325" s="3" t="n">
        <v>30</v>
      </c>
      <c r="F2325" s="3" t="n">
        <v>15</v>
      </c>
      <c r="G2325" s="4" t="n">
        <v>10</v>
      </c>
    </row>
    <row r="2326">
      <c r="A2326" s="2" t="n">
        <v>33737</v>
      </c>
      <c r="B2326" s="3">
        <f>YEAR(A2326)</f>
        <v/>
      </c>
      <c r="C2326" s="3" t="inlineStr">
        <is>
          <t>May</t>
        </is>
      </c>
      <c r="D2326" s="3">
        <f>DAY(A2326)</f>
        <v/>
      </c>
      <c r="E2326" s="3" t="n">
        <v>34</v>
      </c>
      <c r="F2326" s="3" t="n">
        <v>15</v>
      </c>
      <c r="G2326" s="4" t="n">
        <v>27.8</v>
      </c>
    </row>
    <row r="2327">
      <c r="A2327" s="2" t="n">
        <v>33738</v>
      </c>
      <c r="B2327" s="3">
        <f>YEAR(A2327)</f>
        <v/>
      </c>
      <c r="C2327" s="3" t="inlineStr">
        <is>
          <t>May</t>
        </is>
      </c>
      <c r="D2327" s="3">
        <f>DAY(A2327)</f>
        <v/>
      </c>
      <c r="E2327" s="3" t="n">
        <v>36</v>
      </c>
      <c r="F2327" s="3" t="n">
        <v>16</v>
      </c>
      <c r="G2327" s="4" t="n">
        <v>7.1</v>
      </c>
    </row>
    <row r="2328">
      <c r="A2328" s="2" t="n">
        <v>33739</v>
      </c>
      <c r="B2328" s="3">
        <f>YEAR(A2328)</f>
        <v/>
      </c>
      <c r="C2328" s="3" t="inlineStr">
        <is>
          <t>May</t>
        </is>
      </c>
      <c r="D2328" s="3">
        <f>DAY(A2328)</f>
        <v/>
      </c>
      <c r="E2328" s="3" t="n">
        <v>36</v>
      </c>
      <c r="F2328" s="3" t="n">
        <v>15</v>
      </c>
      <c r="G2328" s="4" t="n">
        <v>6</v>
      </c>
    </row>
    <row r="2329">
      <c r="A2329" s="2" t="n">
        <v>33740</v>
      </c>
      <c r="B2329" s="3">
        <f>YEAR(A2329)</f>
        <v/>
      </c>
      <c r="C2329" s="3" t="inlineStr">
        <is>
          <t>May</t>
        </is>
      </c>
      <c r="D2329" s="3">
        <f>DAY(A2329)</f>
        <v/>
      </c>
      <c r="E2329" s="3" t="n">
        <v>38</v>
      </c>
      <c r="F2329" s="3" t="n">
        <v>15</v>
      </c>
      <c r="G2329" s="4" t="n">
        <v>0.4</v>
      </c>
    </row>
    <row r="2330">
      <c r="A2330" s="2" t="n">
        <v>33741</v>
      </c>
      <c r="B2330" s="3">
        <f>YEAR(A2330)</f>
        <v/>
      </c>
      <c r="C2330" s="3" t="inlineStr">
        <is>
          <t>May</t>
        </is>
      </c>
      <c r="D2330" s="3">
        <f>DAY(A2330)</f>
        <v/>
      </c>
      <c r="E2330" s="3" t="n">
        <v>38</v>
      </c>
      <c r="F2330" s="3" t="n">
        <v>16</v>
      </c>
      <c r="G2330" s="4" t="n">
        <v>4.1</v>
      </c>
    </row>
    <row r="2331">
      <c r="A2331" s="2" t="n">
        <v>33742</v>
      </c>
      <c r="B2331" s="3">
        <f>YEAR(A2331)</f>
        <v/>
      </c>
      <c r="C2331" s="3" t="inlineStr">
        <is>
          <t>May</t>
        </is>
      </c>
      <c r="D2331" s="3">
        <f>DAY(A2331)</f>
        <v/>
      </c>
      <c r="E2331" s="3" t="n">
        <v>34</v>
      </c>
      <c r="F2331" s="3" t="n">
        <v>16</v>
      </c>
      <c r="G2331" s="4" t="n">
        <v>1.2</v>
      </c>
    </row>
    <row r="2332">
      <c r="A2332" s="2" t="n">
        <v>33743</v>
      </c>
      <c r="B2332" s="3">
        <f>YEAR(A2332)</f>
        <v/>
      </c>
      <c r="C2332" s="3" t="inlineStr">
        <is>
          <t>May</t>
        </is>
      </c>
      <c r="D2332" s="3">
        <f>DAY(A2332)</f>
        <v/>
      </c>
      <c r="E2332" s="3" t="n">
        <v>36</v>
      </c>
      <c r="F2332" s="3" t="n">
        <v>15</v>
      </c>
      <c r="G2332" s="4" t="n">
        <v>0.2</v>
      </c>
    </row>
    <row r="2333">
      <c r="A2333" s="2" t="n">
        <v>33744</v>
      </c>
      <c r="B2333" s="3">
        <f>YEAR(A2333)</f>
        <v/>
      </c>
      <c r="C2333" s="3" t="inlineStr">
        <is>
          <t>May</t>
        </is>
      </c>
      <c r="D2333" s="3">
        <f>DAY(A2333)</f>
        <v/>
      </c>
      <c r="E2333" s="3" t="n">
        <v>35</v>
      </c>
      <c r="F2333" s="3" t="n">
        <v>15</v>
      </c>
      <c r="G2333" s="4" t="n">
        <v>3.1</v>
      </c>
    </row>
    <row r="2334">
      <c r="A2334" s="2" t="n">
        <v>33745</v>
      </c>
      <c r="B2334" s="3">
        <f>YEAR(A2334)</f>
        <v/>
      </c>
      <c r="C2334" s="3" t="inlineStr">
        <is>
          <t>May</t>
        </is>
      </c>
      <c r="D2334" s="3">
        <f>DAY(A2334)</f>
        <v/>
      </c>
      <c r="E2334" s="3" t="n">
        <v>36</v>
      </c>
      <c r="F2334" s="3" t="n">
        <v>16</v>
      </c>
      <c r="G2334" s="4" t="n">
        <v>1.5</v>
      </c>
    </row>
    <row r="2335">
      <c r="A2335" s="2" t="n">
        <v>33746</v>
      </c>
      <c r="B2335" s="3">
        <f>YEAR(A2335)</f>
        <v/>
      </c>
      <c r="C2335" s="3" t="inlineStr">
        <is>
          <t>May</t>
        </is>
      </c>
      <c r="D2335" s="3">
        <f>DAY(A2335)</f>
        <v/>
      </c>
      <c r="E2335" s="3" t="n">
        <v>36</v>
      </c>
      <c r="F2335" s="3" t="n">
        <v>14</v>
      </c>
      <c r="G2335" s="4" t="n">
        <v>2.4</v>
      </c>
    </row>
    <row r="2336">
      <c r="A2336" s="2" t="n">
        <v>33747</v>
      </c>
      <c r="B2336" s="3">
        <f>YEAR(A2336)</f>
        <v/>
      </c>
      <c r="C2336" s="3" t="inlineStr">
        <is>
          <t>May</t>
        </is>
      </c>
      <c r="D2336" s="3">
        <f>DAY(A2336)</f>
        <v/>
      </c>
      <c r="E2336" s="3" t="n">
        <v>36</v>
      </c>
      <c r="F2336" s="3" t="n">
        <v>16</v>
      </c>
      <c r="G2336" s="4" t="n">
        <v>58.4</v>
      </c>
    </row>
    <row r="2337">
      <c r="A2337" s="2" t="n">
        <v>33748</v>
      </c>
      <c r="B2337" s="3">
        <f>YEAR(A2337)</f>
        <v/>
      </c>
      <c r="C2337" s="3" t="inlineStr">
        <is>
          <t>May</t>
        </is>
      </c>
      <c r="D2337" s="3">
        <f>DAY(A2337)</f>
        <v/>
      </c>
      <c r="E2337" s="3" t="n">
        <v>31</v>
      </c>
      <c r="F2337" s="3" t="n">
        <v>15</v>
      </c>
      <c r="G2337" s="4" t="n">
        <v>4</v>
      </c>
    </row>
    <row r="2338">
      <c r="A2338" s="2" t="n">
        <v>33749</v>
      </c>
      <c r="B2338" s="3">
        <f>YEAR(A2338)</f>
        <v/>
      </c>
      <c r="C2338" s="3" t="inlineStr">
        <is>
          <t>May</t>
        </is>
      </c>
      <c r="D2338" s="3">
        <f>DAY(A2338)</f>
        <v/>
      </c>
      <c r="E2338" s="3" t="n">
        <v>34</v>
      </c>
      <c r="F2338" s="3" t="n">
        <v>16</v>
      </c>
      <c r="G2338" s="4" t="n">
        <v>0.2</v>
      </c>
    </row>
    <row r="2339">
      <c r="A2339" s="2" t="n">
        <v>33750</v>
      </c>
      <c r="B2339" s="3">
        <f>YEAR(A2339)</f>
        <v/>
      </c>
      <c r="C2339" s="3" t="inlineStr">
        <is>
          <t>May</t>
        </is>
      </c>
      <c r="D2339" s="3">
        <f>DAY(A2339)</f>
        <v/>
      </c>
      <c r="E2339" s="3" t="n">
        <v>36</v>
      </c>
      <c r="F2339" s="3" t="n">
        <v>16</v>
      </c>
      <c r="G2339" s="4" t="n">
        <v>2.1</v>
      </c>
    </row>
    <row r="2340">
      <c r="A2340" s="2" t="n">
        <v>33751</v>
      </c>
      <c r="B2340" s="3">
        <f>YEAR(A2340)</f>
        <v/>
      </c>
      <c r="C2340" s="3" t="inlineStr">
        <is>
          <t>May</t>
        </is>
      </c>
      <c r="D2340" s="3">
        <f>DAY(A2340)</f>
        <v/>
      </c>
      <c r="E2340" s="3" t="n">
        <v>36</v>
      </c>
      <c r="F2340" s="3" t="n">
        <v>15</v>
      </c>
      <c r="G2340" s="4" t="n">
        <v>17.9</v>
      </c>
    </row>
    <row r="2341">
      <c r="A2341" s="2" t="n">
        <v>33752</v>
      </c>
      <c r="B2341" s="3">
        <f>YEAR(A2341)</f>
        <v/>
      </c>
      <c r="C2341" s="3" t="inlineStr">
        <is>
          <t>May</t>
        </is>
      </c>
      <c r="D2341" s="3">
        <f>DAY(A2341)</f>
        <v/>
      </c>
      <c r="E2341" s="3" t="n">
        <v>36</v>
      </c>
      <c r="F2341" s="3" t="n">
        <v>14</v>
      </c>
      <c r="G2341" s="4" t="n">
        <v>0.9</v>
      </c>
    </row>
    <row r="2342">
      <c r="A2342" s="2" t="n">
        <v>33753</v>
      </c>
      <c r="B2342" s="3">
        <f>YEAR(A2342)</f>
        <v/>
      </c>
      <c r="C2342" s="3" t="inlineStr">
        <is>
          <t>May</t>
        </is>
      </c>
      <c r="D2342" s="3">
        <f>DAY(A2342)</f>
        <v/>
      </c>
      <c r="E2342" s="3" t="n">
        <v>37</v>
      </c>
      <c r="F2342" s="3" t="n">
        <v>15</v>
      </c>
      <c r="G2342" s="4" t="n">
        <v>21</v>
      </c>
    </row>
    <row r="2343">
      <c r="A2343" s="2" t="n">
        <v>33754</v>
      </c>
      <c r="B2343" s="3">
        <f>YEAR(A2343)</f>
        <v/>
      </c>
      <c r="C2343" s="3" t="inlineStr">
        <is>
          <t>May</t>
        </is>
      </c>
      <c r="D2343" s="3">
        <f>DAY(A2343)</f>
        <v/>
      </c>
      <c r="E2343" s="3" t="n">
        <v>38</v>
      </c>
      <c r="F2343" s="3" t="n">
        <v>16</v>
      </c>
      <c r="G2343" s="4" t="n">
        <v>3.7</v>
      </c>
    </row>
    <row r="2344">
      <c r="A2344" s="2" t="n">
        <v>33755</v>
      </c>
      <c r="B2344" s="3">
        <f>YEAR(A2344)</f>
        <v/>
      </c>
      <c r="C2344" s="3" t="inlineStr">
        <is>
          <t>May</t>
        </is>
      </c>
      <c r="D2344" s="3">
        <f>DAY(A2344)</f>
        <v/>
      </c>
      <c r="E2344" s="5" t="n">
        <v>40</v>
      </c>
      <c r="F2344" s="3" t="n">
        <v>15</v>
      </c>
      <c r="G2344" s="4" t="n">
        <v>5.2</v>
      </c>
    </row>
    <row r="2345">
      <c r="A2345" s="2" t="n">
        <v>33756</v>
      </c>
      <c r="B2345" s="3">
        <f>YEAR(A2345)</f>
        <v/>
      </c>
      <c r="C2345" s="3" t="inlineStr">
        <is>
          <t>Jun</t>
        </is>
      </c>
      <c r="D2345" s="3">
        <f>DAY(A2345)</f>
        <v/>
      </c>
      <c r="E2345" s="3" t="n">
        <v>35</v>
      </c>
      <c r="F2345" s="3" t="n">
        <v>15</v>
      </c>
      <c r="G2345" s="4" t="n">
        <v>1.6</v>
      </c>
    </row>
    <row r="2346">
      <c r="A2346" s="2" t="n">
        <v>33757</v>
      </c>
      <c r="B2346" s="3">
        <f>YEAR(A2346)</f>
        <v/>
      </c>
      <c r="C2346" s="3" t="inlineStr">
        <is>
          <t>Jun</t>
        </is>
      </c>
      <c r="D2346" s="3">
        <f>DAY(A2346)</f>
        <v/>
      </c>
      <c r="E2346" s="3" t="n">
        <v>36</v>
      </c>
      <c r="F2346" s="3" t="n">
        <v>15</v>
      </c>
      <c r="G2346" s="4" t="n">
        <v>1.6</v>
      </c>
    </row>
    <row r="2347">
      <c r="A2347" s="2" t="n">
        <v>33758</v>
      </c>
      <c r="B2347" s="3">
        <f>YEAR(A2347)</f>
        <v/>
      </c>
      <c r="C2347" s="3" t="inlineStr">
        <is>
          <t>Jun</t>
        </is>
      </c>
      <c r="D2347" s="3">
        <f>DAY(A2347)</f>
        <v/>
      </c>
      <c r="E2347" s="3" t="n">
        <v>36</v>
      </c>
      <c r="F2347" s="3" t="n">
        <v>16</v>
      </c>
      <c r="G2347" s="4" t="n">
        <v>10</v>
      </c>
    </row>
    <row r="2348">
      <c r="A2348" s="2" t="n">
        <v>33759</v>
      </c>
      <c r="B2348" s="3">
        <f>YEAR(A2348)</f>
        <v/>
      </c>
      <c r="C2348" s="3" t="inlineStr">
        <is>
          <t>Jun</t>
        </is>
      </c>
      <c r="D2348" s="3">
        <f>DAY(A2348)</f>
        <v/>
      </c>
      <c r="E2348" s="3" t="n">
        <v>37</v>
      </c>
      <c r="F2348" s="3" t="n">
        <v>16</v>
      </c>
      <c r="G2348" s="4" t="n">
        <v>11.4</v>
      </c>
    </row>
    <row r="2349">
      <c r="A2349" s="2" t="n">
        <v>33760</v>
      </c>
      <c r="B2349" s="3">
        <f>YEAR(A2349)</f>
        <v/>
      </c>
      <c r="C2349" s="3" t="inlineStr">
        <is>
          <t>Jun</t>
        </is>
      </c>
      <c r="D2349" s="3">
        <f>DAY(A2349)</f>
        <v/>
      </c>
      <c r="E2349" s="3" t="n">
        <v>34</v>
      </c>
      <c r="F2349" s="3" t="n">
        <v>16</v>
      </c>
      <c r="G2349" s="4" t="n">
        <v>11</v>
      </c>
    </row>
    <row r="2350">
      <c r="A2350" s="2" t="n">
        <v>33761</v>
      </c>
      <c r="B2350" s="3">
        <f>YEAR(A2350)</f>
        <v/>
      </c>
      <c r="C2350" s="3" t="inlineStr">
        <is>
          <t>Jun</t>
        </is>
      </c>
      <c r="D2350" s="3">
        <f>DAY(A2350)</f>
        <v/>
      </c>
      <c r="E2350" s="3" t="n">
        <v>36</v>
      </c>
      <c r="F2350" s="3" t="n">
        <v>16</v>
      </c>
      <c r="G2350" s="4" t="n">
        <v>7.5</v>
      </c>
    </row>
    <row r="2351">
      <c r="A2351" s="2" t="n">
        <v>33762</v>
      </c>
      <c r="B2351" s="3">
        <f>YEAR(A2351)</f>
        <v/>
      </c>
      <c r="C2351" s="3" t="inlineStr">
        <is>
          <t>Jun</t>
        </is>
      </c>
      <c r="D2351" s="3">
        <f>DAY(A2351)</f>
        <v/>
      </c>
      <c r="E2351" s="3" t="n">
        <v>31</v>
      </c>
      <c r="F2351" s="3" t="n">
        <v>16</v>
      </c>
      <c r="G2351" s="4" t="n">
        <v>6.4</v>
      </c>
    </row>
    <row r="2352">
      <c r="A2352" s="2" t="n">
        <v>33763</v>
      </c>
      <c r="B2352" s="3">
        <f>YEAR(A2352)</f>
        <v/>
      </c>
      <c r="C2352" s="3" t="inlineStr">
        <is>
          <t>Jun</t>
        </is>
      </c>
      <c r="D2352" s="3">
        <f>DAY(A2352)</f>
        <v/>
      </c>
      <c r="E2352" s="3" t="n">
        <v>31</v>
      </c>
      <c r="F2352" s="3" t="n">
        <v>17</v>
      </c>
      <c r="G2352" s="4" t="n">
        <v>4.9</v>
      </c>
    </row>
    <row r="2353">
      <c r="A2353" s="2" t="n">
        <v>33764</v>
      </c>
      <c r="B2353" s="3">
        <f>YEAR(A2353)</f>
        <v/>
      </c>
      <c r="C2353" s="3" t="inlineStr">
        <is>
          <t>Jun</t>
        </is>
      </c>
      <c r="D2353" s="3">
        <f>DAY(A2353)</f>
        <v/>
      </c>
      <c r="E2353" s="3" t="n">
        <v>35</v>
      </c>
      <c r="F2353" s="3" t="n">
        <v>16</v>
      </c>
      <c r="G2353" s="4" t="n">
        <v>5.4</v>
      </c>
    </row>
    <row r="2354">
      <c r="A2354" s="2" t="n">
        <v>33765</v>
      </c>
      <c r="B2354" s="3">
        <f>YEAR(A2354)</f>
        <v/>
      </c>
      <c r="C2354" s="3" t="inlineStr">
        <is>
          <t>Jun</t>
        </is>
      </c>
      <c r="D2354" s="3">
        <f>DAY(A2354)</f>
        <v/>
      </c>
      <c r="E2354" s="3" t="n">
        <v>36</v>
      </c>
      <c r="F2354" s="3" t="n">
        <v>16</v>
      </c>
      <c r="G2354" s="4" t="n">
        <v>7.9</v>
      </c>
    </row>
    <row r="2355">
      <c r="A2355" s="2" t="n">
        <v>33766</v>
      </c>
      <c r="B2355" s="3">
        <f>YEAR(A2355)</f>
        <v/>
      </c>
      <c r="C2355" s="3" t="inlineStr">
        <is>
          <t>Jun</t>
        </is>
      </c>
      <c r="D2355" s="3">
        <f>DAY(A2355)</f>
        <v/>
      </c>
      <c r="E2355" s="3" t="n">
        <v>38</v>
      </c>
      <c r="F2355" s="3" t="n">
        <v>14</v>
      </c>
      <c r="G2355" s="4" t="n">
        <v>5.9</v>
      </c>
    </row>
    <row r="2356">
      <c r="A2356" s="2" t="n">
        <v>33767</v>
      </c>
      <c r="B2356" s="3">
        <f>YEAR(A2356)</f>
        <v/>
      </c>
      <c r="C2356" s="3" t="inlineStr">
        <is>
          <t>Jun</t>
        </is>
      </c>
      <c r="D2356" s="3">
        <f>DAY(A2356)</f>
        <v/>
      </c>
      <c r="E2356" s="3" t="n">
        <v>35</v>
      </c>
      <c r="F2356" s="3" t="n">
        <v>15</v>
      </c>
      <c r="G2356" s="4" t="n">
        <v>15.6</v>
      </c>
    </row>
    <row r="2357">
      <c r="A2357" s="2" t="n">
        <v>33768</v>
      </c>
      <c r="B2357" s="3">
        <f>YEAR(A2357)</f>
        <v/>
      </c>
      <c r="C2357" s="3" t="inlineStr">
        <is>
          <t>Jun</t>
        </is>
      </c>
      <c r="D2357" s="3">
        <f>DAY(A2357)</f>
        <v/>
      </c>
      <c r="E2357" s="3" t="n">
        <v>36</v>
      </c>
      <c r="F2357" s="3" t="n">
        <v>14</v>
      </c>
      <c r="G2357" s="4" t="n">
        <v>3</v>
      </c>
    </row>
    <row r="2358">
      <c r="A2358" s="2" t="n">
        <v>33769</v>
      </c>
      <c r="B2358" s="3">
        <f>YEAR(A2358)</f>
        <v/>
      </c>
      <c r="C2358" s="3" t="inlineStr">
        <is>
          <t>Jun</t>
        </is>
      </c>
      <c r="D2358" s="3">
        <f>DAY(A2358)</f>
        <v/>
      </c>
      <c r="E2358" s="3" t="n">
        <v>36</v>
      </c>
      <c r="F2358" s="3" t="n">
        <v>16</v>
      </c>
      <c r="G2358" s="4" t="n">
        <v>8.9</v>
      </c>
    </row>
    <row r="2359">
      <c r="A2359" s="2" t="n">
        <v>33770</v>
      </c>
      <c r="B2359" s="3">
        <f>YEAR(A2359)</f>
        <v/>
      </c>
      <c r="C2359" s="3" t="inlineStr">
        <is>
          <t>Jun</t>
        </is>
      </c>
      <c r="D2359" s="3">
        <f>DAY(A2359)</f>
        <v/>
      </c>
      <c r="E2359" s="3" t="n">
        <v>35</v>
      </c>
      <c r="F2359" s="3" t="n">
        <v>15</v>
      </c>
      <c r="G2359" s="4" t="n">
        <v>2.6</v>
      </c>
    </row>
    <row r="2360">
      <c r="A2360" s="2" t="n">
        <v>33771</v>
      </c>
      <c r="B2360" s="3">
        <f>YEAR(A2360)</f>
        <v/>
      </c>
      <c r="C2360" s="3" t="inlineStr">
        <is>
          <t>Jun</t>
        </is>
      </c>
      <c r="D2360" s="3">
        <f>DAY(A2360)</f>
        <v/>
      </c>
      <c r="E2360" s="3" t="n">
        <v>34</v>
      </c>
      <c r="F2360" s="3" t="n">
        <v>16</v>
      </c>
      <c r="G2360" s="4" t="n">
        <v>8.300000000000001</v>
      </c>
    </row>
    <row r="2361">
      <c r="A2361" s="2" t="n">
        <v>33772</v>
      </c>
      <c r="B2361" s="3">
        <f>YEAR(A2361)</f>
        <v/>
      </c>
      <c r="C2361" s="3" t="inlineStr">
        <is>
          <t>Jun</t>
        </is>
      </c>
      <c r="D2361" s="3">
        <f>DAY(A2361)</f>
        <v/>
      </c>
      <c r="E2361" s="3" t="n">
        <v>35</v>
      </c>
      <c r="F2361" s="3" t="n">
        <v>16</v>
      </c>
      <c r="G2361" s="4" t="n">
        <v>2.7</v>
      </c>
    </row>
    <row r="2362">
      <c r="A2362" s="2" t="n">
        <v>33773</v>
      </c>
      <c r="B2362" s="3">
        <f>YEAR(A2362)</f>
        <v/>
      </c>
      <c r="C2362" s="3" t="inlineStr">
        <is>
          <t>Jun</t>
        </is>
      </c>
      <c r="D2362" s="3">
        <f>DAY(A2362)</f>
        <v/>
      </c>
      <c r="E2362" s="3" t="n">
        <v>35</v>
      </c>
      <c r="F2362" s="3" t="n">
        <v>15</v>
      </c>
      <c r="G2362" s="4" t="n">
        <v>38.8</v>
      </c>
    </row>
    <row r="2363">
      <c r="A2363" s="2" t="n">
        <v>33774</v>
      </c>
      <c r="B2363" s="3">
        <f>YEAR(A2363)</f>
        <v/>
      </c>
      <c r="C2363" s="3" t="inlineStr">
        <is>
          <t>Jun</t>
        </is>
      </c>
      <c r="D2363" s="3">
        <f>DAY(A2363)</f>
        <v/>
      </c>
      <c r="E2363" s="3" t="n">
        <v>36</v>
      </c>
      <c r="F2363" s="3" t="n">
        <v>14</v>
      </c>
      <c r="G2363" s="4" t="n">
        <v>9.300000000000001</v>
      </c>
    </row>
    <row r="2364">
      <c r="A2364" s="2" t="n">
        <v>33775</v>
      </c>
      <c r="B2364" s="3">
        <f>YEAR(A2364)</f>
        <v/>
      </c>
      <c r="C2364" s="3" t="inlineStr">
        <is>
          <t>Jun</t>
        </is>
      </c>
      <c r="D2364" s="3">
        <f>DAY(A2364)</f>
        <v/>
      </c>
      <c r="E2364" s="3" t="n">
        <v>33</v>
      </c>
      <c r="F2364" s="3" t="n">
        <v>17</v>
      </c>
      <c r="G2364" s="4" t="n">
        <v>5.4</v>
      </c>
    </row>
    <row r="2365">
      <c r="A2365" s="2" t="n">
        <v>33776</v>
      </c>
      <c r="B2365" s="3">
        <f>YEAR(A2365)</f>
        <v/>
      </c>
      <c r="C2365" s="3" t="inlineStr">
        <is>
          <t>Jun</t>
        </is>
      </c>
      <c r="D2365" s="3">
        <f>DAY(A2365)</f>
        <v/>
      </c>
      <c r="E2365" s="3" t="n">
        <v>36</v>
      </c>
      <c r="F2365" s="3" t="n">
        <v>15</v>
      </c>
      <c r="G2365" s="4" t="n">
        <v>1.2</v>
      </c>
    </row>
    <row r="2366">
      <c r="A2366" s="2" t="n">
        <v>33777</v>
      </c>
      <c r="B2366" s="3">
        <f>YEAR(A2366)</f>
        <v/>
      </c>
      <c r="C2366" s="3" t="inlineStr">
        <is>
          <t>Jun</t>
        </is>
      </c>
      <c r="D2366" s="3">
        <f>DAY(A2366)</f>
        <v/>
      </c>
      <c r="E2366" s="3" t="n">
        <v>34</v>
      </c>
      <c r="F2366" s="3" t="n">
        <v>17</v>
      </c>
      <c r="G2366" s="4" t="n">
        <v>3</v>
      </c>
    </row>
    <row r="2367">
      <c r="A2367" s="2" t="n">
        <v>33778</v>
      </c>
      <c r="B2367" s="3">
        <f>YEAR(A2367)</f>
        <v/>
      </c>
      <c r="C2367" s="3" t="inlineStr">
        <is>
          <t>Jun</t>
        </is>
      </c>
      <c r="D2367" s="3">
        <f>DAY(A2367)</f>
        <v/>
      </c>
      <c r="E2367" s="3" t="n">
        <v>31</v>
      </c>
      <c r="F2367" s="3" t="n">
        <v>16</v>
      </c>
      <c r="G2367" s="4" t="n">
        <v>2</v>
      </c>
    </row>
    <row r="2368">
      <c r="A2368" s="2" t="n">
        <v>33779</v>
      </c>
      <c r="B2368" s="3">
        <f>YEAR(A2368)</f>
        <v/>
      </c>
      <c r="C2368" s="3" t="inlineStr">
        <is>
          <t>Jun</t>
        </is>
      </c>
      <c r="D2368" s="3">
        <f>DAY(A2368)</f>
        <v/>
      </c>
      <c r="E2368" s="3" t="n">
        <v>32</v>
      </c>
      <c r="F2368" s="3" t="n">
        <v>16</v>
      </c>
      <c r="G2368" s="4" t="n">
        <v>3.1</v>
      </c>
    </row>
    <row r="2369">
      <c r="A2369" s="2" t="n">
        <v>33780</v>
      </c>
      <c r="B2369" s="3">
        <f>YEAR(A2369)</f>
        <v/>
      </c>
      <c r="C2369" s="3" t="inlineStr">
        <is>
          <t>Jun</t>
        </is>
      </c>
      <c r="D2369" s="3">
        <f>DAY(A2369)</f>
        <v/>
      </c>
      <c r="E2369" s="3" t="n">
        <v>34</v>
      </c>
      <c r="F2369" s="3" t="n">
        <v>15</v>
      </c>
      <c r="G2369" s="4" t="n">
        <v>12.4</v>
      </c>
    </row>
    <row r="2370">
      <c r="A2370" s="2" t="n">
        <v>33781</v>
      </c>
      <c r="B2370" s="3">
        <f>YEAR(A2370)</f>
        <v/>
      </c>
      <c r="C2370" s="3" t="inlineStr">
        <is>
          <t>Jun</t>
        </is>
      </c>
      <c r="D2370" s="3">
        <f>DAY(A2370)</f>
        <v/>
      </c>
      <c r="E2370" s="3" t="n">
        <v>30</v>
      </c>
      <c r="F2370" s="3" t="n">
        <v>17</v>
      </c>
      <c r="G2370" s="4" t="n">
        <v>23</v>
      </c>
    </row>
    <row r="2371">
      <c r="A2371" s="2" t="n">
        <v>33782</v>
      </c>
      <c r="B2371" s="3">
        <f>YEAR(A2371)</f>
        <v/>
      </c>
      <c r="C2371" s="3" t="inlineStr">
        <is>
          <t>Jun</t>
        </is>
      </c>
      <c r="D2371" s="3">
        <f>DAY(A2371)</f>
        <v/>
      </c>
      <c r="E2371" s="3" t="n">
        <v>30</v>
      </c>
      <c r="F2371" s="3" t="n">
        <v>15</v>
      </c>
      <c r="G2371" s="4" t="n">
        <v>45</v>
      </c>
    </row>
    <row r="2372">
      <c r="A2372" s="2" t="n">
        <v>33783</v>
      </c>
      <c r="B2372" s="3">
        <f>YEAR(A2372)</f>
        <v/>
      </c>
      <c r="C2372" s="3" t="inlineStr">
        <is>
          <t>Jun</t>
        </is>
      </c>
      <c r="D2372" s="3">
        <f>DAY(A2372)</f>
        <v/>
      </c>
      <c r="E2372" s="3" t="n">
        <v>21</v>
      </c>
      <c r="F2372" s="3" t="n">
        <v>16</v>
      </c>
      <c r="G2372" s="4" t="n">
        <v>6</v>
      </c>
    </row>
    <row r="2373">
      <c r="A2373" s="2" t="n">
        <v>33784</v>
      </c>
      <c r="B2373" s="3">
        <f>YEAR(A2373)</f>
        <v/>
      </c>
      <c r="C2373" s="3" t="inlineStr">
        <is>
          <t>Jun</t>
        </is>
      </c>
      <c r="D2373" s="3">
        <f>DAY(A2373)</f>
        <v/>
      </c>
      <c r="E2373" s="3" t="n">
        <v>30</v>
      </c>
      <c r="F2373" s="3" t="n">
        <v>15</v>
      </c>
      <c r="G2373" s="4" t="n">
        <v>1</v>
      </c>
    </row>
    <row r="2374">
      <c r="A2374" s="2" t="n">
        <v>33785</v>
      </c>
      <c r="B2374" s="3">
        <f>YEAR(A2374)</f>
        <v/>
      </c>
      <c r="C2374" s="3" t="inlineStr">
        <is>
          <t>Jun</t>
        </is>
      </c>
      <c r="D2374" s="3">
        <f>DAY(A2374)</f>
        <v/>
      </c>
      <c r="E2374" s="3" t="n">
        <v>35</v>
      </c>
      <c r="F2374" s="3" t="n">
        <v>15</v>
      </c>
      <c r="G2374" s="4" t="n">
        <v>0.3</v>
      </c>
    </row>
    <row r="2375">
      <c r="A2375" s="2" t="n">
        <v>33786</v>
      </c>
      <c r="B2375" s="3">
        <f>YEAR(A2375)</f>
        <v/>
      </c>
      <c r="C2375" s="3" t="inlineStr">
        <is>
          <t>Jul</t>
        </is>
      </c>
      <c r="D2375" s="3">
        <f>DAY(A2375)</f>
        <v/>
      </c>
      <c r="E2375" s="3" t="n">
        <v>30</v>
      </c>
      <c r="F2375" s="3" t="n">
        <v>15</v>
      </c>
      <c r="G2375" s="4" t="n">
        <v>41.4</v>
      </c>
    </row>
    <row r="2376">
      <c r="A2376" s="2" t="n">
        <v>33787</v>
      </c>
      <c r="B2376" s="3">
        <f>YEAR(A2376)</f>
        <v/>
      </c>
      <c r="C2376" s="3" t="inlineStr">
        <is>
          <t>Jul</t>
        </is>
      </c>
      <c r="D2376" s="3">
        <f>DAY(A2376)</f>
        <v/>
      </c>
      <c r="E2376" s="3" t="n">
        <v>32</v>
      </c>
      <c r="F2376" s="3" t="n">
        <v>15</v>
      </c>
      <c r="G2376" s="4" t="n">
        <v>1.6</v>
      </c>
    </row>
    <row r="2377">
      <c r="A2377" s="2" t="n">
        <v>33788</v>
      </c>
      <c r="B2377" s="3">
        <f>YEAR(A2377)</f>
        <v/>
      </c>
      <c r="C2377" s="3" t="inlineStr">
        <is>
          <t>Jul</t>
        </is>
      </c>
      <c r="D2377" s="3">
        <f>DAY(A2377)</f>
        <v/>
      </c>
      <c r="E2377" s="3" t="n">
        <v>34</v>
      </c>
      <c r="F2377" s="3" t="n">
        <v>15</v>
      </c>
      <c r="G2377" s="4" t="n">
        <v>8</v>
      </c>
    </row>
    <row r="2378">
      <c r="A2378" s="2" t="n">
        <v>33789</v>
      </c>
      <c r="B2378" s="3">
        <f>YEAR(A2378)</f>
        <v/>
      </c>
      <c r="C2378" s="3" t="inlineStr">
        <is>
          <t>Jul</t>
        </is>
      </c>
      <c r="D2378" s="3">
        <f>DAY(A2378)</f>
        <v/>
      </c>
      <c r="E2378" s="3" t="n">
        <v>30</v>
      </c>
      <c r="F2378" s="3" t="n">
        <v>16</v>
      </c>
      <c r="G2378" s="4" t="n">
        <v>0.2</v>
      </c>
    </row>
    <row r="2379">
      <c r="A2379" s="2" t="n">
        <v>33790</v>
      </c>
      <c r="B2379" s="3">
        <f>YEAR(A2379)</f>
        <v/>
      </c>
      <c r="C2379" s="3" t="inlineStr">
        <is>
          <t>Jul</t>
        </is>
      </c>
      <c r="D2379" s="3">
        <f>DAY(A2379)</f>
        <v/>
      </c>
      <c r="E2379" s="3" t="n">
        <v>28</v>
      </c>
      <c r="F2379" s="3" t="n">
        <v>16</v>
      </c>
      <c r="G2379" s="4" t="n">
        <v>4.4</v>
      </c>
    </row>
    <row r="2380">
      <c r="A2380" s="2" t="n">
        <v>33791</v>
      </c>
      <c r="B2380" s="3">
        <f>YEAR(A2380)</f>
        <v/>
      </c>
      <c r="C2380" s="3" t="inlineStr">
        <is>
          <t>Jul</t>
        </is>
      </c>
      <c r="D2380" s="3">
        <f>DAY(A2380)</f>
        <v/>
      </c>
      <c r="E2380" s="3" t="n">
        <v>33</v>
      </c>
      <c r="F2380" s="3" t="n">
        <v>14</v>
      </c>
      <c r="G2380" s="4" t="n">
        <v>9.6</v>
      </c>
    </row>
    <row r="2381">
      <c r="A2381" s="2" t="n">
        <v>33792</v>
      </c>
      <c r="B2381" s="3">
        <f>YEAR(A2381)</f>
        <v/>
      </c>
      <c r="C2381" s="3" t="inlineStr">
        <is>
          <t>Jul</t>
        </is>
      </c>
      <c r="D2381" s="3">
        <f>DAY(A2381)</f>
        <v/>
      </c>
      <c r="E2381" s="3" t="n">
        <v>34</v>
      </c>
      <c r="F2381" s="3" t="n">
        <v>15</v>
      </c>
      <c r="G2381" s="4" t="n">
        <v>13.2</v>
      </c>
    </row>
    <row r="2382">
      <c r="A2382" s="2" t="n">
        <v>33793</v>
      </c>
      <c r="B2382" s="3">
        <f>YEAR(A2382)</f>
        <v/>
      </c>
      <c r="C2382" s="3" t="inlineStr">
        <is>
          <t>Jul</t>
        </is>
      </c>
      <c r="D2382" s="3">
        <f>DAY(A2382)</f>
        <v/>
      </c>
      <c r="E2382" s="3" t="n">
        <v>34</v>
      </c>
      <c r="F2382" s="3" t="n">
        <v>17</v>
      </c>
      <c r="G2382" s="4" t="n">
        <v>15.1</v>
      </c>
    </row>
    <row r="2383">
      <c r="A2383" s="2" t="n">
        <v>33794</v>
      </c>
      <c r="B2383" s="3">
        <f>YEAR(A2383)</f>
        <v/>
      </c>
      <c r="C2383" s="3" t="inlineStr">
        <is>
          <t>Jul</t>
        </is>
      </c>
      <c r="D2383" s="3">
        <f>DAY(A2383)</f>
        <v/>
      </c>
      <c r="E2383" s="3" t="n">
        <v>36</v>
      </c>
      <c r="F2383" s="3" t="n">
        <v>14</v>
      </c>
      <c r="G2383" s="4" t="n">
        <v>4.5</v>
      </c>
    </row>
    <row r="2384">
      <c r="A2384" s="2" t="n">
        <v>33795</v>
      </c>
      <c r="B2384" s="3">
        <f>YEAR(A2384)</f>
        <v/>
      </c>
      <c r="C2384" s="3" t="inlineStr">
        <is>
          <t>Jul</t>
        </is>
      </c>
      <c r="D2384" s="3">
        <f>DAY(A2384)</f>
        <v/>
      </c>
      <c r="E2384" s="3" t="n">
        <v>34</v>
      </c>
      <c r="F2384" s="3" t="n">
        <v>15</v>
      </c>
      <c r="G2384" s="4" t="n">
        <v>6.6</v>
      </c>
    </row>
    <row r="2385">
      <c r="A2385" s="2" t="n">
        <v>33796</v>
      </c>
      <c r="B2385" s="3">
        <f>YEAR(A2385)</f>
        <v/>
      </c>
      <c r="C2385" s="3" t="inlineStr">
        <is>
          <t>Jul</t>
        </is>
      </c>
      <c r="D2385" s="3">
        <f>DAY(A2385)</f>
        <v/>
      </c>
      <c r="E2385" s="3" t="n">
        <v>34</v>
      </c>
      <c r="F2385" s="3" t="n">
        <v>16</v>
      </c>
      <c r="G2385" s="4" t="n">
        <v>4.9</v>
      </c>
    </row>
    <row r="2386">
      <c r="A2386" s="2" t="n">
        <v>33797</v>
      </c>
      <c r="B2386" s="3">
        <f>YEAR(A2386)</f>
        <v/>
      </c>
      <c r="C2386" s="3" t="inlineStr">
        <is>
          <t>Jul</t>
        </is>
      </c>
      <c r="D2386" s="3">
        <f>DAY(A2386)</f>
        <v/>
      </c>
      <c r="E2386" s="3" t="n">
        <v>35</v>
      </c>
      <c r="F2386" s="3" t="n">
        <v>15</v>
      </c>
      <c r="G2386" s="4" t="n">
        <v>12.8</v>
      </c>
    </row>
    <row r="2387">
      <c r="A2387" s="2" t="n">
        <v>33798</v>
      </c>
      <c r="B2387" s="3">
        <f>YEAR(A2387)</f>
        <v/>
      </c>
      <c r="C2387" s="3" t="inlineStr">
        <is>
          <t>Jul</t>
        </is>
      </c>
      <c r="D2387" s="3">
        <f>DAY(A2387)</f>
        <v/>
      </c>
      <c r="E2387" s="3" t="n">
        <v>28</v>
      </c>
      <c r="F2387" s="3" t="n">
        <v>15</v>
      </c>
      <c r="G2387" s="4" t="n">
        <v>1.8</v>
      </c>
    </row>
    <row r="2388">
      <c r="A2388" s="2" t="n">
        <v>33799</v>
      </c>
      <c r="B2388" s="3">
        <f>YEAR(A2388)</f>
        <v/>
      </c>
      <c r="C2388" s="3" t="inlineStr">
        <is>
          <t>Jul</t>
        </is>
      </c>
      <c r="D2388" s="3">
        <f>DAY(A2388)</f>
        <v/>
      </c>
      <c r="E2388" s="3" t="n">
        <v>31</v>
      </c>
      <c r="F2388" s="3" t="n">
        <v>16</v>
      </c>
      <c r="G2388" s="4" t="n">
        <v>7.8</v>
      </c>
    </row>
    <row r="2389">
      <c r="A2389" s="2" t="n">
        <v>33800</v>
      </c>
      <c r="B2389" s="3">
        <f>YEAR(A2389)</f>
        <v/>
      </c>
      <c r="C2389" s="3" t="inlineStr">
        <is>
          <t>Jul</t>
        </is>
      </c>
      <c r="D2389" s="3">
        <f>DAY(A2389)</f>
        <v/>
      </c>
      <c r="E2389" s="3" t="n">
        <v>32</v>
      </c>
      <c r="F2389" s="3" t="n">
        <v>16</v>
      </c>
      <c r="G2389" s="4" t="n">
        <v>60.8</v>
      </c>
    </row>
    <row r="2390">
      <c r="A2390" s="2" t="n">
        <v>33801</v>
      </c>
      <c r="B2390" s="3">
        <f>YEAR(A2390)</f>
        <v/>
      </c>
      <c r="C2390" s="3" t="inlineStr">
        <is>
          <t>Jul</t>
        </is>
      </c>
      <c r="D2390" s="3">
        <f>DAY(A2390)</f>
        <v/>
      </c>
      <c r="E2390" s="3" t="n">
        <v>23</v>
      </c>
      <c r="F2390" s="3" t="n">
        <v>16</v>
      </c>
      <c r="G2390" s="4" t="n">
        <v>4.4</v>
      </c>
    </row>
    <row r="2391">
      <c r="A2391" s="2" t="n">
        <v>33802</v>
      </c>
      <c r="B2391" s="3">
        <f>YEAR(A2391)</f>
        <v/>
      </c>
      <c r="C2391" s="3" t="inlineStr">
        <is>
          <t>Jul</t>
        </is>
      </c>
      <c r="D2391" s="3">
        <f>DAY(A2391)</f>
        <v/>
      </c>
      <c r="E2391" s="3" t="n">
        <v>23</v>
      </c>
      <c r="F2391" s="3" t="n">
        <v>16</v>
      </c>
      <c r="G2391" s="4" t="n">
        <v>6.2</v>
      </c>
    </row>
    <row r="2392">
      <c r="A2392" s="2" t="n">
        <v>33803</v>
      </c>
      <c r="B2392" s="3">
        <f>YEAR(A2392)</f>
        <v/>
      </c>
      <c r="C2392" s="3" t="inlineStr">
        <is>
          <t>Jul</t>
        </is>
      </c>
      <c r="D2392" s="3">
        <f>DAY(A2392)</f>
        <v/>
      </c>
      <c r="E2392" s="3" t="n">
        <v>31</v>
      </c>
      <c r="F2392" s="3" t="n">
        <v>16</v>
      </c>
      <c r="G2392" s="4" t="n">
        <v>7.3</v>
      </c>
    </row>
    <row r="2393">
      <c r="A2393" s="2" t="n">
        <v>33804</v>
      </c>
      <c r="B2393" s="3">
        <f>YEAR(A2393)</f>
        <v/>
      </c>
      <c r="C2393" s="3" t="inlineStr">
        <is>
          <t>Jul</t>
        </is>
      </c>
      <c r="D2393" s="3">
        <f>DAY(A2393)</f>
        <v/>
      </c>
      <c r="E2393" s="3" t="n">
        <v>35</v>
      </c>
      <c r="F2393" s="3" t="n">
        <v>16</v>
      </c>
      <c r="G2393" s="4" t="n">
        <v>24.9</v>
      </c>
    </row>
    <row r="2394">
      <c r="A2394" s="2" t="n">
        <v>33805</v>
      </c>
      <c r="B2394" s="3">
        <f>YEAR(A2394)</f>
        <v/>
      </c>
      <c r="C2394" s="3" t="inlineStr">
        <is>
          <t>Jul</t>
        </is>
      </c>
      <c r="D2394" s="3">
        <f>DAY(A2394)</f>
        <v/>
      </c>
      <c r="E2394" s="3" t="n">
        <v>36</v>
      </c>
      <c r="F2394" s="3" t="n">
        <v>16</v>
      </c>
      <c r="G2394" s="4" t="n">
        <v>5.1</v>
      </c>
    </row>
    <row r="2395">
      <c r="A2395" s="2" t="n">
        <v>33806</v>
      </c>
      <c r="B2395" s="3">
        <f>YEAR(A2395)</f>
        <v/>
      </c>
      <c r="C2395" s="3" t="inlineStr">
        <is>
          <t>Jul</t>
        </is>
      </c>
      <c r="D2395" s="3">
        <f>DAY(A2395)</f>
        <v/>
      </c>
      <c r="E2395" s="3" t="n">
        <v>34</v>
      </c>
      <c r="F2395" s="3" t="n">
        <v>14</v>
      </c>
      <c r="G2395" s="4" t="n">
        <v>7.5</v>
      </c>
    </row>
    <row r="2396">
      <c r="A2396" s="2" t="n">
        <v>33807</v>
      </c>
      <c r="B2396" s="3">
        <f>YEAR(A2396)</f>
        <v/>
      </c>
      <c r="C2396" s="3" t="inlineStr">
        <is>
          <t>Jul</t>
        </is>
      </c>
      <c r="D2396" s="3">
        <f>DAY(A2396)</f>
        <v/>
      </c>
      <c r="E2396" s="3" t="n">
        <v>34</v>
      </c>
      <c r="F2396" s="3" t="n">
        <v>16</v>
      </c>
      <c r="G2396" s="4" t="n">
        <v>12.2</v>
      </c>
    </row>
    <row r="2397">
      <c r="A2397" s="2" t="n">
        <v>33808</v>
      </c>
      <c r="B2397" s="3">
        <f>YEAR(A2397)</f>
        <v/>
      </c>
      <c r="C2397" s="3" t="inlineStr">
        <is>
          <t>Jul</t>
        </is>
      </c>
      <c r="D2397" s="3">
        <f>DAY(A2397)</f>
        <v/>
      </c>
      <c r="E2397" s="3" t="n">
        <v>35</v>
      </c>
      <c r="F2397" s="3" t="n">
        <v>15</v>
      </c>
      <c r="G2397" s="4" t="n">
        <v>1.4</v>
      </c>
    </row>
    <row r="2398">
      <c r="A2398" s="2" t="n">
        <v>33809</v>
      </c>
      <c r="B2398" s="3">
        <f>YEAR(A2398)</f>
        <v/>
      </c>
      <c r="C2398" s="3" t="inlineStr">
        <is>
          <t>Jul</t>
        </is>
      </c>
      <c r="D2398" s="3">
        <f>DAY(A2398)</f>
        <v/>
      </c>
      <c r="E2398" s="3" t="n">
        <v>34</v>
      </c>
      <c r="F2398" s="3" t="n">
        <v>15</v>
      </c>
      <c r="G2398" s="4" t="n">
        <v>3.5</v>
      </c>
    </row>
    <row r="2399">
      <c r="A2399" s="2" t="n">
        <v>33810</v>
      </c>
      <c r="B2399" s="3">
        <f>YEAR(A2399)</f>
        <v/>
      </c>
      <c r="C2399" s="3" t="inlineStr">
        <is>
          <t>Jul</t>
        </is>
      </c>
      <c r="D2399" s="3">
        <f>DAY(A2399)</f>
        <v/>
      </c>
      <c r="E2399" s="3" t="n">
        <v>34</v>
      </c>
      <c r="F2399" s="3" t="n">
        <v>14</v>
      </c>
      <c r="G2399" s="4" t="n">
        <v>7.8</v>
      </c>
    </row>
    <row r="2400">
      <c r="A2400" s="2" t="n">
        <v>33811</v>
      </c>
      <c r="B2400" s="3">
        <f>YEAR(A2400)</f>
        <v/>
      </c>
      <c r="C2400" s="3" t="inlineStr">
        <is>
          <t>Jul</t>
        </is>
      </c>
      <c r="D2400" s="3">
        <f>DAY(A2400)</f>
        <v/>
      </c>
      <c r="E2400" s="3" t="n">
        <v>33</v>
      </c>
      <c r="F2400" s="3" t="n">
        <v>15</v>
      </c>
      <c r="G2400" s="4" t="n">
        <v>24.4</v>
      </c>
    </row>
    <row r="2401">
      <c r="A2401" s="2" t="n">
        <v>33812</v>
      </c>
      <c r="B2401" s="3">
        <f>YEAR(A2401)</f>
        <v/>
      </c>
      <c r="C2401" s="3" t="inlineStr">
        <is>
          <t>Jul</t>
        </is>
      </c>
      <c r="D2401" s="3">
        <f>DAY(A2401)</f>
        <v/>
      </c>
      <c r="E2401" s="3" t="n">
        <v>21</v>
      </c>
      <c r="F2401" s="3" t="n">
        <v>14</v>
      </c>
      <c r="G2401" s="4" t="n">
        <v>4</v>
      </c>
    </row>
    <row r="2402">
      <c r="A2402" s="2" t="n">
        <v>33813</v>
      </c>
      <c r="B2402" s="3">
        <f>YEAR(A2402)</f>
        <v/>
      </c>
      <c r="C2402" s="3" t="inlineStr">
        <is>
          <t>Jul</t>
        </is>
      </c>
      <c r="D2402" s="3">
        <f>DAY(A2402)</f>
        <v/>
      </c>
      <c r="E2402" s="3" t="n">
        <v>31</v>
      </c>
      <c r="F2402" s="3" t="n">
        <v>14</v>
      </c>
      <c r="G2402" s="4" t="n">
        <v>8.199999999999999</v>
      </c>
    </row>
    <row r="2403">
      <c r="A2403" s="2" t="n">
        <v>33814</v>
      </c>
      <c r="B2403" s="3">
        <f>YEAR(A2403)</f>
        <v/>
      </c>
      <c r="C2403" s="3" t="inlineStr">
        <is>
          <t>Jul</t>
        </is>
      </c>
      <c r="D2403" s="3">
        <f>DAY(A2403)</f>
        <v/>
      </c>
      <c r="E2403" s="3" t="n">
        <v>32</v>
      </c>
      <c r="F2403" s="3" t="n">
        <v>15</v>
      </c>
      <c r="G2403" s="4" t="n">
        <v>2.2</v>
      </c>
    </row>
    <row r="2404">
      <c r="A2404" s="2" t="n">
        <v>33815</v>
      </c>
      <c r="B2404" s="3">
        <f>YEAR(A2404)</f>
        <v/>
      </c>
      <c r="C2404" s="3" t="inlineStr">
        <is>
          <t>Jul</t>
        </is>
      </c>
      <c r="D2404" s="3">
        <f>DAY(A2404)</f>
        <v/>
      </c>
      <c r="E2404" s="3" t="n">
        <v>28</v>
      </c>
      <c r="F2404" s="3" t="n">
        <v>15</v>
      </c>
      <c r="G2404" s="4" t="n">
        <v>7.3</v>
      </c>
    </row>
    <row r="2405">
      <c r="A2405" s="2" t="n">
        <v>33816</v>
      </c>
      <c r="B2405" s="3">
        <f>YEAR(A2405)</f>
        <v/>
      </c>
      <c r="C2405" s="3" t="inlineStr">
        <is>
          <t>Jul</t>
        </is>
      </c>
      <c r="D2405" s="3">
        <f>DAY(A2405)</f>
        <v/>
      </c>
      <c r="E2405" s="3" t="n">
        <v>31</v>
      </c>
      <c r="F2405" s="3" t="n">
        <v>14</v>
      </c>
      <c r="G2405" s="4" t="n">
        <v>44.4</v>
      </c>
    </row>
    <row r="2406">
      <c r="A2406" s="2" t="n">
        <v>33817</v>
      </c>
      <c r="B2406" s="3">
        <f>YEAR(A2406)</f>
        <v/>
      </c>
      <c r="C2406" s="3" t="inlineStr">
        <is>
          <t>Aug</t>
        </is>
      </c>
      <c r="D2406" s="3">
        <f>DAY(A2406)</f>
        <v/>
      </c>
      <c r="E2406" s="3" t="n">
        <v>20</v>
      </c>
      <c r="F2406" s="3" t="n">
        <v>14</v>
      </c>
      <c r="G2406" s="4" t="n">
        <v>0.8</v>
      </c>
    </row>
    <row r="2407">
      <c r="A2407" s="2" t="n">
        <v>33818</v>
      </c>
      <c r="B2407" s="3">
        <f>YEAR(A2407)</f>
        <v/>
      </c>
      <c r="C2407" s="3" t="inlineStr">
        <is>
          <t>Aug</t>
        </is>
      </c>
      <c r="D2407" s="3">
        <f>DAY(A2407)</f>
        <v/>
      </c>
      <c r="E2407" s="3" t="n">
        <v>30</v>
      </c>
      <c r="F2407" s="3" t="n">
        <v>15</v>
      </c>
      <c r="G2407" s="4" t="n">
        <v>4.8</v>
      </c>
    </row>
    <row r="2408">
      <c r="A2408" s="2" t="n">
        <v>33819</v>
      </c>
      <c r="B2408" s="3">
        <f>YEAR(A2408)</f>
        <v/>
      </c>
      <c r="C2408" s="3" t="inlineStr">
        <is>
          <t>Aug</t>
        </is>
      </c>
      <c r="D2408" s="3">
        <f>DAY(A2408)</f>
        <v/>
      </c>
      <c r="E2408" s="3" t="n">
        <v>32</v>
      </c>
      <c r="F2408" s="3" t="n">
        <v>16</v>
      </c>
      <c r="G2408" s="4" t="n">
        <v>7.7</v>
      </c>
    </row>
    <row r="2409">
      <c r="A2409" s="2" t="n">
        <v>33820</v>
      </c>
      <c r="B2409" s="3">
        <f>YEAR(A2409)</f>
        <v/>
      </c>
      <c r="C2409" s="3" t="inlineStr">
        <is>
          <t>Aug</t>
        </is>
      </c>
      <c r="D2409" s="3">
        <f>DAY(A2409)</f>
        <v/>
      </c>
      <c r="E2409" s="3" t="n">
        <v>33</v>
      </c>
      <c r="F2409" s="3" t="n">
        <v>14</v>
      </c>
      <c r="G2409" s="4" t="n">
        <v>0.5</v>
      </c>
    </row>
    <row r="2410">
      <c r="A2410" s="2" t="n">
        <v>33821</v>
      </c>
      <c r="B2410" s="3">
        <f>YEAR(A2410)</f>
        <v/>
      </c>
      <c r="C2410" s="3" t="inlineStr">
        <is>
          <t>Aug</t>
        </is>
      </c>
      <c r="D2410" s="3">
        <f>DAY(A2410)</f>
        <v/>
      </c>
      <c r="E2410" s="3" t="n">
        <v>25.5</v>
      </c>
      <c r="F2410" s="3" t="n">
        <v>16.8</v>
      </c>
      <c r="G2410" s="4" t="n">
        <v>12.9</v>
      </c>
    </row>
    <row r="2411">
      <c r="A2411" s="2" t="n">
        <v>33822</v>
      </c>
      <c r="B2411" s="3">
        <f>YEAR(A2411)</f>
        <v/>
      </c>
      <c r="C2411" s="3" t="inlineStr">
        <is>
          <t>Aug</t>
        </is>
      </c>
      <c r="D2411" s="3">
        <f>DAY(A2411)</f>
        <v/>
      </c>
      <c r="E2411" s="3" t="n">
        <v>34</v>
      </c>
      <c r="F2411" s="3" t="n">
        <v>16</v>
      </c>
      <c r="G2411" s="4" t="n">
        <v>16.1</v>
      </c>
    </row>
    <row r="2412">
      <c r="A2412" s="2" t="n">
        <v>33823</v>
      </c>
      <c r="B2412" s="3">
        <f>YEAR(A2412)</f>
        <v/>
      </c>
      <c r="C2412" s="3" t="inlineStr">
        <is>
          <t>Aug</t>
        </is>
      </c>
      <c r="D2412" s="3">
        <f>DAY(A2412)</f>
        <v/>
      </c>
      <c r="E2412" s="3" t="n">
        <v>31</v>
      </c>
      <c r="F2412" s="3" t="n">
        <v>16</v>
      </c>
      <c r="G2412" s="4" t="n">
        <v>0.3</v>
      </c>
    </row>
    <row r="2413">
      <c r="A2413" s="2" t="n">
        <v>33824</v>
      </c>
      <c r="B2413" s="3">
        <f>YEAR(A2413)</f>
        <v/>
      </c>
      <c r="C2413" s="3" t="inlineStr">
        <is>
          <t>Aug</t>
        </is>
      </c>
      <c r="D2413" s="3">
        <f>DAY(A2413)</f>
        <v/>
      </c>
      <c r="E2413" s="3" t="n">
        <v>32</v>
      </c>
      <c r="F2413" s="3" t="n">
        <v>16</v>
      </c>
      <c r="G2413" s="4" t="n">
        <v>10.5</v>
      </c>
    </row>
    <row r="2414">
      <c r="A2414" s="2" t="n">
        <v>33825</v>
      </c>
      <c r="B2414" s="3">
        <f>YEAR(A2414)</f>
        <v/>
      </c>
      <c r="C2414" s="3" t="inlineStr">
        <is>
          <t>Aug</t>
        </is>
      </c>
      <c r="D2414" s="3">
        <f>DAY(A2414)</f>
        <v/>
      </c>
      <c r="E2414" s="3" t="n">
        <v>33</v>
      </c>
      <c r="F2414" s="3" t="n">
        <v>15</v>
      </c>
      <c r="G2414" s="4" t="n">
        <v>4.2</v>
      </c>
    </row>
    <row r="2415">
      <c r="A2415" s="2" t="n">
        <v>33826</v>
      </c>
      <c r="B2415" s="3">
        <f>YEAR(A2415)</f>
        <v/>
      </c>
      <c r="C2415" s="3" t="inlineStr">
        <is>
          <t>Aug</t>
        </is>
      </c>
      <c r="D2415" s="3">
        <f>DAY(A2415)</f>
        <v/>
      </c>
      <c r="E2415" s="3" t="n">
        <v>34</v>
      </c>
      <c r="F2415" s="3" t="n">
        <v>16</v>
      </c>
      <c r="G2415" s="4" t="n">
        <v>6</v>
      </c>
    </row>
    <row r="2416">
      <c r="A2416" s="2" t="n">
        <v>33827</v>
      </c>
      <c r="B2416" s="3">
        <f>YEAR(A2416)</f>
        <v/>
      </c>
      <c r="C2416" s="3" t="inlineStr">
        <is>
          <t>Aug</t>
        </is>
      </c>
      <c r="D2416" s="3">
        <f>DAY(A2416)</f>
        <v/>
      </c>
      <c r="E2416" s="3" t="n">
        <v>32</v>
      </c>
      <c r="F2416" s="3" t="n">
        <v>16</v>
      </c>
      <c r="G2416" s="4" t="n">
        <v>3.4</v>
      </c>
    </row>
    <row r="2417">
      <c r="A2417" s="2" t="n">
        <v>33828</v>
      </c>
      <c r="B2417" s="3">
        <f>YEAR(A2417)</f>
        <v/>
      </c>
      <c r="C2417" s="3" t="inlineStr">
        <is>
          <t>Aug</t>
        </is>
      </c>
      <c r="D2417" s="3">
        <f>DAY(A2417)</f>
        <v/>
      </c>
      <c r="E2417" s="3" t="n">
        <v>30</v>
      </c>
      <c r="F2417" s="3" t="n">
        <v>15</v>
      </c>
      <c r="G2417" s="4" t="n">
        <v>31.6</v>
      </c>
    </row>
    <row r="2418">
      <c r="A2418" s="2" t="n">
        <v>33829</v>
      </c>
      <c r="B2418" s="3">
        <f>YEAR(A2418)</f>
        <v/>
      </c>
      <c r="C2418" s="3" t="inlineStr">
        <is>
          <t>Aug</t>
        </is>
      </c>
      <c r="D2418" s="3">
        <f>DAY(A2418)</f>
        <v/>
      </c>
      <c r="E2418" s="3" t="n">
        <v>26</v>
      </c>
      <c r="F2418" s="3" t="n">
        <v>15</v>
      </c>
      <c r="G2418" s="4" t="n">
        <v>3.2</v>
      </c>
    </row>
    <row r="2419">
      <c r="A2419" s="2" t="n">
        <v>33830</v>
      </c>
      <c r="B2419" s="3">
        <f>YEAR(A2419)</f>
        <v/>
      </c>
      <c r="C2419" s="3" t="inlineStr">
        <is>
          <t>Aug</t>
        </is>
      </c>
      <c r="D2419" s="3">
        <f>DAY(A2419)</f>
        <v/>
      </c>
      <c r="E2419" s="3" t="n">
        <v>30</v>
      </c>
      <c r="F2419" s="3" t="n">
        <v>14</v>
      </c>
      <c r="G2419" s="4" t="n">
        <v>0</v>
      </c>
    </row>
    <row r="2420">
      <c r="A2420" s="2" t="n">
        <v>33831</v>
      </c>
      <c r="B2420" s="3">
        <f>YEAR(A2420)</f>
        <v/>
      </c>
      <c r="C2420" s="3" t="inlineStr">
        <is>
          <t>Aug</t>
        </is>
      </c>
      <c r="D2420" s="3">
        <f>DAY(A2420)</f>
        <v/>
      </c>
      <c r="E2420" s="3" t="n">
        <v>32</v>
      </c>
      <c r="F2420" s="3" t="n">
        <v>15</v>
      </c>
      <c r="G2420" s="4" t="n">
        <v>6.6</v>
      </c>
    </row>
    <row r="2421">
      <c r="A2421" s="2" t="n">
        <v>33832</v>
      </c>
      <c r="B2421" s="3">
        <f>YEAR(A2421)</f>
        <v/>
      </c>
      <c r="C2421" s="3" t="inlineStr">
        <is>
          <t>Aug</t>
        </is>
      </c>
      <c r="D2421" s="3">
        <f>DAY(A2421)</f>
        <v/>
      </c>
      <c r="E2421" s="3" t="n">
        <v>34</v>
      </c>
      <c r="F2421" s="3" t="n">
        <v>15</v>
      </c>
      <c r="G2421" s="4" t="n">
        <v>3.6</v>
      </c>
    </row>
    <row r="2422">
      <c r="A2422" s="2" t="n">
        <v>33833</v>
      </c>
      <c r="B2422" s="3">
        <f>YEAR(A2422)</f>
        <v/>
      </c>
      <c r="C2422" s="3" t="inlineStr">
        <is>
          <t>Aug</t>
        </is>
      </c>
      <c r="D2422" s="3">
        <f>DAY(A2422)</f>
        <v/>
      </c>
      <c r="E2422" s="3" t="n">
        <v>35</v>
      </c>
      <c r="F2422" s="3" t="n">
        <v>15</v>
      </c>
      <c r="G2422" s="4" t="n">
        <v>25.4</v>
      </c>
    </row>
    <row r="2423">
      <c r="A2423" s="2" t="n">
        <v>33834</v>
      </c>
      <c r="B2423" s="3">
        <f>YEAR(A2423)</f>
        <v/>
      </c>
      <c r="C2423" s="3" t="inlineStr">
        <is>
          <t>Aug</t>
        </is>
      </c>
      <c r="D2423" s="3">
        <f>DAY(A2423)</f>
        <v/>
      </c>
      <c r="E2423" s="3" t="n">
        <v>33</v>
      </c>
      <c r="F2423" s="3" t="n">
        <v>16</v>
      </c>
      <c r="G2423" s="4" t="n">
        <v>9.800000000000001</v>
      </c>
    </row>
    <row r="2424">
      <c r="A2424" s="2" t="n">
        <v>33835</v>
      </c>
      <c r="B2424" s="3">
        <f>YEAR(A2424)</f>
        <v/>
      </c>
      <c r="C2424" s="3" t="inlineStr">
        <is>
          <t>Aug</t>
        </is>
      </c>
      <c r="D2424" s="3">
        <f>DAY(A2424)</f>
        <v/>
      </c>
      <c r="E2424" s="3" t="n">
        <v>34</v>
      </c>
      <c r="F2424" s="3" t="n">
        <v>15</v>
      </c>
      <c r="G2424" s="4" t="n">
        <v>6.7</v>
      </c>
    </row>
    <row r="2425">
      <c r="A2425" s="2" t="n">
        <v>33836</v>
      </c>
      <c r="B2425" s="3">
        <f>YEAR(A2425)</f>
        <v/>
      </c>
      <c r="C2425" s="3" t="inlineStr">
        <is>
          <t>Aug</t>
        </is>
      </c>
      <c r="D2425" s="3">
        <f>DAY(A2425)</f>
        <v/>
      </c>
      <c r="E2425" s="3" t="n">
        <v>30</v>
      </c>
      <c r="F2425" s="3" t="n">
        <v>15</v>
      </c>
      <c r="G2425" s="4" t="n">
        <v>3.6</v>
      </c>
    </row>
    <row r="2426">
      <c r="A2426" s="2" t="n">
        <v>33837</v>
      </c>
      <c r="B2426" s="3">
        <f>YEAR(A2426)</f>
        <v/>
      </c>
      <c r="C2426" s="3" t="inlineStr">
        <is>
          <t>Aug</t>
        </is>
      </c>
      <c r="D2426" s="3">
        <f>DAY(A2426)</f>
        <v/>
      </c>
      <c r="E2426" s="3" t="n">
        <v>32</v>
      </c>
      <c r="F2426" s="3" t="n">
        <v>14</v>
      </c>
      <c r="G2426" s="4" t="n">
        <v>12</v>
      </c>
    </row>
    <row r="2427">
      <c r="A2427" s="2" t="n">
        <v>33838</v>
      </c>
      <c r="B2427" s="3">
        <f>YEAR(A2427)</f>
        <v/>
      </c>
      <c r="C2427" s="3" t="inlineStr">
        <is>
          <t>Aug</t>
        </is>
      </c>
      <c r="D2427" s="3">
        <f>DAY(A2427)</f>
        <v/>
      </c>
      <c r="E2427" s="3" t="n">
        <v>34</v>
      </c>
      <c r="F2427" s="3" t="n">
        <v>15</v>
      </c>
      <c r="G2427" s="4" t="n">
        <v>35.4</v>
      </c>
    </row>
    <row r="2428">
      <c r="A2428" s="2" t="n">
        <v>33839</v>
      </c>
      <c r="B2428" s="3">
        <f>YEAR(A2428)</f>
        <v/>
      </c>
      <c r="C2428" s="3" t="inlineStr">
        <is>
          <t>Aug</t>
        </is>
      </c>
      <c r="D2428" s="3">
        <f>DAY(A2428)</f>
        <v/>
      </c>
      <c r="E2428" s="3" t="n">
        <v>19</v>
      </c>
      <c r="F2428" s="3" t="n">
        <v>14</v>
      </c>
      <c r="G2428" s="4" t="n">
        <v>6.8</v>
      </c>
    </row>
    <row r="2429">
      <c r="A2429" s="2" t="n">
        <v>33840</v>
      </c>
      <c r="B2429" s="3">
        <f>YEAR(A2429)</f>
        <v/>
      </c>
      <c r="C2429" s="3" t="inlineStr">
        <is>
          <t>Aug</t>
        </is>
      </c>
      <c r="D2429" s="3">
        <f>DAY(A2429)</f>
        <v/>
      </c>
      <c r="E2429" s="3" t="n">
        <v>34</v>
      </c>
      <c r="F2429" s="3" t="n">
        <v>16</v>
      </c>
      <c r="G2429" s="4" t="n">
        <v>11.5</v>
      </c>
    </row>
    <row r="2430">
      <c r="A2430" s="2" t="n">
        <v>33841</v>
      </c>
      <c r="B2430" s="3">
        <f>YEAR(A2430)</f>
        <v/>
      </c>
      <c r="C2430" s="3" t="inlineStr">
        <is>
          <t>Aug</t>
        </is>
      </c>
      <c r="D2430" s="3">
        <f>DAY(A2430)</f>
        <v/>
      </c>
      <c r="E2430" s="3" t="n">
        <v>34</v>
      </c>
      <c r="F2430" s="3" t="n">
        <v>15</v>
      </c>
      <c r="G2430" s="4" t="n">
        <v>10</v>
      </c>
    </row>
    <row r="2431">
      <c r="A2431" s="2" t="n">
        <v>33842</v>
      </c>
      <c r="B2431" s="3">
        <f>YEAR(A2431)</f>
        <v/>
      </c>
      <c r="C2431" s="3" t="inlineStr">
        <is>
          <t>Aug</t>
        </is>
      </c>
      <c r="D2431" s="3">
        <f>DAY(A2431)</f>
        <v/>
      </c>
      <c r="E2431" s="3" t="n">
        <v>31</v>
      </c>
      <c r="F2431" s="3" t="n">
        <v>16</v>
      </c>
      <c r="G2431" s="4" t="n">
        <v>1.4</v>
      </c>
    </row>
    <row r="2432">
      <c r="A2432" s="2" t="n">
        <v>33843</v>
      </c>
      <c r="B2432" s="3">
        <f>YEAR(A2432)</f>
        <v/>
      </c>
      <c r="C2432" s="3" t="inlineStr">
        <is>
          <t>Aug</t>
        </is>
      </c>
      <c r="D2432" s="3">
        <f>DAY(A2432)</f>
        <v/>
      </c>
      <c r="E2432" s="3" t="n">
        <v>36</v>
      </c>
      <c r="F2432" s="3" t="n">
        <v>15</v>
      </c>
      <c r="G2432" s="4" t="n">
        <v>18.4</v>
      </c>
    </row>
    <row r="2433">
      <c r="A2433" s="2" t="n">
        <v>33844</v>
      </c>
      <c r="B2433" s="3">
        <f>YEAR(A2433)</f>
        <v/>
      </c>
      <c r="C2433" s="3" t="inlineStr">
        <is>
          <t>Aug</t>
        </is>
      </c>
      <c r="D2433" s="3">
        <f>DAY(A2433)</f>
        <v/>
      </c>
      <c r="E2433" s="3" t="n">
        <v>34</v>
      </c>
      <c r="F2433" s="3" t="n">
        <v>16</v>
      </c>
      <c r="G2433" s="4" t="n">
        <v>1</v>
      </c>
    </row>
    <row r="2434">
      <c r="A2434" s="2" t="n">
        <v>33845</v>
      </c>
      <c r="B2434" s="3">
        <f>YEAR(A2434)</f>
        <v/>
      </c>
      <c r="C2434" s="3" t="inlineStr">
        <is>
          <t>Aug</t>
        </is>
      </c>
      <c r="D2434" s="3">
        <f>DAY(A2434)</f>
        <v/>
      </c>
      <c r="E2434" s="3" t="n">
        <v>36</v>
      </c>
      <c r="F2434" s="3" t="n">
        <v>15</v>
      </c>
      <c r="G2434" s="4" t="n">
        <v>8.199999999999999</v>
      </c>
    </row>
    <row r="2435">
      <c r="A2435" s="2" t="n">
        <v>33846</v>
      </c>
      <c r="B2435" s="3">
        <f>YEAR(A2435)</f>
        <v/>
      </c>
      <c r="C2435" s="3" t="inlineStr">
        <is>
          <t>Aug</t>
        </is>
      </c>
      <c r="D2435" s="3">
        <f>DAY(A2435)</f>
        <v/>
      </c>
      <c r="E2435" s="3" t="n">
        <v>30</v>
      </c>
      <c r="F2435" s="3" t="n">
        <v>16</v>
      </c>
      <c r="G2435" s="4" t="n">
        <v>3</v>
      </c>
    </row>
    <row r="2436">
      <c r="A2436" s="2" t="n">
        <v>33847</v>
      </c>
      <c r="B2436" s="3">
        <f>YEAR(A2436)</f>
        <v/>
      </c>
      <c r="C2436" s="3" t="inlineStr">
        <is>
          <t>Aug</t>
        </is>
      </c>
      <c r="D2436" s="3">
        <f>DAY(A2436)</f>
        <v/>
      </c>
      <c r="E2436" s="3" t="n">
        <v>34</v>
      </c>
      <c r="F2436" s="3" t="n">
        <v>14</v>
      </c>
      <c r="G2436" s="4" t="n">
        <v>10.2</v>
      </c>
    </row>
    <row r="2437">
      <c r="A2437" s="2" t="n">
        <v>33848</v>
      </c>
      <c r="B2437" s="3">
        <f>YEAR(A2437)</f>
        <v/>
      </c>
      <c r="C2437" s="3" t="inlineStr">
        <is>
          <t>Sep</t>
        </is>
      </c>
      <c r="D2437" s="3">
        <f>DAY(A2437)</f>
        <v/>
      </c>
      <c r="E2437" s="3" t="n">
        <v>34</v>
      </c>
      <c r="F2437" s="3" t="n">
        <v>14</v>
      </c>
      <c r="G2437" s="4" t="n">
        <v>2.8</v>
      </c>
    </row>
    <row r="2438">
      <c r="A2438" s="2" t="n">
        <v>33849</v>
      </c>
      <c r="B2438" s="3">
        <f>YEAR(A2438)</f>
        <v/>
      </c>
      <c r="C2438" s="3" t="inlineStr">
        <is>
          <t>Sep</t>
        </is>
      </c>
      <c r="D2438" s="3">
        <f>DAY(A2438)</f>
        <v/>
      </c>
      <c r="E2438" s="3" t="n">
        <v>36</v>
      </c>
      <c r="F2438" s="3" t="n">
        <v>15</v>
      </c>
      <c r="G2438" s="4" t="n">
        <v>7.4</v>
      </c>
    </row>
    <row r="2439">
      <c r="A2439" s="2" t="n">
        <v>33850</v>
      </c>
      <c r="B2439" s="3">
        <f>YEAR(A2439)</f>
        <v/>
      </c>
      <c r="C2439" s="3" t="inlineStr">
        <is>
          <t>Sep</t>
        </is>
      </c>
      <c r="D2439" s="3">
        <f>DAY(A2439)</f>
        <v/>
      </c>
      <c r="E2439" s="3" t="n">
        <v>35</v>
      </c>
      <c r="F2439" s="3" t="n">
        <v>15</v>
      </c>
      <c r="G2439" s="4" t="n">
        <v>13.8</v>
      </c>
    </row>
    <row r="2440">
      <c r="A2440" s="2" t="n">
        <v>33851</v>
      </c>
      <c r="B2440" s="3">
        <f>YEAR(A2440)</f>
        <v/>
      </c>
      <c r="C2440" s="3" t="inlineStr">
        <is>
          <t>Sep</t>
        </is>
      </c>
      <c r="D2440" s="3">
        <f>DAY(A2440)</f>
        <v/>
      </c>
      <c r="E2440" s="3" t="n">
        <v>34</v>
      </c>
      <c r="F2440" s="3" t="n">
        <v>15</v>
      </c>
      <c r="G2440" s="4" t="n">
        <v>1.2</v>
      </c>
    </row>
    <row r="2441">
      <c r="A2441" s="2" t="n">
        <v>33852</v>
      </c>
      <c r="B2441" s="3">
        <f>YEAR(A2441)</f>
        <v/>
      </c>
      <c r="C2441" s="3" t="inlineStr">
        <is>
          <t>Sep</t>
        </is>
      </c>
      <c r="D2441" s="3">
        <f>DAY(A2441)</f>
        <v/>
      </c>
      <c r="E2441" s="3" t="n">
        <v>36</v>
      </c>
      <c r="F2441" s="3" t="n">
        <v>14</v>
      </c>
      <c r="G2441" s="4" t="n">
        <v>9.4</v>
      </c>
    </row>
    <row r="2442">
      <c r="A2442" s="2" t="n">
        <v>33853</v>
      </c>
      <c r="B2442" s="3">
        <f>YEAR(A2442)</f>
        <v/>
      </c>
      <c r="C2442" s="3" t="inlineStr">
        <is>
          <t>Sep</t>
        </is>
      </c>
      <c r="D2442" s="3">
        <f>DAY(A2442)</f>
        <v/>
      </c>
      <c r="E2442" s="3" t="n">
        <v>34</v>
      </c>
      <c r="F2442" s="3" t="n">
        <v>16</v>
      </c>
      <c r="G2442" s="4" t="n">
        <v>5.4</v>
      </c>
    </row>
    <row r="2443">
      <c r="A2443" s="2" t="n">
        <v>33854</v>
      </c>
      <c r="B2443" s="3">
        <f>YEAR(A2443)</f>
        <v/>
      </c>
      <c r="C2443" s="3" t="inlineStr">
        <is>
          <t>Sep</t>
        </is>
      </c>
      <c r="D2443" s="3">
        <f>DAY(A2443)</f>
        <v/>
      </c>
      <c r="E2443" s="3" t="n">
        <v>36</v>
      </c>
      <c r="F2443" s="3" t="n">
        <v>15</v>
      </c>
      <c r="G2443" s="4" t="n">
        <v>3.9</v>
      </c>
    </row>
    <row r="2444">
      <c r="A2444" s="2" t="n">
        <v>33855</v>
      </c>
      <c r="B2444" s="3">
        <f>YEAR(A2444)</f>
        <v/>
      </c>
      <c r="C2444" s="3" t="inlineStr">
        <is>
          <t>Sep</t>
        </is>
      </c>
      <c r="D2444" s="3">
        <f>DAY(A2444)</f>
        <v/>
      </c>
      <c r="E2444" s="3" t="n">
        <v>36</v>
      </c>
      <c r="F2444" s="3" t="n">
        <v>16</v>
      </c>
      <c r="G2444" s="4" t="n">
        <v>35</v>
      </c>
    </row>
    <row r="2445">
      <c r="A2445" s="2" t="n">
        <v>33856</v>
      </c>
      <c r="B2445" s="3">
        <f>YEAR(A2445)</f>
        <v/>
      </c>
      <c r="C2445" s="3" t="inlineStr">
        <is>
          <t>Sep</t>
        </is>
      </c>
      <c r="D2445" s="3">
        <f>DAY(A2445)</f>
        <v/>
      </c>
      <c r="E2445" s="3" t="n">
        <v>36</v>
      </c>
      <c r="F2445" s="3" t="n">
        <v>15</v>
      </c>
      <c r="G2445" s="4" t="n">
        <v>5.8</v>
      </c>
    </row>
    <row r="2446">
      <c r="A2446" s="2" t="n">
        <v>33857</v>
      </c>
      <c r="B2446" s="3">
        <f>YEAR(A2446)</f>
        <v/>
      </c>
      <c r="C2446" s="3" t="inlineStr">
        <is>
          <t>Sep</t>
        </is>
      </c>
      <c r="D2446" s="3">
        <f>DAY(A2446)</f>
        <v/>
      </c>
      <c r="E2446" s="3" t="n">
        <v>34</v>
      </c>
      <c r="F2446" s="3" t="n">
        <v>16</v>
      </c>
      <c r="G2446" s="4" t="n">
        <v>8.4</v>
      </c>
    </row>
    <row r="2447">
      <c r="A2447" s="2" t="n">
        <v>33858</v>
      </c>
      <c r="B2447" s="3">
        <f>YEAR(A2447)</f>
        <v/>
      </c>
      <c r="C2447" s="3" t="inlineStr">
        <is>
          <t>Sep</t>
        </is>
      </c>
      <c r="D2447" s="3">
        <f>DAY(A2447)</f>
        <v/>
      </c>
      <c r="E2447" s="3" t="n">
        <v>29</v>
      </c>
      <c r="F2447" s="3" t="n">
        <v>15</v>
      </c>
      <c r="G2447" s="4" t="n">
        <v>28.4</v>
      </c>
    </row>
    <row r="2448">
      <c r="A2448" s="2" t="n">
        <v>33859</v>
      </c>
      <c r="B2448" s="3">
        <f>YEAR(A2448)</f>
        <v/>
      </c>
      <c r="C2448" s="3" t="inlineStr">
        <is>
          <t>Sep</t>
        </is>
      </c>
      <c r="D2448" s="3">
        <f>DAY(A2448)</f>
        <v/>
      </c>
      <c r="E2448" s="3" t="n">
        <v>35</v>
      </c>
      <c r="F2448" s="3" t="n">
        <v>15</v>
      </c>
      <c r="G2448" s="4" t="n">
        <v>10.5</v>
      </c>
    </row>
    <row r="2449">
      <c r="A2449" s="2" t="n">
        <v>33860</v>
      </c>
      <c r="B2449" s="3">
        <f>YEAR(A2449)</f>
        <v/>
      </c>
      <c r="C2449" s="3" t="inlineStr">
        <is>
          <t>Sep</t>
        </is>
      </c>
      <c r="D2449" s="3">
        <f>DAY(A2449)</f>
        <v/>
      </c>
      <c r="E2449" s="3" t="n">
        <v>31</v>
      </c>
      <c r="F2449" s="3" t="n">
        <v>16</v>
      </c>
      <c r="G2449" s="4" t="n">
        <v>11.6</v>
      </c>
    </row>
    <row r="2450">
      <c r="A2450" s="2" t="n">
        <v>33861</v>
      </c>
      <c r="B2450" s="3">
        <f>YEAR(A2450)</f>
        <v/>
      </c>
      <c r="C2450" s="3" t="inlineStr">
        <is>
          <t>Sep</t>
        </is>
      </c>
      <c r="D2450" s="3">
        <f>DAY(A2450)</f>
        <v/>
      </c>
      <c r="E2450" s="3" t="n">
        <v>36</v>
      </c>
      <c r="F2450" s="3" t="n">
        <v>16</v>
      </c>
      <c r="G2450" s="4" t="n">
        <v>6.1</v>
      </c>
    </row>
    <row r="2451">
      <c r="A2451" s="2" t="n">
        <v>33862</v>
      </c>
      <c r="B2451" s="3">
        <f>YEAR(A2451)</f>
        <v/>
      </c>
      <c r="C2451" s="3" t="inlineStr">
        <is>
          <t>Sep</t>
        </is>
      </c>
      <c r="D2451" s="3">
        <f>DAY(A2451)</f>
        <v/>
      </c>
      <c r="E2451" s="3" t="n">
        <v>34</v>
      </c>
      <c r="F2451" s="3" t="n">
        <v>15</v>
      </c>
      <c r="G2451" s="4" t="n">
        <v>6.3</v>
      </c>
    </row>
    <row r="2452">
      <c r="A2452" s="2" t="n">
        <v>33863</v>
      </c>
      <c r="B2452" s="3">
        <f>YEAR(A2452)</f>
        <v/>
      </c>
      <c r="C2452" s="3" t="inlineStr">
        <is>
          <t>Sep</t>
        </is>
      </c>
      <c r="D2452" s="3">
        <f>DAY(A2452)</f>
        <v/>
      </c>
      <c r="E2452" s="3" t="n">
        <v>36</v>
      </c>
      <c r="F2452" s="3" t="n">
        <v>16</v>
      </c>
      <c r="G2452" s="4" t="n">
        <v>1.7</v>
      </c>
    </row>
    <row r="2453">
      <c r="A2453" s="2" t="n">
        <v>33864</v>
      </c>
      <c r="B2453" s="3">
        <f>YEAR(A2453)</f>
        <v/>
      </c>
      <c r="C2453" s="3" t="inlineStr">
        <is>
          <t>Sep</t>
        </is>
      </c>
      <c r="D2453" s="3">
        <f>DAY(A2453)</f>
        <v/>
      </c>
      <c r="E2453" s="3" t="n">
        <v>36</v>
      </c>
      <c r="F2453" s="3" t="n">
        <v>14</v>
      </c>
      <c r="G2453" s="4" t="n">
        <v>2.8</v>
      </c>
    </row>
    <row r="2454">
      <c r="A2454" s="2" t="n">
        <v>33865</v>
      </c>
      <c r="B2454" s="3">
        <f>YEAR(A2454)</f>
        <v/>
      </c>
      <c r="C2454" s="3" t="inlineStr">
        <is>
          <t>Sep</t>
        </is>
      </c>
      <c r="D2454" s="3">
        <f>DAY(A2454)</f>
        <v/>
      </c>
      <c r="E2454" s="3" t="n">
        <v>35</v>
      </c>
      <c r="F2454" s="3" t="n">
        <v>16</v>
      </c>
      <c r="G2454" s="4" t="n">
        <v>3.4</v>
      </c>
    </row>
    <row r="2455">
      <c r="A2455" s="2" t="n">
        <v>33866</v>
      </c>
      <c r="B2455" s="3">
        <f>YEAR(A2455)</f>
        <v/>
      </c>
      <c r="C2455" s="3" t="inlineStr">
        <is>
          <t>Sep</t>
        </is>
      </c>
      <c r="D2455" s="3">
        <f>DAY(A2455)</f>
        <v/>
      </c>
      <c r="E2455" s="3" t="n">
        <v>36</v>
      </c>
      <c r="F2455" s="3" t="n">
        <v>16</v>
      </c>
      <c r="G2455" s="4" t="n">
        <v>5.8</v>
      </c>
    </row>
    <row r="2456">
      <c r="A2456" s="2" t="n">
        <v>33867</v>
      </c>
      <c r="B2456" s="3">
        <f>YEAR(A2456)</f>
        <v/>
      </c>
      <c r="C2456" s="3" t="inlineStr">
        <is>
          <t>Sep</t>
        </is>
      </c>
      <c r="D2456" s="3">
        <f>DAY(A2456)</f>
        <v/>
      </c>
      <c r="E2456" s="3" t="n">
        <v>36</v>
      </c>
      <c r="F2456" s="3" t="n">
        <v>14</v>
      </c>
      <c r="G2456" s="4" t="n">
        <v>3.7</v>
      </c>
    </row>
    <row r="2457">
      <c r="A2457" s="2" t="n">
        <v>33868</v>
      </c>
      <c r="B2457" s="3">
        <f>YEAR(A2457)</f>
        <v/>
      </c>
      <c r="C2457" s="3" t="inlineStr">
        <is>
          <t>Sep</t>
        </is>
      </c>
      <c r="D2457" s="3">
        <f>DAY(A2457)</f>
        <v/>
      </c>
      <c r="E2457" s="3" t="n">
        <v>38</v>
      </c>
      <c r="F2457" s="3" t="n">
        <v>16</v>
      </c>
      <c r="G2457" s="4" t="n">
        <v>4.6</v>
      </c>
    </row>
    <row r="2458">
      <c r="A2458" s="2" t="n">
        <v>33869</v>
      </c>
      <c r="B2458" s="3">
        <f>YEAR(A2458)</f>
        <v/>
      </c>
      <c r="C2458" s="3" t="inlineStr">
        <is>
          <t>Sep</t>
        </is>
      </c>
      <c r="D2458" s="3">
        <f>DAY(A2458)</f>
        <v/>
      </c>
      <c r="E2458" s="3" t="n">
        <v>39</v>
      </c>
      <c r="F2458" s="3" t="n">
        <v>15</v>
      </c>
      <c r="G2458" s="4" t="n">
        <v>12</v>
      </c>
    </row>
    <row r="2459">
      <c r="A2459" s="2" t="n">
        <v>33870</v>
      </c>
      <c r="B2459" s="3">
        <f>YEAR(A2459)</f>
        <v/>
      </c>
      <c r="C2459" s="3" t="inlineStr">
        <is>
          <t>Sep</t>
        </is>
      </c>
      <c r="D2459" s="3">
        <f>DAY(A2459)</f>
        <v/>
      </c>
      <c r="E2459" s="3" t="n">
        <v>39</v>
      </c>
      <c r="F2459" s="3" t="n">
        <v>16</v>
      </c>
      <c r="G2459" s="4" t="n">
        <v>7</v>
      </c>
    </row>
    <row r="2460">
      <c r="A2460" s="2" t="n">
        <v>33871</v>
      </c>
      <c r="B2460" s="3">
        <f>YEAR(A2460)</f>
        <v/>
      </c>
      <c r="C2460" s="3" t="inlineStr">
        <is>
          <t>Sep</t>
        </is>
      </c>
      <c r="D2460" s="3">
        <f>DAY(A2460)</f>
        <v/>
      </c>
      <c r="E2460" s="3" t="n">
        <v>29</v>
      </c>
      <c r="F2460" s="3" t="n">
        <v>14</v>
      </c>
      <c r="G2460" s="4" t="n">
        <v>1</v>
      </c>
    </row>
    <row r="2461">
      <c r="A2461" s="2" t="n">
        <v>33872</v>
      </c>
      <c r="B2461" s="3">
        <f>YEAR(A2461)</f>
        <v/>
      </c>
      <c r="C2461" s="3" t="inlineStr">
        <is>
          <t>Sep</t>
        </is>
      </c>
      <c r="D2461" s="3">
        <f>DAY(A2461)</f>
        <v/>
      </c>
      <c r="E2461" s="3" t="n">
        <v>35</v>
      </c>
      <c r="F2461" s="3" t="n">
        <v>15</v>
      </c>
      <c r="G2461" s="4" t="n">
        <v>12</v>
      </c>
    </row>
    <row r="2462">
      <c r="A2462" s="2" t="n">
        <v>33873</v>
      </c>
      <c r="B2462" s="3">
        <f>YEAR(A2462)</f>
        <v/>
      </c>
      <c r="C2462" s="3" t="inlineStr">
        <is>
          <t>Sep</t>
        </is>
      </c>
      <c r="D2462" s="3">
        <f>DAY(A2462)</f>
        <v/>
      </c>
      <c r="E2462" s="3" t="n">
        <v>36</v>
      </c>
      <c r="F2462" s="3" t="n">
        <v>15</v>
      </c>
      <c r="G2462" s="4" t="n">
        <v>1.4</v>
      </c>
    </row>
    <row r="2463">
      <c r="A2463" s="2" t="n">
        <v>33874</v>
      </c>
      <c r="B2463" s="3">
        <f>YEAR(A2463)</f>
        <v/>
      </c>
      <c r="C2463" s="3" t="inlineStr">
        <is>
          <t>Sep</t>
        </is>
      </c>
      <c r="D2463" s="3">
        <f>DAY(A2463)</f>
        <v/>
      </c>
      <c r="E2463" s="3" t="n">
        <v>36</v>
      </c>
      <c r="F2463" s="3" t="n">
        <v>16</v>
      </c>
      <c r="G2463" s="4" t="n">
        <v>12.8</v>
      </c>
    </row>
    <row r="2464">
      <c r="A2464" s="2" t="n">
        <v>33875</v>
      </c>
      <c r="B2464" s="3">
        <f>YEAR(A2464)</f>
        <v/>
      </c>
      <c r="C2464" s="3" t="inlineStr">
        <is>
          <t>Sep</t>
        </is>
      </c>
      <c r="D2464" s="3">
        <f>DAY(A2464)</f>
        <v/>
      </c>
      <c r="E2464" s="3" t="n">
        <v>35</v>
      </c>
      <c r="F2464" s="3" t="n">
        <v>14</v>
      </c>
      <c r="G2464" s="4" t="n">
        <v>3</v>
      </c>
    </row>
    <row r="2465">
      <c r="A2465" s="2" t="n">
        <v>33876</v>
      </c>
      <c r="B2465" s="3">
        <f>YEAR(A2465)</f>
        <v/>
      </c>
      <c r="C2465" s="3" t="inlineStr">
        <is>
          <t>Sep</t>
        </is>
      </c>
      <c r="D2465" s="3">
        <f>DAY(A2465)</f>
        <v/>
      </c>
      <c r="E2465" s="3" t="n">
        <v>36</v>
      </c>
      <c r="F2465" s="3" t="n">
        <v>15</v>
      </c>
      <c r="G2465" s="4" t="n">
        <v>7</v>
      </c>
    </row>
    <row r="2466">
      <c r="A2466" s="2" t="n">
        <v>33877</v>
      </c>
      <c r="B2466" s="3">
        <f>YEAR(A2466)</f>
        <v/>
      </c>
      <c r="C2466" s="3" t="inlineStr">
        <is>
          <t>Sep</t>
        </is>
      </c>
      <c r="D2466" s="3">
        <f>DAY(A2466)</f>
        <v/>
      </c>
      <c r="E2466" s="3" t="n">
        <v>38</v>
      </c>
      <c r="F2466" s="3" t="n">
        <v>14</v>
      </c>
      <c r="G2466" s="4" t="n">
        <v>4.6</v>
      </c>
    </row>
    <row r="2467">
      <c r="A2467" s="2" t="n">
        <v>33878</v>
      </c>
      <c r="B2467" s="3">
        <f>YEAR(A2467)</f>
        <v/>
      </c>
      <c r="C2467" s="3" t="inlineStr">
        <is>
          <t>Oct</t>
        </is>
      </c>
      <c r="D2467" s="3">
        <f>DAY(A2467)</f>
        <v/>
      </c>
      <c r="E2467" s="3" t="n">
        <v>38</v>
      </c>
      <c r="F2467" s="3" t="n">
        <v>16</v>
      </c>
      <c r="G2467" s="4" t="n">
        <v>8.1</v>
      </c>
    </row>
    <row r="2468">
      <c r="A2468" s="2" t="n">
        <v>33879</v>
      </c>
      <c r="B2468" s="3">
        <f>YEAR(A2468)</f>
        <v/>
      </c>
      <c r="C2468" s="3" t="inlineStr">
        <is>
          <t>Oct</t>
        </is>
      </c>
      <c r="D2468" s="3">
        <f>DAY(A2468)</f>
        <v/>
      </c>
      <c r="E2468" s="3" t="n">
        <v>36</v>
      </c>
      <c r="F2468" s="3" t="n">
        <v>14</v>
      </c>
      <c r="G2468" s="4" t="n">
        <v>6</v>
      </c>
    </row>
    <row r="2469">
      <c r="A2469" s="2" t="n">
        <v>33880</v>
      </c>
      <c r="B2469" s="3">
        <f>YEAR(A2469)</f>
        <v/>
      </c>
      <c r="C2469" s="3" t="inlineStr">
        <is>
          <t>Oct</t>
        </is>
      </c>
      <c r="D2469" s="3">
        <f>DAY(A2469)</f>
        <v/>
      </c>
      <c r="E2469" s="3" t="n">
        <v>34</v>
      </c>
      <c r="F2469" s="3" t="n">
        <v>16</v>
      </c>
      <c r="G2469" s="4" t="n">
        <v>10.4</v>
      </c>
    </row>
    <row r="2470">
      <c r="A2470" s="2" t="n">
        <v>33881</v>
      </c>
      <c r="B2470" s="3">
        <f>YEAR(A2470)</f>
        <v/>
      </c>
      <c r="C2470" s="3" t="inlineStr">
        <is>
          <t>Oct</t>
        </is>
      </c>
      <c r="D2470" s="3">
        <f>DAY(A2470)</f>
        <v/>
      </c>
      <c r="E2470" s="3" t="n">
        <v>32</v>
      </c>
      <c r="F2470" s="3" t="n">
        <v>15</v>
      </c>
      <c r="G2470" s="4" t="n">
        <v>6.4</v>
      </c>
    </row>
    <row r="2471">
      <c r="A2471" s="2" t="n">
        <v>33882</v>
      </c>
      <c r="B2471" s="3">
        <f>YEAR(A2471)</f>
        <v/>
      </c>
      <c r="C2471" s="3" t="inlineStr">
        <is>
          <t>Oct</t>
        </is>
      </c>
      <c r="D2471" s="3">
        <f>DAY(A2471)</f>
        <v/>
      </c>
      <c r="E2471" s="3" t="n">
        <v>36</v>
      </c>
      <c r="F2471" s="3" t="n">
        <v>14</v>
      </c>
      <c r="G2471" s="4" t="n">
        <v>38</v>
      </c>
    </row>
    <row r="2472">
      <c r="A2472" s="2" t="n">
        <v>33883</v>
      </c>
      <c r="B2472" s="3">
        <f>YEAR(A2472)</f>
        <v/>
      </c>
      <c r="C2472" s="3" t="inlineStr">
        <is>
          <t>Oct</t>
        </is>
      </c>
      <c r="D2472" s="3">
        <f>DAY(A2472)</f>
        <v/>
      </c>
      <c r="E2472" s="3" t="n">
        <v>30</v>
      </c>
      <c r="F2472" s="3" t="n">
        <v>14</v>
      </c>
      <c r="G2472" s="4" t="n">
        <v>12</v>
      </c>
    </row>
    <row r="2473">
      <c r="A2473" s="2" t="n">
        <v>33884</v>
      </c>
      <c r="B2473" s="3">
        <f>YEAR(A2473)</f>
        <v/>
      </c>
      <c r="C2473" s="3" t="inlineStr">
        <is>
          <t>Oct</t>
        </is>
      </c>
      <c r="D2473" s="3">
        <f>DAY(A2473)</f>
        <v/>
      </c>
      <c r="E2473" s="3" t="n">
        <v>32</v>
      </c>
      <c r="F2473" s="3" t="n">
        <v>16</v>
      </c>
      <c r="G2473" s="4" t="n">
        <v>8.4</v>
      </c>
    </row>
    <row r="2474">
      <c r="A2474" s="2" t="n">
        <v>33885</v>
      </c>
      <c r="B2474" s="3">
        <f>YEAR(A2474)</f>
        <v/>
      </c>
      <c r="C2474" s="3" t="inlineStr">
        <is>
          <t>Oct</t>
        </is>
      </c>
      <c r="D2474" s="3">
        <f>DAY(A2474)</f>
        <v/>
      </c>
      <c r="E2474" s="3" t="n">
        <v>30</v>
      </c>
      <c r="F2474" s="3" t="n">
        <v>14</v>
      </c>
      <c r="G2474" s="4" t="n">
        <v>10.5</v>
      </c>
    </row>
    <row r="2475">
      <c r="A2475" s="2" t="n">
        <v>33886</v>
      </c>
      <c r="B2475" s="3">
        <f>YEAR(A2475)</f>
        <v/>
      </c>
      <c r="C2475" s="3" t="inlineStr">
        <is>
          <t>Oct</t>
        </is>
      </c>
      <c r="D2475" s="3">
        <f>DAY(A2475)</f>
        <v/>
      </c>
      <c r="E2475" s="3" t="n">
        <v>29</v>
      </c>
      <c r="F2475" s="3" t="n">
        <v>15</v>
      </c>
      <c r="G2475" s="4" t="n">
        <v>15</v>
      </c>
    </row>
    <row r="2476">
      <c r="A2476" s="2" t="n">
        <v>33887</v>
      </c>
      <c r="B2476" s="3">
        <f>YEAR(A2476)</f>
        <v/>
      </c>
      <c r="C2476" s="3" t="inlineStr">
        <is>
          <t>Oct</t>
        </is>
      </c>
      <c r="D2476" s="3">
        <f>DAY(A2476)</f>
        <v/>
      </c>
      <c r="E2476" s="3" t="n">
        <v>25</v>
      </c>
      <c r="F2476" s="3" t="n">
        <v>15</v>
      </c>
      <c r="G2476" s="4" t="n">
        <v>43</v>
      </c>
    </row>
    <row r="2477">
      <c r="A2477" s="2" t="n">
        <v>33888</v>
      </c>
      <c r="B2477" s="3">
        <f>YEAR(A2477)</f>
        <v/>
      </c>
      <c r="C2477" s="3" t="inlineStr">
        <is>
          <t>Oct</t>
        </is>
      </c>
      <c r="D2477" s="3">
        <f>DAY(A2477)</f>
        <v/>
      </c>
      <c r="E2477" s="3" t="n">
        <v>29</v>
      </c>
      <c r="F2477" s="3" t="n">
        <v>15</v>
      </c>
      <c r="G2477" s="4" t="n">
        <v>4.8</v>
      </c>
    </row>
    <row r="2478">
      <c r="A2478" s="2" t="n">
        <v>33889</v>
      </c>
      <c r="B2478" s="3">
        <f>YEAR(A2478)</f>
        <v/>
      </c>
      <c r="C2478" s="3" t="inlineStr">
        <is>
          <t>Oct</t>
        </is>
      </c>
      <c r="D2478" s="3">
        <f>DAY(A2478)</f>
        <v/>
      </c>
      <c r="E2478" s="3" t="n">
        <v>35</v>
      </c>
      <c r="F2478" s="3" t="n">
        <v>19</v>
      </c>
      <c r="G2478" s="4" t="n">
        <v>16</v>
      </c>
    </row>
    <row r="2479">
      <c r="A2479" s="2" t="n">
        <v>33890</v>
      </c>
      <c r="B2479" s="3">
        <f>YEAR(A2479)</f>
        <v/>
      </c>
      <c r="C2479" s="3" t="inlineStr">
        <is>
          <t>Oct</t>
        </is>
      </c>
      <c r="D2479" s="3">
        <f>DAY(A2479)</f>
        <v/>
      </c>
      <c r="E2479" s="3" t="n">
        <v>27</v>
      </c>
      <c r="F2479" s="3" t="n">
        <v>19</v>
      </c>
      <c r="G2479" s="4" t="n">
        <v>0.2</v>
      </c>
    </row>
    <row r="2480">
      <c r="A2480" s="2" t="n">
        <v>33891</v>
      </c>
      <c r="B2480" s="3">
        <f>YEAR(A2480)</f>
        <v/>
      </c>
      <c r="C2480" s="3" t="inlineStr">
        <is>
          <t>Oct</t>
        </is>
      </c>
      <c r="D2480" s="3">
        <f>DAY(A2480)</f>
        <v/>
      </c>
      <c r="E2480" s="3" t="n">
        <v>34</v>
      </c>
      <c r="F2480" s="3" t="n">
        <v>15</v>
      </c>
      <c r="G2480" s="4" t="n">
        <v>8</v>
      </c>
    </row>
    <row r="2481">
      <c r="A2481" s="2" t="n">
        <v>33892</v>
      </c>
      <c r="B2481" s="3">
        <f>YEAR(A2481)</f>
        <v/>
      </c>
      <c r="C2481" s="3" t="inlineStr">
        <is>
          <t>Oct</t>
        </is>
      </c>
      <c r="D2481" s="3">
        <f>DAY(A2481)</f>
        <v/>
      </c>
      <c r="E2481" s="3" t="n">
        <v>38</v>
      </c>
      <c r="F2481" s="3" t="n">
        <v>16</v>
      </c>
      <c r="G2481" s="4" t="n">
        <v>48</v>
      </c>
    </row>
    <row r="2482">
      <c r="A2482" s="2" t="n">
        <v>33893</v>
      </c>
      <c r="B2482" s="3">
        <f>YEAR(A2482)</f>
        <v/>
      </c>
      <c r="C2482" s="3" t="inlineStr">
        <is>
          <t>Oct</t>
        </is>
      </c>
      <c r="D2482" s="3">
        <f>DAY(A2482)</f>
        <v/>
      </c>
      <c r="E2482" s="3" t="n">
        <v>29</v>
      </c>
      <c r="F2482" s="3" t="n">
        <v>19</v>
      </c>
      <c r="G2482" s="4" t="n">
        <v>5.3</v>
      </c>
    </row>
    <row r="2483">
      <c r="A2483" s="2" t="n">
        <v>33894</v>
      </c>
      <c r="B2483" s="3">
        <f>YEAR(A2483)</f>
        <v/>
      </c>
      <c r="C2483" s="3" t="inlineStr">
        <is>
          <t>Oct</t>
        </is>
      </c>
      <c r="D2483" s="3">
        <f>DAY(A2483)</f>
        <v/>
      </c>
      <c r="E2483" s="3" t="n">
        <v>34</v>
      </c>
      <c r="F2483" s="3" t="n">
        <v>16</v>
      </c>
      <c r="G2483" s="4" t="n">
        <v>0.6</v>
      </c>
    </row>
    <row r="2484">
      <c r="A2484" s="2" t="n">
        <v>33895</v>
      </c>
      <c r="B2484" s="3">
        <f>YEAR(A2484)</f>
        <v/>
      </c>
      <c r="C2484" s="3" t="inlineStr">
        <is>
          <t>Oct</t>
        </is>
      </c>
      <c r="D2484" s="3">
        <f>DAY(A2484)</f>
        <v/>
      </c>
      <c r="E2484" s="3" t="n">
        <v>36</v>
      </c>
      <c r="F2484" s="3" t="n">
        <v>15</v>
      </c>
      <c r="G2484" s="4" t="n">
        <v>0.4</v>
      </c>
    </row>
    <row r="2485">
      <c r="A2485" s="2" t="n">
        <v>33896</v>
      </c>
      <c r="B2485" s="3">
        <f>YEAR(A2485)</f>
        <v/>
      </c>
      <c r="C2485" s="3" t="inlineStr">
        <is>
          <t>Oct</t>
        </is>
      </c>
      <c r="D2485" s="3">
        <f>DAY(A2485)</f>
        <v/>
      </c>
      <c r="E2485" s="3" t="n">
        <v>33</v>
      </c>
      <c r="F2485" s="3" t="n">
        <v>15</v>
      </c>
      <c r="G2485" s="4" t="n">
        <v>33</v>
      </c>
    </row>
    <row r="2486">
      <c r="A2486" s="2" t="n">
        <v>33897</v>
      </c>
      <c r="B2486" s="3">
        <f>YEAR(A2486)</f>
        <v/>
      </c>
      <c r="C2486" s="3" t="inlineStr">
        <is>
          <t>Oct</t>
        </is>
      </c>
      <c r="D2486" s="3">
        <f>DAY(A2486)</f>
        <v/>
      </c>
      <c r="E2486" s="3" t="n">
        <v>35</v>
      </c>
      <c r="F2486" s="3" t="n">
        <v>16</v>
      </c>
      <c r="G2486" s="4" t="n">
        <v>0.8</v>
      </c>
    </row>
    <row r="2487">
      <c r="A2487" s="2" t="n">
        <v>33898</v>
      </c>
      <c r="B2487" s="3">
        <f>YEAR(A2487)</f>
        <v/>
      </c>
      <c r="C2487" s="3" t="inlineStr">
        <is>
          <t>Oct</t>
        </is>
      </c>
      <c r="D2487" s="3">
        <f>DAY(A2487)</f>
        <v/>
      </c>
      <c r="E2487" s="3" t="n">
        <v>36</v>
      </c>
      <c r="F2487" s="3" t="n">
        <v>19</v>
      </c>
      <c r="G2487" s="4" t="n">
        <v>16.8</v>
      </c>
    </row>
    <row r="2488">
      <c r="A2488" s="2" t="n">
        <v>33899</v>
      </c>
      <c r="B2488" s="3">
        <f>YEAR(A2488)</f>
        <v/>
      </c>
      <c r="C2488" s="3" t="inlineStr">
        <is>
          <t>Oct</t>
        </is>
      </c>
      <c r="D2488" s="3">
        <f>DAY(A2488)</f>
        <v/>
      </c>
      <c r="E2488" s="3" t="n">
        <v>32</v>
      </c>
      <c r="F2488" s="3" t="n">
        <v>16</v>
      </c>
      <c r="G2488" s="4" t="n">
        <v>0.8</v>
      </c>
    </row>
    <row r="2489">
      <c r="A2489" s="2" t="n">
        <v>33900</v>
      </c>
      <c r="B2489" s="3">
        <f>YEAR(A2489)</f>
        <v/>
      </c>
      <c r="C2489" s="3" t="inlineStr">
        <is>
          <t>Oct</t>
        </is>
      </c>
      <c r="D2489" s="3">
        <f>DAY(A2489)</f>
        <v/>
      </c>
      <c r="E2489" s="3" t="n">
        <v>35</v>
      </c>
      <c r="F2489" s="3" t="n">
        <v>15</v>
      </c>
      <c r="G2489" s="4" t="n">
        <v>2</v>
      </c>
    </row>
    <row r="2490">
      <c r="A2490" s="2" t="n">
        <v>33901</v>
      </c>
      <c r="B2490" s="3">
        <f>YEAR(A2490)</f>
        <v/>
      </c>
      <c r="C2490" s="3" t="inlineStr">
        <is>
          <t>Oct</t>
        </is>
      </c>
      <c r="D2490" s="3">
        <f>DAY(A2490)</f>
        <v/>
      </c>
      <c r="E2490" s="3" t="n">
        <v>35</v>
      </c>
      <c r="F2490" s="3" t="n">
        <v>17</v>
      </c>
      <c r="G2490" s="4" t="n">
        <v>9.699999999999999</v>
      </c>
    </row>
    <row r="2491">
      <c r="A2491" s="2" t="n">
        <v>33902</v>
      </c>
      <c r="B2491" s="3">
        <f>YEAR(A2491)</f>
        <v/>
      </c>
      <c r="C2491" s="3" t="inlineStr">
        <is>
          <t>Oct</t>
        </is>
      </c>
      <c r="D2491" s="3">
        <f>DAY(A2491)</f>
        <v/>
      </c>
      <c r="E2491" s="3" t="n">
        <v>30</v>
      </c>
      <c r="F2491" s="3" t="n">
        <v>15</v>
      </c>
      <c r="G2491" s="4" t="n">
        <v>12</v>
      </c>
    </row>
    <row r="2492">
      <c r="A2492" s="2" t="n">
        <v>33903</v>
      </c>
      <c r="B2492" s="3">
        <f>YEAR(A2492)</f>
        <v/>
      </c>
      <c r="C2492" s="3" t="inlineStr">
        <is>
          <t>Oct</t>
        </is>
      </c>
      <c r="D2492" s="3">
        <f>DAY(A2492)</f>
        <v/>
      </c>
      <c r="E2492" s="3" t="n">
        <v>31</v>
      </c>
      <c r="F2492" s="3" t="n">
        <v>15</v>
      </c>
      <c r="G2492" s="4" t="n">
        <v>2</v>
      </c>
    </row>
    <row r="2493">
      <c r="A2493" s="2" t="n">
        <v>33904</v>
      </c>
      <c r="B2493" s="3">
        <f>YEAR(A2493)</f>
        <v/>
      </c>
      <c r="C2493" s="3" t="inlineStr">
        <is>
          <t>Oct</t>
        </is>
      </c>
      <c r="D2493" s="3">
        <f>DAY(A2493)</f>
        <v/>
      </c>
      <c r="E2493" s="3" t="n">
        <v>36</v>
      </c>
      <c r="F2493" s="3" t="n">
        <v>15</v>
      </c>
      <c r="G2493" s="4" t="n">
        <v>0.2</v>
      </c>
    </row>
    <row r="2494">
      <c r="A2494" s="2" t="n">
        <v>33905</v>
      </c>
      <c r="B2494" s="3">
        <f>YEAR(A2494)</f>
        <v/>
      </c>
      <c r="C2494" s="3" t="inlineStr">
        <is>
          <t>Oct</t>
        </is>
      </c>
      <c r="D2494" s="3">
        <f>DAY(A2494)</f>
        <v/>
      </c>
      <c r="E2494" s="3" t="n">
        <v>35</v>
      </c>
      <c r="F2494" s="3" t="n">
        <v>15</v>
      </c>
      <c r="G2494" s="4" t="n">
        <v>6.1</v>
      </c>
    </row>
    <row r="2495">
      <c r="A2495" s="2" t="n">
        <v>33906</v>
      </c>
      <c r="B2495" s="3">
        <f>YEAR(A2495)</f>
        <v/>
      </c>
      <c r="C2495" s="3" t="inlineStr">
        <is>
          <t>Oct</t>
        </is>
      </c>
      <c r="D2495" s="3">
        <f>DAY(A2495)</f>
        <v/>
      </c>
      <c r="E2495" s="3" t="n">
        <v>38</v>
      </c>
      <c r="F2495" s="3" t="n">
        <v>16</v>
      </c>
      <c r="G2495" s="4" t="n">
        <v>6.2</v>
      </c>
    </row>
    <row r="2496">
      <c r="A2496" s="2" t="n">
        <v>33907</v>
      </c>
      <c r="B2496" s="3">
        <f>YEAR(A2496)</f>
        <v/>
      </c>
      <c r="C2496" s="3" t="inlineStr">
        <is>
          <t>Oct</t>
        </is>
      </c>
      <c r="D2496" s="3">
        <f>DAY(A2496)</f>
        <v/>
      </c>
      <c r="E2496" s="3" t="n">
        <v>38</v>
      </c>
      <c r="F2496" s="3" t="n">
        <v>15</v>
      </c>
      <c r="G2496" s="4" t="n">
        <v>5.1</v>
      </c>
    </row>
    <row r="2497">
      <c r="A2497" s="2" t="n">
        <v>33908</v>
      </c>
      <c r="B2497" s="3">
        <f>YEAR(A2497)</f>
        <v/>
      </c>
      <c r="C2497" s="3" t="inlineStr">
        <is>
          <t>Oct</t>
        </is>
      </c>
      <c r="D2497" s="3">
        <f>DAY(A2497)</f>
        <v/>
      </c>
      <c r="E2497" s="5" t="n">
        <v>40</v>
      </c>
      <c r="F2497" s="3" t="n">
        <v>16</v>
      </c>
      <c r="G2497" s="4" t="n">
        <v>6.8</v>
      </c>
    </row>
    <row r="2498">
      <c r="A2498" s="2" t="n">
        <v>33909</v>
      </c>
      <c r="B2498" s="3">
        <f>YEAR(A2498)</f>
        <v/>
      </c>
      <c r="C2498" s="3" t="inlineStr">
        <is>
          <t>Nov</t>
        </is>
      </c>
      <c r="D2498" s="3">
        <f>DAY(A2498)</f>
        <v/>
      </c>
      <c r="E2498" s="3" t="n">
        <v>36</v>
      </c>
      <c r="F2498" s="3" t="n">
        <v>16</v>
      </c>
      <c r="G2498" s="4" t="n">
        <v>7.7</v>
      </c>
    </row>
    <row r="2499">
      <c r="A2499" s="2" t="n">
        <v>33910</v>
      </c>
      <c r="B2499" s="3">
        <f>YEAR(A2499)</f>
        <v/>
      </c>
      <c r="C2499" s="3" t="inlineStr">
        <is>
          <t>Nov</t>
        </is>
      </c>
      <c r="D2499" s="3">
        <f>DAY(A2499)</f>
        <v/>
      </c>
      <c r="E2499" s="3" t="n">
        <v>38</v>
      </c>
      <c r="F2499" s="3" t="n">
        <v>16</v>
      </c>
      <c r="G2499" s="4" t="n">
        <v>8.6</v>
      </c>
    </row>
    <row r="2500">
      <c r="A2500" s="2" t="n">
        <v>33911</v>
      </c>
      <c r="B2500" s="3">
        <f>YEAR(A2500)</f>
        <v/>
      </c>
      <c r="C2500" s="3" t="inlineStr">
        <is>
          <t>Nov</t>
        </is>
      </c>
      <c r="D2500" s="3">
        <f>DAY(A2500)</f>
        <v/>
      </c>
      <c r="E2500" s="3" t="n">
        <v>32</v>
      </c>
      <c r="F2500" s="3" t="n">
        <v>15</v>
      </c>
      <c r="G2500" s="4" t="n">
        <v>4</v>
      </c>
    </row>
    <row r="2501">
      <c r="A2501" s="2" t="n">
        <v>33912</v>
      </c>
      <c r="B2501" s="3">
        <f>YEAR(A2501)</f>
        <v/>
      </c>
      <c r="C2501" s="3" t="inlineStr">
        <is>
          <t>Nov</t>
        </is>
      </c>
      <c r="D2501" s="3">
        <f>DAY(A2501)</f>
        <v/>
      </c>
      <c r="E2501" s="3" t="n">
        <v>35</v>
      </c>
      <c r="F2501" s="3" t="n">
        <v>15</v>
      </c>
      <c r="G2501" s="4" t="n">
        <v>6.8</v>
      </c>
    </row>
    <row r="2502">
      <c r="A2502" s="2" t="n">
        <v>33913</v>
      </c>
      <c r="B2502" s="3">
        <f>YEAR(A2502)</f>
        <v/>
      </c>
      <c r="C2502" s="3" t="inlineStr">
        <is>
          <t>Nov</t>
        </is>
      </c>
      <c r="D2502" s="3">
        <f>DAY(A2502)</f>
        <v/>
      </c>
      <c r="E2502" s="3" t="n">
        <v>36</v>
      </c>
      <c r="F2502" s="3" t="n">
        <v>15</v>
      </c>
      <c r="G2502" s="4" t="n">
        <v>9.6</v>
      </c>
    </row>
    <row r="2503">
      <c r="A2503" s="2" t="n">
        <v>33914</v>
      </c>
      <c r="B2503" s="3">
        <f>YEAR(A2503)</f>
        <v/>
      </c>
      <c r="C2503" s="3" t="inlineStr">
        <is>
          <t>Nov</t>
        </is>
      </c>
      <c r="D2503" s="3">
        <f>DAY(A2503)</f>
        <v/>
      </c>
      <c r="E2503" s="3" t="n">
        <v>38</v>
      </c>
      <c r="F2503" s="3" t="n">
        <v>16</v>
      </c>
      <c r="G2503" s="4" t="n">
        <v>3.1</v>
      </c>
    </row>
    <row r="2504">
      <c r="A2504" s="2" t="n">
        <v>33915</v>
      </c>
      <c r="B2504" s="3">
        <f>YEAR(A2504)</f>
        <v/>
      </c>
      <c r="C2504" s="3" t="inlineStr">
        <is>
          <t>Nov</t>
        </is>
      </c>
      <c r="D2504" s="3">
        <f>DAY(A2504)</f>
        <v/>
      </c>
      <c r="E2504" s="3" t="n">
        <v>36</v>
      </c>
      <c r="F2504" s="3" t="n">
        <v>16</v>
      </c>
      <c r="G2504" s="4" t="n">
        <v>6.4</v>
      </c>
    </row>
    <row r="2505">
      <c r="A2505" s="2" t="n">
        <v>33916</v>
      </c>
      <c r="B2505" s="3">
        <f>YEAR(A2505)</f>
        <v/>
      </c>
      <c r="C2505" s="3" t="inlineStr">
        <is>
          <t>Nov</t>
        </is>
      </c>
      <c r="D2505" s="3">
        <f>DAY(A2505)</f>
        <v/>
      </c>
      <c r="E2505" s="3" t="n">
        <v>38</v>
      </c>
      <c r="F2505" s="3" t="n">
        <v>14</v>
      </c>
      <c r="G2505" s="4" t="n">
        <v>3</v>
      </c>
    </row>
    <row r="2506">
      <c r="A2506" s="2" t="n">
        <v>33917</v>
      </c>
      <c r="B2506" s="3">
        <f>YEAR(A2506)</f>
        <v/>
      </c>
      <c r="C2506" s="3" t="inlineStr">
        <is>
          <t>Nov</t>
        </is>
      </c>
      <c r="D2506" s="3">
        <f>DAY(A2506)</f>
        <v/>
      </c>
      <c r="E2506" s="3" t="n">
        <v>36</v>
      </c>
      <c r="F2506" s="3" t="n">
        <v>16</v>
      </c>
      <c r="G2506" s="4" t="n">
        <v>5</v>
      </c>
    </row>
    <row r="2507">
      <c r="A2507" s="2" t="n">
        <v>33918</v>
      </c>
      <c r="B2507" s="3">
        <f>YEAR(A2507)</f>
        <v/>
      </c>
      <c r="C2507" s="3" t="inlineStr">
        <is>
          <t>Nov</t>
        </is>
      </c>
      <c r="D2507" s="3">
        <f>DAY(A2507)</f>
        <v/>
      </c>
      <c r="E2507" s="3" t="n">
        <v>36</v>
      </c>
      <c r="F2507" s="3" t="n">
        <v>18</v>
      </c>
      <c r="G2507" s="4" t="n">
        <v>6.6</v>
      </c>
    </row>
    <row r="2508">
      <c r="A2508" s="2" t="n">
        <v>33919</v>
      </c>
      <c r="B2508" s="3">
        <f>YEAR(A2508)</f>
        <v/>
      </c>
      <c r="C2508" s="3" t="inlineStr">
        <is>
          <t>Nov</t>
        </is>
      </c>
      <c r="D2508" s="3">
        <f>DAY(A2508)</f>
        <v/>
      </c>
      <c r="E2508" s="3" t="n">
        <v>36</v>
      </c>
      <c r="F2508" s="3" t="n">
        <v>16</v>
      </c>
      <c r="G2508" s="4" t="n">
        <v>0.6</v>
      </c>
    </row>
    <row r="2509">
      <c r="A2509" s="2" t="n">
        <v>33920</v>
      </c>
      <c r="B2509" s="3">
        <f>YEAR(A2509)</f>
        <v/>
      </c>
      <c r="C2509" s="3" t="inlineStr">
        <is>
          <t>Nov</t>
        </is>
      </c>
      <c r="D2509" s="3">
        <f>DAY(A2509)</f>
        <v/>
      </c>
      <c r="E2509" s="3" t="n">
        <v>34</v>
      </c>
      <c r="F2509" s="3" t="n">
        <v>16</v>
      </c>
      <c r="G2509" s="4" t="n">
        <v>11.4</v>
      </c>
    </row>
    <row r="2510">
      <c r="A2510" s="2" t="n">
        <v>33921</v>
      </c>
      <c r="B2510" s="3">
        <f>YEAR(A2510)</f>
        <v/>
      </c>
      <c r="C2510" s="3" t="inlineStr">
        <is>
          <t>Nov</t>
        </is>
      </c>
      <c r="D2510" s="3">
        <f>DAY(A2510)</f>
        <v/>
      </c>
      <c r="E2510" s="3" t="n">
        <v>36</v>
      </c>
      <c r="F2510" s="3" t="n">
        <v>15</v>
      </c>
      <c r="G2510" s="4" t="n">
        <v>17.2</v>
      </c>
    </row>
    <row r="2511">
      <c r="A2511" s="2" t="n">
        <v>33922</v>
      </c>
      <c r="B2511" s="3">
        <f>YEAR(A2511)</f>
        <v/>
      </c>
      <c r="C2511" s="3" t="inlineStr">
        <is>
          <t>Nov</t>
        </is>
      </c>
      <c r="D2511" s="3">
        <f>DAY(A2511)</f>
        <v/>
      </c>
      <c r="E2511" s="3" t="n">
        <v>29</v>
      </c>
      <c r="F2511" s="3" t="n">
        <v>15</v>
      </c>
      <c r="G2511" s="4" t="n">
        <v>2.4</v>
      </c>
    </row>
    <row r="2512">
      <c r="A2512" s="2" t="n">
        <v>33923</v>
      </c>
      <c r="B2512" s="3">
        <f>YEAR(A2512)</f>
        <v/>
      </c>
      <c r="C2512" s="3" t="inlineStr">
        <is>
          <t>Nov</t>
        </is>
      </c>
      <c r="D2512" s="3">
        <f>DAY(A2512)</f>
        <v/>
      </c>
      <c r="E2512" s="3" t="n">
        <v>30</v>
      </c>
      <c r="F2512" s="3" t="n">
        <v>15</v>
      </c>
      <c r="G2512" s="4" t="n">
        <v>0.2</v>
      </c>
    </row>
    <row r="2513">
      <c r="A2513" s="2" t="n">
        <v>33924</v>
      </c>
      <c r="B2513" s="3">
        <f>YEAR(A2513)</f>
        <v/>
      </c>
      <c r="C2513" s="3" t="inlineStr">
        <is>
          <t>Nov</t>
        </is>
      </c>
      <c r="D2513" s="3">
        <f>DAY(A2513)</f>
        <v/>
      </c>
      <c r="E2513" s="3" t="n">
        <v>36</v>
      </c>
      <c r="F2513" s="3" t="n">
        <v>16</v>
      </c>
      <c r="G2513" s="4" t="n">
        <v>29.4</v>
      </c>
    </row>
    <row r="2514">
      <c r="A2514" s="2" t="n">
        <v>33925</v>
      </c>
      <c r="B2514" s="3">
        <f>YEAR(A2514)</f>
        <v/>
      </c>
      <c r="C2514" s="3" t="inlineStr">
        <is>
          <t>Nov</t>
        </is>
      </c>
      <c r="D2514" s="3">
        <f>DAY(A2514)</f>
        <v/>
      </c>
      <c r="E2514" s="3" t="n">
        <v>38</v>
      </c>
      <c r="F2514" s="3" t="n">
        <v>16</v>
      </c>
      <c r="G2514" s="4" t="n">
        <v>13.2</v>
      </c>
    </row>
    <row r="2515">
      <c r="A2515" s="2" t="n">
        <v>33926</v>
      </c>
      <c r="B2515" s="3">
        <f>YEAR(A2515)</f>
        <v/>
      </c>
      <c r="C2515" s="3" t="inlineStr">
        <is>
          <t>Nov</t>
        </is>
      </c>
      <c r="D2515" s="3">
        <f>DAY(A2515)</f>
        <v/>
      </c>
      <c r="E2515" s="3" t="n">
        <v>32</v>
      </c>
      <c r="F2515" s="3" t="n">
        <v>15</v>
      </c>
      <c r="G2515" s="4" t="n">
        <v>0.4</v>
      </c>
    </row>
    <row r="2516">
      <c r="A2516" s="2" t="n">
        <v>33927</v>
      </c>
      <c r="B2516" s="3">
        <f>YEAR(A2516)</f>
        <v/>
      </c>
      <c r="C2516" s="3" t="inlineStr">
        <is>
          <t>Nov</t>
        </is>
      </c>
      <c r="D2516" s="3">
        <f>DAY(A2516)</f>
        <v/>
      </c>
      <c r="E2516" s="3" t="n">
        <v>29</v>
      </c>
      <c r="F2516" s="3" t="n">
        <v>15</v>
      </c>
      <c r="G2516" s="4" t="n">
        <v>17.5</v>
      </c>
    </row>
    <row r="2517">
      <c r="A2517" s="2" t="n">
        <v>33928</v>
      </c>
      <c r="B2517" s="3">
        <f>YEAR(A2517)</f>
        <v/>
      </c>
      <c r="C2517" s="3" t="inlineStr">
        <is>
          <t>Nov</t>
        </is>
      </c>
      <c r="D2517" s="3">
        <f>DAY(A2517)</f>
        <v/>
      </c>
      <c r="E2517" s="3" t="n">
        <v>32</v>
      </c>
      <c r="F2517" s="3" t="n">
        <v>15</v>
      </c>
      <c r="G2517" s="4" t="n">
        <v>7.3</v>
      </c>
    </row>
    <row r="2518">
      <c r="A2518" s="2" t="n">
        <v>33929</v>
      </c>
      <c r="B2518" s="3">
        <f>YEAR(A2518)</f>
        <v/>
      </c>
      <c r="C2518" s="3" t="inlineStr">
        <is>
          <t>Nov</t>
        </is>
      </c>
      <c r="D2518" s="3">
        <f>DAY(A2518)</f>
        <v/>
      </c>
      <c r="E2518" s="3" t="n">
        <v>36</v>
      </c>
      <c r="F2518" s="3" t="n">
        <v>16</v>
      </c>
      <c r="G2518" s="4" t="n">
        <v>2.1</v>
      </c>
    </row>
    <row r="2519">
      <c r="A2519" s="2" t="n">
        <v>33930</v>
      </c>
      <c r="B2519" s="3">
        <f>YEAR(A2519)</f>
        <v/>
      </c>
      <c r="C2519" s="3" t="inlineStr">
        <is>
          <t>Nov</t>
        </is>
      </c>
      <c r="D2519" s="3">
        <f>DAY(A2519)</f>
        <v/>
      </c>
      <c r="E2519" s="3" t="n">
        <v>38</v>
      </c>
      <c r="F2519" s="3" t="n">
        <v>14</v>
      </c>
      <c r="G2519" s="4" t="n">
        <v>3.4</v>
      </c>
    </row>
    <row r="2520">
      <c r="A2520" s="2" t="n">
        <v>33931</v>
      </c>
      <c r="B2520" s="3">
        <f>YEAR(A2520)</f>
        <v/>
      </c>
      <c r="C2520" s="3" t="inlineStr">
        <is>
          <t>Nov</t>
        </is>
      </c>
      <c r="D2520" s="3">
        <f>DAY(A2520)</f>
        <v/>
      </c>
      <c r="E2520" s="3" t="n">
        <v>38</v>
      </c>
      <c r="F2520" s="3" t="n">
        <v>15</v>
      </c>
      <c r="G2520" s="4" t="n">
        <v>3.8</v>
      </c>
    </row>
    <row r="2521">
      <c r="A2521" s="2" t="n">
        <v>33932</v>
      </c>
      <c r="B2521" s="3">
        <f>YEAR(A2521)</f>
        <v/>
      </c>
      <c r="C2521" s="3" t="inlineStr">
        <is>
          <t>Nov</t>
        </is>
      </c>
      <c r="D2521" s="3">
        <f>DAY(A2521)</f>
        <v/>
      </c>
      <c r="E2521" s="3" t="n">
        <v>35</v>
      </c>
      <c r="F2521" s="3" t="n">
        <v>15</v>
      </c>
      <c r="G2521" s="4" t="n">
        <v>24</v>
      </c>
    </row>
    <row r="2522">
      <c r="A2522" s="2" t="n">
        <v>33933</v>
      </c>
      <c r="B2522" s="3">
        <f>YEAR(A2522)</f>
        <v/>
      </c>
      <c r="C2522" s="3" t="inlineStr">
        <is>
          <t>Nov</t>
        </is>
      </c>
      <c r="D2522" s="3">
        <f>DAY(A2522)</f>
        <v/>
      </c>
      <c r="E2522" s="3" t="n">
        <v>36</v>
      </c>
      <c r="F2522" s="3" t="n">
        <v>16</v>
      </c>
      <c r="G2522" s="4" t="n">
        <v>0.2</v>
      </c>
    </row>
    <row r="2523">
      <c r="A2523" s="2" t="n">
        <v>33934</v>
      </c>
      <c r="B2523" s="3">
        <f>YEAR(A2523)</f>
        <v/>
      </c>
      <c r="C2523" s="3" t="inlineStr">
        <is>
          <t>Nov</t>
        </is>
      </c>
      <c r="D2523" s="3">
        <f>DAY(A2523)</f>
        <v/>
      </c>
      <c r="E2523" s="3" t="n">
        <v>38</v>
      </c>
      <c r="F2523" s="3" t="n">
        <v>16</v>
      </c>
      <c r="G2523" s="4" t="n">
        <v>0.2</v>
      </c>
    </row>
    <row r="2524">
      <c r="A2524" s="2" t="n">
        <v>33935</v>
      </c>
      <c r="B2524" s="3">
        <f>YEAR(A2524)</f>
        <v/>
      </c>
      <c r="C2524" s="3" t="inlineStr">
        <is>
          <t>Nov</t>
        </is>
      </c>
      <c r="D2524" s="3">
        <f>DAY(A2524)</f>
        <v/>
      </c>
      <c r="E2524" s="3" t="n">
        <v>39</v>
      </c>
      <c r="F2524" s="3" t="n">
        <v>15</v>
      </c>
      <c r="G2524" s="4" t="n">
        <v>0.2</v>
      </c>
    </row>
    <row r="2525">
      <c r="A2525" s="2" t="n">
        <v>33936</v>
      </c>
      <c r="B2525" s="3">
        <f>YEAR(A2525)</f>
        <v/>
      </c>
      <c r="C2525" s="3" t="inlineStr">
        <is>
          <t>Nov</t>
        </is>
      </c>
      <c r="D2525" s="3">
        <f>DAY(A2525)</f>
        <v/>
      </c>
      <c r="E2525" s="3" t="n">
        <v>38</v>
      </c>
      <c r="F2525" s="3" t="n">
        <v>15</v>
      </c>
      <c r="G2525" s="4" t="n">
        <v>1.3</v>
      </c>
    </row>
    <row r="2526">
      <c r="A2526" s="2" t="n">
        <v>33937</v>
      </c>
      <c r="B2526" s="3">
        <f>YEAR(A2526)</f>
        <v/>
      </c>
      <c r="C2526" s="3" t="inlineStr">
        <is>
          <t>Nov</t>
        </is>
      </c>
      <c r="D2526" s="3">
        <f>DAY(A2526)</f>
        <v/>
      </c>
      <c r="E2526" s="3" t="n">
        <v>36</v>
      </c>
      <c r="F2526" s="3" t="n">
        <v>16</v>
      </c>
      <c r="G2526" s="4" t="n">
        <v>6.2</v>
      </c>
    </row>
    <row r="2527">
      <c r="A2527" s="2" t="n">
        <v>33938</v>
      </c>
      <c r="B2527" s="3">
        <f>YEAR(A2527)</f>
        <v/>
      </c>
      <c r="C2527" s="3" t="inlineStr">
        <is>
          <t>Nov</t>
        </is>
      </c>
      <c r="D2527" s="3">
        <f>DAY(A2527)</f>
        <v/>
      </c>
      <c r="E2527" s="3" t="n">
        <v>39</v>
      </c>
      <c r="F2527" s="3" t="n">
        <v>15</v>
      </c>
      <c r="G2527" s="4" t="n">
        <v>9.300000000000001</v>
      </c>
    </row>
    <row r="2528">
      <c r="A2528" s="2" t="n">
        <v>33939</v>
      </c>
      <c r="B2528" s="3">
        <f>YEAR(A2528)</f>
        <v/>
      </c>
      <c r="C2528" s="3" t="inlineStr">
        <is>
          <t>Dec</t>
        </is>
      </c>
      <c r="D2528" s="3">
        <f>DAY(A2528)</f>
        <v/>
      </c>
      <c r="E2528" s="3" t="n">
        <v>36</v>
      </c>
      <c r="F2528" s="3" t="n">
        <v>15</v>
      </c>
      <c r="G2528" s="4" t="n">
        <v>20</v>
      </c>
    </row>
    <row r="2529">
      <c r="A2529" s="2" t="n">
        <v>33940</v>
      </c>
      <c r="B2529" s="3">
        <f>YEAR(A2529)</f>
        <v/>
      </c>
      <c r="C2529" s="3" t="inlineStr">
        <is>
          <t>Dec</t>
        </is>
      </c>
      <c r="D2529" s="3">
        <f>DAY(A2529)</f>
        <v/>
      </c>
      <c r="E2529" s="3" t="n">
        <v>38</v>
      </c>
      <c r="F2529" s="3" t="n">
        <v>16</v>
      </c>
      <c r="G2529" s="4" t="n">
        <v>0.4</v>
      </c>
    </row>
    <row r="2530">
      <c r="A2530" s="2" t="n">
        <v>33941</v>
      </c>
      <c r="B2530" s="3">
        <f>YEAR(A2530)</f>
        <v/>
      </c>
      <c r="C2530" s="3" t="inlineStr">
        <is>
          <t>Dec</t>
        </is>
      </c>
      <c r="D2530" s="3">
        <f>DAY(A2530)</f>
        <v/>
      </c>
      <c r="E2530" s="3" t="n">
        <v>34</v>
      </c>
      <c r="F2530" s="3" t="n">
        <v>16</v>
      </c>
      <c r="G2530" s="4" t="n">
        <v>1</v>
      </c>
    </row>
    <row r="2531">
      <c r="A2531" s="2" t="n">
        <v>33942</v>
      </c>
      <c r="B2531" s="3">
        <f>YEAR(A2531)</f>
        <v/>
      </c>
      <c r="C2531" s="3" t="inlineStr">
        <is>
          <t>Dec</t>
        </is>
      </c>
      <c r="D2531" s="3">
        <f>DAY(A2531)</f>
        <v/>
      </c>
      <c r="E2531" s="3" t="n">
        <v>36</v>
      </c>
      <c r="F2531" s="3" t="n">
        <v>14</v>
      </c>
      <c r="G2531" s="4" t="n">
        <v>10</v>
      </c>
    </row>
    <row r="2532">
      <c r="A2532" s="2" t="n">
        <v>33943</v>
      </c>
      <c r="B2532" s="3">
        <f>YEAR(A2532)</f>
        <v/>
      </c>
      <c r="C2532" s="3" t="inlineStr">
        <is>
          <t>Dec</t>
        </is>
      </c>
      <c r="D2532" s="3">
        <f>DAY(A2532)</f>
        <v/>
      </c>
      <c r="E2532" s="3" t="n">
        <v>38</v>
      </c>
      <c r="F2532" s="3" t="n">
        <v>15</v>
      </c>
      <c r="G2532" s="4" t="n">
        <v>6.5</v>
      </c>
    </row>
    <row r="2533">
      <c r="A2533" s="2" t="n">
        <v>33944</v>
      </c>
      <c r="B2533" s="3">
        <f>YEAR(A2533)</f>
        <v/>
      </c>
      <c r="C2533" s="3" t="inlineStr">
        <is>
          <t>Dec</t>
        </is>
      </c>
      <c r="D2533" s="3">
        <f>DAY(A2533)</f>
        <v/>
      </c>
      <c r="E2533" s="3" t="n">
        <v>36</v>
      </c>
      <c r="F2533" s="3" t="n">
        <v>15</v>
      </c>
      <c r="G2533" s="4" t="n">
        <v>0.6</v>
      </c>
    </row>
    <row r="2534">
      <c r="A2534" s="2" t="n">
        <v>33945</v>
      </c>
      <c r="B2534" s="3">
        <f>YEAR(A2534)</f>
        <v/>
      </c>
      <c r="C2534" s="3" t="inlineStr">
        <is>
          <t>Dec</t>
        </is>
      </c>
      <c r="D2534" s="3">
        <f>DAY(A2534)</f>
        <v/>
      </c>
      <c r="E2534" s="3" t="n">
        <v>34</v>
      </c>
      <c r="F2534" s="3" t="n">
        <v>16</v>
      </c>
      <c r="G2534" s="4" t="n">
        <v>0.9</v>
      </c>
    </row>
    <row r="2535">
      <c r="A2535" s="2" t="n">
        <v>33946</v>
      </c>
      <c r="B2535" s="3">
        <f>YEAR(A2535)</f>
        <v/>
      </c>
      <c r="C2535" s="3" t="inlineStr">
        <is>
          <t>Dec</t>
        </is>
      </c>
      <c r="D2535" s="3">
        <f>DAY(A2535)</f>
        <v/>
      </c>
      <c r="E2535" s="3" t="n">
        <v>36</v>
      </c>
      <c r="F2535" s="3" t="n">
        <v>16</v>
      </c>
      <c r="G2535" s="4" t="n">
        <v>3.7</v>
      </c>
    </row>
    <row r="2536">
      <c r="A2536" s="2" t="n">
        <v>33947</v>
      </c>
      <c r="B2536" s="3">
        <f>YEAR(A2536)</f>
        <v/>
      </c>
      <c r="C2536" s="3" t="inlineStr">
        <is>
          <t>Dec</t>
        </is>
      </c>
      <c r="D2536" s="3">
        <f>DAY(A2536)</f>
        <v/>
      </c>
      <c r="E2536" s="3" t="n">
        <v>38</v>
      </c>
      <c r="F2536" s="3" t="n">
        <v>16</v>
      </c>
      <c r="G2536" s="4" t="n">
        <v>4.8</v>
      </c>
    </row>
    <row r="2537">
      <c r="A2537" s="2" t="n">
        <v>33948</v>
      </c>
      <c r="B2537" s="3">
        <f>YEAR(A2537)</f>
        <v/>
      </c>
      <c r="C2537" s="3" t="inlineStr">
        <is>
          <t>Dec</t>
        </is>
      </c>
      <c r="D2537" s="3">
        <f>DAY(A2537)</f>
        <v/>
      </c>
      <c r="E2537" s="3" t="n">
        <v>35</v>
      </c>
      <c r="F2537" s="3" t="n">
        <v>16</v>
      </c>
      <c r="G2537" s="4" t="n">
        <v>9.800000000000001</v>
      </c>
    </row>
    <row r="2538">
      <c r="A2538" s="2" t="n">
        <v>33949</v>
      </c>
      <c r="B2538" s="3">
        <f>YEAR(A2538)</f>
        <v/>
      </c>
      <c r="C2538" s="3" t="inlineStr">
        <is>
          <t>Dec</t>
        </is>
      </c>
      <c r="D2538" s="3">
        <f>DAY(A2538)</f>
        <v/>
      </c>
      <c r="E2538" s="3" t="n">
        <v>33</v>
      </c>
      <c r="F2538" s="3" t="n">
        <v>15</v>
      </c>
      <c r="G2538" s="4" t="n">
        <v>6.6</v>
      </c>
    </row>
    <row r="2539">
      <c r="A2539" s="2" t="n">
        <v>33950</v>
      </c>
      <c r="B2539" s="3">
        <f>YEAR(A2539)</f>
        <v/>
      </c>
      <c r="C2539" s="3" t="inlineStr">
        <is>
          <t>Dec</t>
        </is>
      </c>
      <c r="D2539" s="3">
        <f>DAY(A2539)</f>
        <v/>
      </c>
      <c r="E2539" s="3" t="n">
        <v>25</v>
      </c>
      <c r="F2539" s="3" t="n">
        <v>15</v>
      </c>
      <c r="G2539" s="4" t="n">
        <v>9</v>
      </c>
    </row>
    <row r="2540">
      <c r="A2540" s="2" t="n">
        <v>33951</v>
      </c>
      <c r="B2540" s="3">
        <f>YEAR(A2540)</f>
        <v/>
      </c>
      <c r="C2540" s="3" t="inlineStr">
        <is>
          <t>Dec</t>
        </is>
      </c>
      <c r="D2540" s="3">
        <f>DAY(A2540)</f>
        <v/>
      </c>
      <c r="E2540" s="3" t="n">
        <v>36</v>
      </c>
      <c r="F2540" s="3" t="n">
        <v>16</v>
      </c>
      <c r="G2540" s="4" t="n">
        <v>0</v>
      </c>
    </row>
    <row r="2541">
      <c r="A2541" s="2" t="n">
        <v>33952</v>
      </c>
      <c r="B2541" s="3">
        <f>YEAR(A2541)</f>
        <v/>
      </c>
      <c r="C2541" s="3" t="inlineStr">
        <is>
          <t>Dec</t>
        </is>
      </c>
      <c r="D2541" s="3">
        <f>DAY(A2541)</f>
        <v/>
      </c>
      <c r="E2541" s="3" t="n">
        <v>38</v>
      </c>
      <c r="F2541" s="3" t="n">
        <v>14</v>
      </c>
      <c r="G2541" s="4" t="n">
        <v>2.2</v>
      </c>
    </row>
    <row r="2542">
      <c r="A2542" s="2" t="n">
        <v>33953</v>
      </c>
      <c r="B2542" s="3">
        <f>YEAR(A2542)</f>
        <v/>
      </c>
      <c r="C2542" s="3" t="inlineStr">
        <is>
          <t>Dec</t>
        </is>
      </c>
      <c r="D2542" s="3">
        <f>DAY(A2542)</f>
        <v/>
      </c>
      <c r="E2542" s="3" t="n">
        <v>33</v>
      </c>
      <c r="F2542" s="3" t="n">
        <v>15</v>
      </c>
      <c r="G2542" s="4" t="n">
        <v>1</v>
      </c>
    </row>
    <row r="2543">
      <c r="A2543" s="2" t="n">
        <v>33954</v>
      </c>
      <c r="B2543" s="3">
        <f>YEAR(A2543)</f>
        <v/>
      </c>
      <c r="C2543" s="3" t="inlineStr">
        <is>
          <t>Dec</t>
        </is>
      </c>
      <c r="D2543" s="3">
        <f>DAY(A2543)</f>
        <v/>
      </c>
      <c r="E2543" s="3" t="n">
        <v>35</v>
      </c>
      <c r="F2543" s="3" t="n">
        <v>15</v>
      </c>
      <c r="G2543" s="4" t="n">
        <v>0.4</v>
      </c>
    </row>
    <row r="2544">
      <c r="A2544" s="2" t="n">
        <v>33955</v>
      </c>
      <c r="B2544" s="3">
        <f>YEAR(A2544)</f>
        <v/>
      </c>
      <c r="C2544" s="3" t="inlineStr">
        <is>
          <t>Dec</t>
        </is>
      </c>
      <c r="D2544" s="3">
        <f>DAY(A2544)</f>
        <v/>
      </c>
      <c r="E2544" s="3" t="n">
        <v>36</v>
      </c>
      <c r="F2544" s="3" t="n">
        <v>16</v>
      </c>
      <c r="G2544" s="4" t="n">
        <v>1.2</v>
      </c>
    </row>
    <row r="2545">
      <c r="A2545" s="2" t="n">
        <v>33956</v>
      </c>
      <c r="B2545" s="3">
        <f>YEAR(A2545)</f>
        <v/>
      </c>
      <c r="C2545" s="3" t="inlineStr">
        <is>
          <t>Dec</t>
        </is>
      </c>
      <c r="D2545" s="3">
        <f>DAY(A2545)</f>
        <v/>
      </c>
      <c r="E2545" s="3" t="n">
        <v>35</v>
      </c>
      <c r="F2545" s="3" t="n">
        <v>15</v>
      </c>
      <c r="G2545" s="4" t="n">
        <v>0</v>
      </c>
    </row>
    <row r="2546">
      <c r="A2546" s="2" t="n">
        <v>33957</v>
      </c>
      <c r="B2546" s="3">
        <f>YEAR(A2546)</f>
        <v/>
      </c>
      <c r="C2546" s="3" t="inlineStr">
        <is>
          <t>Dec</t>
        </is>
      </c>
      <c r="D2546" s="3">
        <f>DAY(A2546)</f>
        <v/>
      </c>
      <c r="E2546" s="3" t="n">
        <v>37</v>
      </c>
      <c r="F2546" s="3" t="n">
        <v>15</v>
      </c>
      <c r="G2546" s="4" t="n">
        <v>0</v>
      </c>
    </row>
    <row r="2547">
      <c r="A2547" s="2" t="n">
        <v>33958</v>
      </c>
      <c r="B2547" s="3">
        <f>YEAR(A2547)</f>
        <v/>
      </c>
      <c r="C2547" s="3" t="inlineStr">
        <is>
          <t>Dec</t>
        </is>
      </c>
      <c r="D2547" s="3">
        <f>DAY(A2547)</f>
        <v/>
      </c>
      <c r="E2547" s="3" t="n">
        <v>36</v>
      </c>
      <c r="F2547" s="3" t="n">
        <v>16</v>
      </c>
      <c r="G2547" s="4" t="n">
        <v>0</v>
      </c>
    </row>
    <row r="2548">
      <c r="A2548" s="2" t="n">
        <v>33959</v>
      </c>
      <c r="B2548" s="3">
        <f>YEAR(A2548)</f>
        <v/>
      </c>
      <c r="C2548" s="3" t="inlineStr">
        <is>
          <t>Dec</t>
        </is>
      </c>
      <c r="D2548" s="3">
        <f>DAY(A2548)</f>
        <v/>
      </c>
      <c r="E2548" s="3" t="n">
        <v>35</v>
      </c>
      <c r="F2548" s="3" t="n">
        <v>16</v>
      </c>
      <c r="G2548" s="4" t="n">
        <v>0</v>
      </c>
    </row>
    <row r="2549">
      <c r="A2549" s="2" t="n">
        <v>33960</v>
      </c>
      <c r="B2549" s="3">
        <f>YEAR(A2549)</f>
        <v/>
      </c>
      <c r="C2549" s="3" t="inlineStr">
        <is>
          <t>Dec</t>
        </is>
      </c>
      <c r="D2549" s="3">
        <f>DAY(A2549)</f>
        <v/>
      </c>
      <c r="E2549" s="3" t="n">
        <v>38</v>
      </c>
      <c r="F2549" s="3" t="n">
        <v>16</v>
      </c>
      <c r="G2549" s="4" t="n">
        <v>12.2</v>
      </c>
    </row>
    <row r="2550">
      <c r="A2550" s="2" t="n">
        <v>33961</v>
      </c>
      <c r="B2550" s="3">
        <f>YEAR(A2550)</f>
        <v/>
      </c>
      <c r="C2550" s="3" t="inlineStr">
        <is>
          <t>Dec</t>
        </is>
      </c>
      <c r="D2550" s="3">
        <f>DAY(A2550)</f>
        <v/>
      </c>
      <c r="E2550" s="3" t="n">
        <v>36</v>
      </c>
      <c r="F2550" s="3" t="n">
        <v>15</v>
      </c>
      <c r="G2550" s="4" t="n">
        <v>2.2</v>
      </c>
    </row>
    <row r="2551">
      <c r="A2551" s="2" t="n">
        <v>33962</v>
      </c>
      <c r="B2551" s="3">
        <f>YEAR(A2551)</f>
        <v/>
      </c>
      <c r="C2551" s="3" t="inlineStr">
        <is>
          <t>Dec</t>
        </is>
      </c>
      <c r="D2551" s="3">
        <f>DAY(A2551)</f>
        <v/>
      </c>
      <c r="E2551" s="3" t="n">
        <v>36</v>
      </c>
      <c r="F2551" s="3" t="n">
        <v>12</v>
      </c>
      <c r="G2551" s="4" t="n">
        <v>0</v>
      </c>
    </row>
    <row r="2552">
      <c r="A2552" s="2" t="n">
        <v>33963</v>
      </c>
      <c r="B2552" s="3">
        <f>YEAR(A2552)</f>
        <v/>
      </c>
      <c r="C2552" s="3" t="inlineStr">
        <is>
          <t>Dec</t>
        </is>
      </c>
      <c r="D2552" s="3">
        <f>DAY(A2552)</f>
        <v/>
      </c>
      <c r="E2552" s="3" t="n">
        <v>36</v>
      </c>
      <c r="F2552" s="3" t="n">
        <v>12</v>
      </c>
      <c r="G2552" s="4" t="n">
        <v>0</v>
      </c>
    </row>
    <row r="2553">
      <c r="A2553" s="2" t="n">
        <v>33964</v>
      </c>
      <c r="B2553" s="3">
        <f>YEAR(A2553)</f>
        <v/>
      </c>
      <c r="C2553" s="3" t="inlineStr">
        <is>
          <t>Dec</t>
        </is>
      </c>
      <c r="D2553" s="3">
        <f>DAY(A2553)</f>
        <v/>
      </c>
      <c r="E2553" s="3" t="n">
        <v>38</v>
      </c>
      <c r="F2553" s="3" t="n">
        <v>12</v>
      </c>
      <c r="G2553" s="4" t="n">
        <v>0</v>
      </c>
    </row>
    <row r="2554">
      <c r="A2554" s="2" t="n">
        <v>33965</v>
      </c>
      <c r="B2554" s="3">
        <f>YEAR(A2554)</f>
        <v/>
      </c>
      <c r="C2554" s="3" t="inlineStr">
        <is>
          <t>Dec</t>
        </is>
      </c>
      <c r="D2554" s="3">
        <f>DAY(A2554)</f>
        <v/>
      </c>
      <c r="E2554" s="5" t="n">
        <v>40</v>
      </c>
      <c r="F2554" s="3" t="n">
        <v>12</v>
      </c>
      <c r="G2554" s="4" t="n">
        <v>0.2</v>
      </c>
    </row>
    <row r="2555">
      <c r="A2555" s="2" t="n">
        <v>33966</v>
      </c>
      <c r="B2555" s="3">
        <f>YEAR(A2555)</f>
        <v/>
      </c>
      <c r="C2555" s="3" t="inlineStr">
        <is>
          <t>Dec</t>
        </is>
      </c>
      <c r="D2555" s="3">
        <f>DAY(A2555)</f>
        <v/>
      </c>
      <c r="E2555" s="3" t="n">
        <v>38</v>
      </c>
      <c r="F2555" s="3" t="n">
        <v>13</v>
      </c>
      <c r="G2555" s="4" t="n">
        <v>0</v>
      </c>
    </row>
    <row r="2556">
      <c r="A2556" s="2" t="n">
        <v>33967</v>
      </c>
      <c r="B2556" s="3">
        <f>YEAR(A2556)</f>
        <v/>
      </c>
      <c r="C2556" s="3" t="inlineStr">
        <is>
          <t>Dec</t>
        </is>
      </c>
      <c r="D2556" s="3">
        <f>DAY(A2556)</f>
        <v/>
      </c>
      <c r="E2556" s="5" t="n">
        <v>40</v>
      </c>
      <c r="F2556" s="3" t="n">
        <v>13</v>
      </c>
      <c r="G2556" s="4" t="n">
        <v>1.3</v>
      </c>
    </row>
    <row r="2557">
      <c r="A2557" s="2" t="n">
        <v>33968</v>
      </c>
      <c r="B2557" s="3">
        <f>YEAR(A2557)</f>
        <v/>
      </c>
      <c r="C2557" s="3" t="inlineStr">
        <is>
          <t>Dec</t>
        </is>
      </c>
      <c r="D2557" s="3">
        <f>DAY(A2557)</f>
        <v/>
      </c>
      <c r="E2557" s="5" t="n">
        <v>40</v>
      </c>
      <c r="F2557" s="3" t="n">
        <v>14</v>
      </c>
      <c r="G2557" s="4" t="n">
        <v>0</v>
      </c>
    </row>
    <row r="2558">
      <c r="A2558" s="2" t="n">
        <v>33969</v>
      </c>
      <c r="B2558" s="3">
        <f>YEAR(A2558)</f>
        <v/>
      </c>
      <c r="C2558" s="3" t="inlineStr">
        <is>
          <t>Dec</t>
        </is>
      </c>
      <c r="D2558" s="3">
        <f>DAY(A2558)</f>
        <v/>
      </c>
      <c r="E2558" s="5" t="n">
        <v>40</v>
      </c>
      <c r="F2558" s="3" t="n">
        <v>13</v>
      </c>
      <c r="G2558" s="4" t="n">
        <v>0</v>
      </c>
    </row>
    <row r="2559">
      <c r="A2559" s="2" t="n">
        <v>33970</v>
      </c>
      <c r="B2559" s="3">
        <f>YEAR(A2559)</f>
        <v/>
      </c>
      <c r="C2559" s="3" t="inlineStr">
        <is>
          <t>Jan</t>
        </is>
      </c>
      <c r="D2559" s="3">
        <f>DAY(A2559)</f>
        <v/>
      </c>
      <c r="E2559" s="3" t="n">
        <v>29.2</v>
      </c>
      <c r="F2559" s="3" t="n">
        <v>18.5</v>
      </c>
      <c r="G2559" s="4" t="n">
        <v>0</v>
      </c>
    </row>
    <row r="2560">
      <c r="A2560" s="2" t="n">
        <v>33971</v>
      </c>
      <c r="B2560" s="3">
        <f>YEAR(A2560)</f>
        <v/>
      </c>
      <c r="C2560" s="3" t="inlineStr">
        <is>
          <t>Jan</t>
        </is>
      </c>
      <c r="D2560" s="3">
        <f>DAY(A2560)</f>
        <v/>
      </c>
      <c r="E2560" s="3" t="n">
        <v>27.3</v>
      </c>
      <c r="F2560" s="3" t="n">
        <v>19.1</v>
      </c>
      <c r="G2560" s="4" t="n">
        <v>1.5</v>
      </c>
    </row>
    <row r="2561">
      <c r="A2561" s="2" t="n">
        <v>33972</v>
      </c>
      <c r="B2561" s="3">
        <f>YEAR(A2561)</f>
        <v/>
      </c>
      <c r="C2561" s="3" t="inlineStr">
        <is>
          <t>Jan</t>
        </is>
      </c>
      <c r="D2561" s="3">
        <f>DAY(A2561)</f>
        <v/>
      </c>
      <c r="E2561" s="3" t="n">
        <v>29.8</v>
      </c>
      <c r="F2561" s="3" t="n">
        <v>18.1</v>
      </c>
      <c r="G2561" s="4" t="n">
        <v>0</v>
      </c>
    </row>
    <row r="2562">
      <c r="A2562" s="2" t="n">
        <v>33973</v>
      </c>
      <c r="B2562" s="3">
        <f>YEAR(A2562)</f>
        <v/>
      </c>
      <c r="C2562" s="3" t="inlineStr">
        <is>
          <t>Jan</t>
        </is>
      </c>
      <c r="D2562" s="3">
        <f>DAY(A2562)</f>
        <v/>
      </c>
      <c r="E2562" s="3" t="n">
        <v>30.1</v>
      </c>
      <c r="F2562" s="3" t="n">
        <v>18.4</v>
      </c>
      <c r="G2562" s="4" t="n">
        <v>0</v>
      </c>
    </row>
    <row r="2563">
      <c r="A2563" s="2" t="n">
        <v>33974</v>
      </c>
      <c r="B2563" s="3">
        <f>YEAR(A2563)</f>
        <v/>
      </c>
      <c r="C2563" s="3" t="inlineStr">
        <is>
          <t>Jan</t>
        </is>
      </c>
      <c r="D2563" s="3">
        <f>DAY(A2563)</f>
        <v/>
      </c>
      <c r="E2563" s="3" t="n">
        <v>25.6</v>
      </c>
      <c r="F2563" s="3" t="n">
        <v>20.3</v>
      </c>
      <c r="G2563" s="4" t="n">
        <v>0.8</v>
      </c>
    </row>
    <row r="2564">
      <c r="A2564" s="2" t="n">
        <v>33975</v>
      </c>
      <c r="B2564" s="3">
        <f>YEAR(A2564)</f>
        <v/>
      </c>
      <c r="C2564" s="3" t="inlineStr">
        <is>
          <t>Jan</t>
        </is>
      </c>
      <c r="D2564" s="3">
        <f>DAY(A2564)</f>
        <v/>
      </c>
      <c r="E2564" s="3" t="n">
        <v>28.2</v>
      </c>
      <c r="F2564" s="3" t="n">
        <v>20.1</v>
      </c>
      <c r="G2564" s="4" t="n">
        <v>1</v>
      </c>
    </row>
    <row r="2565">
      <c r="A2565" s="2" t="n">
        <v>33976</v>
      </c>
      <c r="B2565" s="3">
        <f>YEAR(A2565)</f>
        <v/>
      </c>
      <c r="C2565" s="3" t="inlineStr">
        <is>
          <t>Jan</t>
        </is>
      </c>
      <c r="D2565" s="3">
        <f>DAY(A2565)</f>
        <v/>
      </c>
      <c r="E2565" s="3" t="n">
        <v>23.3</v>
      </c>
      <c r="F2565" s="3" t="n">
        <v>19.2</v>
      </c>
      <c r="G2565" s="4" t="n">
        <v>9.1</v>
      </c>
    </row>
    <row r="2566">
      <c r="A2566" s="2" t="n">
        <v>33977</v>
      </c>
      <c r="B2566" s="3">
        <f>YEAR(A2566)</f>
        <v/>
      </c>
      <c r="C2566" s="3" t="inlineStr">
        <is>
          <t>Jan</t>
        </is>
      </c>
      <c r="D2566" s="3">
        <f>DAY(A2566)</f>
        <v/>
      </c>
      <c r="E2566" s="3" t="n">
        <v>22.7</v>
      </c>
      <c r="F2566" s="3" t="n">
        <v>18.7</v>
      </c>
      <c r="G2566" s="4" t="n">
        <v>10</v>
      </c>
    </row>
    <row r="2567">
      <c r="A2567" s="2" t="n">
        <v>33978</v>
      </c>
      <c r="B2567" s="3">
        <f>YEAR(A2567)</f>
        <v/>
      </c>
      <c r="C2567" s="3" t="inlineStr">
        <is>
          <t>Jan</t>
        </is>
      </c>
      <c r="D2567" s="3">
        <f>DAY(A2567)</f>
        <v/>
      </c>
      <c r="E2567" s="3" t="n">
        <v>23.1</v>
      </c>
      <c r="F2567" s="3" t="n">
        <v>18.3</v>
      </c>
      <c r="G2567" s="4" t="n">
        <v>21</v>
      </c>
    </row>
    <row r="2568">
      <c r="A2568" s="2" t="n">
        <v>33979</v>
      </c>
      <c r="B2568" s="3">
        <f>YEAR(A2568)</f>
        <v/>
      </c>
      <c r="C2568" s="3" t="inlineStr">
        <is>
          <t>Jan</t>
        </is>
      </c>
      <c r="D2568" s="3">
        <f>DAY(A2568)</f>
        <v/>
      </c>
      <c r="E2568" s="3" t="n">
        <v>23.3</v>
      </c>
      <c r="F2568" s="3" t="n">
        <v>18</v>
      </c>
      <c r="G2568" s="4" t="n">
        <v>0.2</v>
      </c>
    </row>
    <row r="2569">
      <c r="A2569" s="2" t="n">
        <v>33980</v>
      </c>
      <c r="B2569" s="3">
        <f>YEAR(A2569)</f>
        <v/>
      </c>
      <c r="C2569" s="3" t="inlineStr">
        <is>
          <t>Jan</t>
        </is>
      </c>
      <c r="D2569" s="3">
        <f>DAY(A2569)</f>
        <v/>
      </c>
      <c r="E2569" s="3" t="n">
        <v>27.2</v>
      </c>
      <c r="F2569" s="3" t="n">
        <v>18.8</v>
      </c>
      <c r="G2569" s="4" t="n">
        <v>0</v>
      </c>
    </row>
    <row r="2570">
      <c r="A2570" s="2" t="n">
        <v>33981</v>
      </c>
      <c r="B2570" s="3">
        <f>YEAR(A2570)</f>
        <v/>
      </c>
      <c r="C2570" s="3" t="inlineStr">
        <is>
          <t>Jan</t>
        </is>
      </c>
      <c r="D2570" s="3">
        <f>DAY(A2570)</f>
        <v/>
      </c>
      <c r="E2570" s="3" t="n">
        <v>23.6</v>
      </c>
      <c r="F2570" s="3" t="n">
        <v>18.1</v>
      </c>
      <c r="G2570" s="4" t="n">
        <v>0.6</v>
      </c>
    </row>
    <row r="2571">
      <c r="A2571" s="2" t="n">
        <v>33982</v>
      </c>
      <c r="B2571" s="3">
        <f>YEAR(A2571)</f>
        <v/>
      </c>
      <c r="C2571" s="3" t="inlineStr">
        <is>
          <t>Jan</t>
        </is>
      </c>
      <c r="D2571" s="3">
        <f>DAY(A2571)</f>
        <v/>
      </c>
      <c r="E2571" s="3" t="n">
        <v>25.8</v>
      </c>
      <c r="F2571" s="3" t="n">
        <v>17.6</v>
      </c>
      <c r="G2571" s="4" t="n">
        <v>0</v>
      </c>
    </row>
    <row r="2572">
      <c r="A2572" s="2" t="n">
        <v>33983</v>
      </c>
      <c r="B2572" s="3">
        <f>YEAR(A2572)</f>
        <v/>
      </c>
      <c r="C2572" s="3" t="inlineStr">
        <is>
          <t>Jan</t>
        </is>
      </c>
      <c r="D2572" s="3">
        <f>DAY(A2572)</f>
        <v/>
      </c>
      <c r="E2572" s="3" t="n">
        <v>27.2</v>
      </c>
      <c r="F2572" s="3" t="n">
        <v>16.7</v>
      </c>
      <c r="G2572" s="4" t="n">
        <v>0</v>
      </c>
    </row>
    <row r="2573">
      <c r="A2573" s="2" t="n">
        <v>33984</v>
      </c>
      <c r="B2573" s="3">
        <f>YEAR(A2573)</f>
        <v/>
      </c>
      <c r="C2573" s="3" t="inlineStr">
        <is>
          <t>Jan</t>
        </is>
      </c>
      <c r="D2573" s="3">
        <f>DAY(A2573)</f>
        <v/>
      </c>
      <c r="E2573" s="3" t="n">
        <v>27.6</v>
      </c>
      <c r="F2573" s="3" t="n">
        <v>15.3</v>
      </c>
      <c r="G2573" s="4" t="n">
        <v>0</v>
      </c>
    </row>
    <row r="2574">
      <c r="A2574" s="2" t="n">
        <v>33985</v>
      </c>
      <c r="B2574" s="3">
        <f>YEAR(A2574)</f>
        <v/>
      </c>
      <c r="C2574" s="3" t="inlineStr">
        <is>
          <t>Jan</t>
        </is>
      </c>
      <c r="D2574" s="3">
        <f>DAY(A2574)</f>
        <v/>
      </c>
      <c r="E2574" s="3" t="n">
        <v>27.5</v>
      </c>
      <c r="F2574" s="3" t="n">
        <v>15.6</v>
      </c>
      <c r="G2574" s="4" t="n">
        <v>0</v>
      </c>
    </row>
    <row r="2575">
      <c r="A2575" s="2" t="n">
        <v>33986</v>
      </c>
      <c r="B2575" s="3">
        <f>YEAR(A2575)</f>
        <v/>
      </c>
      <c r="C2575" s="3" t="inlineStr">
        <is>
          <t>Jan</t>
        </is>
      </c>
      <c r="D2575" s="3">
        <f>DAY(A2575)</f>
        <v/>
      </c>
      <c r="E2575" s="3" t="n">
        <v>28.8</v>
      </c>
      <c r="F2575" s="3" t="n">
        <v>16.8</v>
      </c>
      <c r="G2575" s="4" t="n">
        <v>0</v>
      </c>
    </row>
    <row r="2576">
      <c r="A2576" s="2" t="n">
        <v>33987</v>
      </c>
      <c r="B2576" s="3">
        <f>YEAR(A2576)</f>
        <v/>
      </c>
      <c r="C2576" s="3" t="inlineStr">
        <is>
          <t>Jan</t>
        </is>
      </c>
      <c r="D2576" s="3">
        <f>DAY(A2576)</f>
        <v/>
      </c>
      <c r="E2576" s="3" t="n">
        <v>28.6</v>
      </c>
      <c r="F2576" s="3" t="n">
        <v>16.8</v>
      </c>
      <c r="G2576" s="4" t="n">
        <v>0</v>
      </c>
    </row>
    <row r="2577">
      <c r="A2577" s="2" t="n">
        <v>33988</v>
      </c>
      <c r="B2577" s="3">
        <f>YEAR(A2577)</f>
        <v/>
      </c>
      <c r="C2577" s="3" t="inlineStr">
        <is>
          <t>Jan</t>
        </is>
      </c>
      <c r="D2577" s="3">
        <f>DAY(A2577)</f>
        <v/>
      </c>
      <c r="E2577" s="3" t="n">
        <v>28</v>
      </c>
      <c r="F2577" s="3" t="n">
        <v>16.9</v>
      </c>
      <c r="G2577" s="4" t="n">
        <v>0.2</v>
      </c>
    </row>
    <row r="2578">
      <c r="A2578" s="2" t="n">
        <v>33989</v>
      </c>
      <c r="B2578" s="3">
        <f>YEAR(A2578)</f>
        <v/>
      </c>
      <c r="C2578" s="3" t="inlineStr">
        <is>
          <t>Jan</t>
        </is>
      </c>
      <c r="D2578" s="3">
        <f>DAY(A2578)</f>
        <v/>
      </c>
      <c r="E2578" s="3" t="n">
        <v>28.5</v>
      </c>
      <c r="F2578" s="3" t="n">
        <v>17</v>
      </c>
      <c r="G2578" s="4" t="n">
        <v>0.3</v>
      </c>
    </row>
    <row r="2579">
      <c r="A2579" s="2" t="n">
        <v>33990</v>
      </c>
      <c r="B2579" s="3">
        <f>YEAR(A2579)</f>
        <v/>
      </c>
      <c r="C2579" s="3" t="inlineStr">
        <is>
          <t>Jan</t>
        </is>
      </c>
      <c r="D2579" s="3">
        <f>DAY(A2579)</f>
        <v/>
      </c>
      <c r="E2579" s="3" t="n">
        <v>29.2</v>
      </c>
      <c r="F2579" s="3" t="n">
        <v>15.8</v>
      </c>
      <c r="G2579" s="4" t="n">
        <v>0</v>
      </c>
    </row>
    <row r="2580">
      <c r="A2580" s="2" t="n">
        <v>33991</v>
      </c>
      <c r="B2580" s="3">
        <f>YEAR(A2580)</f>
        <v/>
      </c>
      <c r="C2580" s="3" t="inlineStr">
        <is>
          <t>Jan</t>
        </is>
      </c>
      <c r="D2580" s="3">
        <f>DAY(A2580)</f>
        <v/>
      </c>
      <c r="E2580" s="3" t="n">
        <v>28.9</v>
      </c>
      <c r="F2580" s="3" t="n">
        <v>15.7</v>
      </c>
      <c r="G2580" s="4" t="n">
        <v>0</v>
      </c>
    </row>
    <row r="2581">
      <c r="A2581" s="2" t="n">
        <v>33992</v>
      </c>
      <c r="B2581" s="3">
        <f>YEAR(A2581)</f>
        <v/>
      </c>
      <c r="C2581" s="3" t="inlineStr">
        <is>
          <t>Jan</t>
        </is>
      </c>
      <c r="D2581" s="3">
        <f>DAY(A2581)</f>
        <v/>
      </c>
      <c r="E2581" s="3" t="n">
        <v>29.7</v>
      </c>
      <c r="F2581" s="3" t="n">
        <v>15.2</v>
      </c>
      <c r="G2581" s="4" t="n">
        <v>0</v>
      </c>
    </row>
    <row r="2582">
      <c r="A2582" s="2" t="n">
        <v>33993</v>
      </c>
      <c r="B2582" s="3">
        <f>YEAR(A2582)</f>
        <v/>
      </c>
      <c r="C2582" s="3" t="inlineStr">
        <is>
          <t>Jan</t>
        </is>
      </c>
      <c r="D2582" s="3">
        <f>DAY(A2582)</f>
        <v/>
      </c>
      <c r="E2582" s="3" t="n">
        <v>29.8</v>
      </c>
      <c r="F2582" s="3" t="n">
        <v>15.7</v>
      </c>
      <c r="G2582" s="4" t="n">
        <v>0</v>
      </c>
    </row>
    <row r="2583">
      <c r="A2583" s="2" t="n">
        <v>33994</v>
      </c>
      <c r="B2583" s="3">
        <f>YEAR(A2583)</f>
        <v/>
      </c>
      <c r="C2583" s="3" t="inlineStr">
        <is>
          <t>Jan</t>
        </is>
      </c>
      <c r="D2583" s="3">
        <f>DAY(A2583)</f>
        <v/>
      </c>
      <c r="E2583" s="3" t="n">
        <v>30.4</v>
      </c>
      <c r="F2583" s="3" t="n">
        <v>17.1</v>
      </c>
      <c r="G2583" s="4" t="n">
        <v>0</v>
      </c>
    </row>
    <row r="2584">
      <c r="A2584" s="2" t="n">
        <v>33995</v>
      </c>
      <c r="B2584" s="3">
        <f>YEAR(A2584)</f>
        <v/>
      </c>
      <c r="C2584" s="3" t="inlineStr">
        <is>
          <t>Jan</t>
        </is>
      </c>
      <c r="D2584" s="3">
        <f>DAY(A2584)</f>
        <v/>
      </c>
      <c r="E2584" s="3" t="n">
        <v>30.7</v>
      </c>
      <c r="F2584" s="3" t="n">
        <v>17.7</v>
      </c>
      <c r="G2584" s="4" t="n">
        <v>0</v>
      </c>
    </row>
    <row r="2585">
      <c r="A2585" s="2" t="n">
        <v>33996</v>
      </c>
      <c r="B2585" s="3">
        <f>YEAR(A2585)</f>
        <v/>
      </c>
      <c r="C2585" s="3" t="inlineStr">
        <is>
          <t>Jan</t>
        </is>
      </c>
      <c r="D2585" s="3">
        <f>DAY(A2585)</f>
        <v/>
      </c>
      <c r="E2585" s="3" t="n">
        <v>31.7</v>
      </c>
      <c r="F2585" s="3" t="n">
        <v>16.8</v>
      </c>
      <c r="G2585" s="4" t="n">
        <v>0</v>
      </c>
    </row>
    <row r="2586">
      <c r="A2586" s="2" t="n">
        <v>33997</v>
      </c>
      <c r="B2586" s="3">
        <f>YEAR(A2586)</f>
        <v/>
      </c>
      <c r="C2586" s="3" t="inlineStr">
        <is>
          <t>Jan</t>
        </is>
      </c>
      <c r="D2586" s="3">
        <f>DAY(A2586)</f>
        <v/>
      </c>
      <c r="E2586" s="3" t="n">
        <v>29.1</v>
      </c>
      <c r="F2586" s="3" t="n">
        <v>20.5</v>
      </c>
      <c r="G2586" s="4" t="n">
        <v>0.3</v>
      </c>
    </row>
    <row r="2587">
      <c r="A2587" s="2" t="n">
        <v>33998</v>
      </c>
      <c r="B2587" s="3">
        <f>YEAR(A2587)</f>
        <v/>
      </c>
      <c r="C2587" s="3" t="inlineStr">
        <is>
          <t>Jan</t>
        </is>
      </c>
      <c r="D2587" s="3">
        <f>DAY(A2587)</f>
        <v/>
      </c>
      <c r="E2587" s="3" t="n">
        <v>30.7</v>
      </c>
      <c r="F2587" s="3" t="n">
        <v>18.9</v>
      </c>
      <c r="G2587" s="4" t="n">
        <v>0.3</v>
      </c>
    </row>
    <row r="2588">
      <c r="A2588" s="2" t="n">
        <v>33999</v>
      </c>
      <c r="B2588" s="3">
        <f>YEAR(A2588)</f>
        <v/>
      </c>
      <c r="C2588" s="3" t="inlineStr">
        <is>
          <t>Jan</t>
        </is>
      </c>
      <c r="D2588" s="3">
        <f>DAY(A2588)</f>
        <v/>
      </c>
      <c r="E2588" s="3" t="n">
        <v>28.3</v>
      </c>
      <c r="F2588" s="3" t="n">
        <v>18.9</v>
      </c>
      <c r="G2588" s="4" t="n">
        <v>15.8</v>
      </c>
    </row>
    <row r="2589">
      <c r="A2589" s="2" t="n">
        <v>34000</v>
      </c>
      <c r="B2589" s="3">
        <f>YEAR(A2589)</f>
        <v/>
      </c>
      <c r="C2589" s="3" t="inlineStr">
        <is>
          <t>Jan</t>
        </is>
      </c>
      <c r="D2589" s="3">
        <f>DAY(A2589)</f>
        <v/>
      </c>
      <c r="E2589" s="3" t="n">
        <v>28.8</v>
      </c>
      <c r="F2589" s="3" t="n">
        <v>18.3</v>
      </c>
      <c r="G2589" s="4" t="n">
        <v>6</v>
      </c>
    </row>
    <row r="2590">
      <c r="A2590" s="2" t="n">
        <v>34001</v>
      </c>
      <c r="B2590" s="3">
        <f>YEAR(A2590)</f>
        <v/>
      </c>
      <c r="C2590" s="3" t="inlineStr">
        <is>
          <t>Feb</t>
        </is>
      </c>
      <c r="D2590" s="3">
        <f>DAY(A2590)</f>
        <v/>
      </c>
      <c r="E2590" s="3" t="n">
        <v>36</v>
      </c>
      <c r="F2590" s="3" t="n">
        <v>16</v>
      </c>
      <c r="G2590" s="4" t="n">
        <v>16.2</v>
      </c>
    </row>
    <row r="2591">
      <c r="A2591" s="2" t="n">
        <v>34002</v>
      </c>
      <c r="B2591" s="3">
        <f>YEAR(A2591)</f>
        <v/>
      </c>
      <c r="C2591" s="3" t="inlineStr">
        <is>
          <t>Feb</t>
        </is>
      </c>
      <c r="D2591" s="3">
        <f>DAY(A2591)</f>
        <v/>
      </c>
      <c r="E2591" s="3" t="n">
        <v>38</v>
      </c>
      <c r="F2591" s="3" t="n">
        <v>15</v>
      </c>
      <c r="G2591" s="4" t="n">
        <v>0.1</v>
      </c>
    </row>
    <row r="2592">
      <c r="A2592" s="2" t="n">
        <v>34003</v>
      </c>
      <c r="B2592" s="3">
        <f>YEAR(A2592)</f>
        <v/>
      </c>
      <c r="C2592" s="3" t="inlineStr">
        <is>
          <t>Feb</t>
        </is>
      </c>
      <c r="D2592" s="3">
        <f>DAY(A2592)</f>
        <v/>
      </c>
      <c r="E2592" s="5" t="n">
        <v>40</v>
      </c>
      <c r="F2592" s="3" t="n">
        <v>16</v>
      </c>
      <c r="G2592" s="4" t="n">
        <v>23</v>
      </c>
    </row>
    <row r="2593">
      <c r="A2593" s="2" t="n">
        <v>34004</v>
      </c>
      <c r="B2593" s="3">
        <f>YEAR(A2593)</f>
        <v/>
      </c>
      <c r="C2593" s="3" t="inlineStr">
        <is>
          <t>Feb</t>
        </is>
      </c>
      <c r="D2593" s="3">
        <f>DAY(A2593)</f>
        <v/>
      </c>
      <c r="E2593" s="5" t="n">
        <v>42</v>
      </c>
      <c r="F2593" s="3" t="n">
        <v>14</v>
      </c>
      <c r="G2593" s="4" t="n">
        <v>15.8</v>
      </c>
    </row>
    <row r="2594">
      <c r="A2594" s="2" t="n">
        <v>34005</v>
      </c>
      <c r="B2594" s="3">
        <f>YEAR(A2594)</f>
        <v/>
      </c>
      <c r="C2594" s="3" t="inlineStr">
        <is>
          <t>Feb</t>
        </is>
      </c>
      <c r="D2594" s="3">
        <f>DAY(A2594)</f>
        <v/>
      </c>
      <c r="E2594" s="5" t="n">
        <v>40</v>
      </c>
      <c r="F2594" s="3" t="n">
        <v>16</v>
      </c>
      <c r="G2594" s="4" t="n">
        <v>1.8</v>
      </c>
    </row>
    <row r="2595">
      <c r="A2595" s="2" t="n">
        <v>34006</v>
      </c>
      <c r="B2595" s="3">
        <f>YEAR(A2595)</f>
        <v/>
      </c>
      <c r="C2595" s="3" t="inlineStr">
        <is>
          <t>Feb</t>
        </is>
      </c>
      <c r="D2595" s="3">
        <f>DAY(A2595)</f>
        <v/>
      </c>
      <c r="E2595" s="5" t="n">
        <v>42</v>
      </c>
      <c r="F2595" s="3" t="n">
        <v>13</v>
      </c>
      <c r="G2595" s="4" t="n">
        <v>0</v>
      </c>
    </row>
    <row r="2596">
      <c r="A2596" s="2" t="n">
        <v>34007</v>
      </c>
      <c r="B2596" s="3">
        <f>YEAR(A2596)</f>
        <v/>
      </c>
      <c r="C2596" s="3" t="inlineStr">
        <is>
          <t>Feb</t>
        </is>
      </c>
      <c r="D2596" s="3">
        <f>DAY(A2596)</f>
        <v/>
      </c>
      <c r="E2596" s="5" t="n">
        <v>42</v>
      </c>
      <c r="F2596" s="3" t="n">
        <v>14</v>
      </c>
      <c r="G2596" s="4" t="n">
        <v>0</v>
      </c>
    </row>
    <row r="2597">
      <c r="A2597" s="2" t="n">
        <v>34008</v>
      </c>
      <c r="B2597" s="3">
        <f>YEAR(A2597)</f>
        <v/>
      </c>
      <c r="C2597" s="3" t="inlineStr">
        <is>
          <t>Feb</t>
        </is>
      </c>
      <c r="D2597" s="3">
        <f>DAY(A2597)</f>
        <v/>
      </c>
      <c r="E2597" s="5" t="n">
        <v>43</v>
      </c>
      <c r="F2597" s="3" t="n">
        <v>15</v>
      </c>
      <c r="G2597" s="4" t="n">
        <v>0</v>
      </c>
    </row>
    <row r="2598">
      <c r="A2598" s="2" t="n">
        <v>34009</v>
      </c>
      <c r="B2598" s="3">
        <f>YEAR(A2598)</f>
        <v/>
      </c>
      <c r="C2598" s="3" t="inlineStr">
        <is>
          <t>Feb</t>
        </is>
      </c>
      <c r="D2598" s="3">
        <f>DAY(A2598)</f>
        <v/>
      </c>
      <c r="E2598" s="5" t="n">
        <v>44</v>
      </c>
      <c r="F2598" s="3" t="n">
        <v>17</v>
      </c>
      <c r="G2598" s="4" t="n">
        <v>0</v>
      </c>
    </row>
    <row r="2599">
      <c r="A2599" s="2" t="n">
        <v>34010</v>
      </c>
      <c r="B2599" s="3">
        <f>YEAR(A2599)</f>
        <v/>
      </c>
      <c r="C2599" s="3" t="inlineStr">
        <is>
          <t>Feb</t>
        </is>
      </c>
      <c r="D2599" s="3">
        <f>DAY(A2599)</f>
        <v/>
      </c>
      <c r="E2599" s="5" t="n">
        <v>46</v>
      </c>
      <c r="F2599" s="3" t="n">
        <v>25</v>
      </c>
      <c r="G2599" s="4" t="n">
        <v>0</v>
      </c>
    </row>
    <row r="2600">
      <c r="A2600" s="2" t="n">
        <v>34011</v>
      </c>
      <c r="B2600" s="3">
        <f>YEAR(A2600)</f>
        <v/>
      </c>
      <c r="C2600" s="3" t="inlineStr">
        <is>
          <t>Feb</t>
        </is>
      </c>
      <c r="D2600" s="3">
        <f>DAY(A2600)</f>
        <v/>
      </c>
      <c r="E2600" s="5" t="n">
        <v>46</v>
      </c>
      <c r="F2600" s="3" t="n">
        <v>13</v>
      </c>
      <c r="G2600" s="4" t="n">
        <v>0</v>
      </c>
    </row>
    <row r="2601">
      <c r="A2601" s="2" t="n">
        <v>34012</v>
      </c>
      <c r="B2601" s="3">
        <f>YEAR(A2601)</f>
        <v/>
      </c>
      <c r="C2601" s="3" t="inlineStr">
        <is>
          <t>Feb</t>
        </is>
      </c>
      <c r="D2601" s="3">
        <f>DAY(A2601)</f>
        <v/>
      </c>
      <c r="E2601" s="5" t="n">
        <v>42</v>
      </c>
      <c r="F2601" s="3" t="n">
        <v>13</v>
      </c>
      <c r="G2601" s="4" t="n">
        <v>0</v>
      </c>
    </row>
    <row r="2602">
      <c r="A2602" s="2" t="n">
        <v>34013</v>
      </c>
      <c r="B2602" s="3">
        <f>YEAR(A2602)</f>
        <v/>
      </c>
      <c r="C2602" s="3" t="inlineStr">
        <is>
          <t>Feb</t>
        </is>
      </c>
      <c r="D2602" s="3">
        <f>DAY(A2602)</f>
        <v/>
      </c>
      <c r="E2602" s="5" t="n">
        <v>46</v>
      </c>
      <c r="F2602" s="3" t="n">
        <v>15</v>
      </c>
      <c r="G2602" s="4" t="n">
        <v>0</v>
      </c>
    </row>
    <row r="2603">
      <c r="A2603" s="2" t="n">
        <v>34014</v>
      </c>
      <c r="B2603" s="3">
        <f>YEAR(A2603)</f>
        <v/>
      </c>
      <c r="C2603" s="3" t="inlineStr">
        <is>
          <t>Feb</t>
        </is>
      </c>
      <c r="D2603" s="3">
        <f>DAY(A2603)</f>
        <v/>
      </c>
      <c r="E2603" s="5" t="n">
        <v>42</v>
      </c>
      <c r="F2603" s="3" t="n">
        <v>14</v>
      </c>
      <c r="G2603" s="4" t="n">
        <v>0</v>
      </c>
    </row>
    <row r="2604">
      <c r="A2604" s="2" t="n">
        <v>34015</v>
      </c>
      <c r="B2604" s="3">
        <f>YEAR(A2604)</f>
        <v/>
      </c>
      <c r="C2604" s="3" t="inlineStr">
        <is>
          <t>Feb</t>
        </is>
      </c>
      <c r="D2604" s="3">
        <f>DAY(A2604)</f>
        <v/>
      </c>
      <c r="E2604" s="3" t="n">
        <v>36</v>
      </c>
      <c r="F2604" s="3" t="n">
        <v>15</v>
      </c>
      <c r="G2604" s="4" t="n">
        <v>0</v>
      </c>
    </row>
    <row r="2605">
      <c r="A2605" s="2" t="n">
        <v>34016</v>
      </c>
      <c r="B2605" s="3">
        <f>YEAR(A2605)</f>
        <v/>
      </c>
      <c r="C2605" s="3" t="inlineStr">
        <is>
          <t>Feb</t>
        </is>
      </c>
      <c r="D2605" s="3">
        <f>DAY(A2605)</f>
        <v/>
      </c>
      <c r="E2605" s="5" t="n">
        <v>42</v>
      </c>
      <c r="F2605" s="3" t="n">
        <v>16</v>
      </c>
      <c r="G2605" s="4" t="n">
        <v>4.4</v>
      </c>
    </row>
    <row r="2606">
      <c r="A2606" s="2" t="n">
        <v>34017</v>
      </c>
      <c r="B2606" s="3">
        <f>YEAR(A2606)</f>
        <v/>
      </c>
      <c r="C2606" s="3" t="inlineStr">
        <is>
          <t>Feb</t>
        </is>
      </c>
      <c r="D2606" s="3">
        <f>DAY(A2606)</f>
        <v/>
      </c>
      <c r="E2606" s="5" t="n">
        <v>40</v>
      </c>
      <c r="F2606" s="3" t="n">
        <v>16</v>
      </c>
      <c r="G2606" s="4" t="n">
        <v>3.4</v>
      </c>
    </row>
    <row r="2607">
      <c r="A2607" s="2" t="n">
        <v>34018</v>
      </c>
      <c r="B2607" s="3">
        <f>YEAR(A2607)</f>
        <v/>
      </c>
      <c r="C2607" s="3" t="inlineStr">
        <is>
          <t>Feb</t>
        </is>
      </c>
      <c r="D2607" s="3">
        <f>DAY(A2607)</f>
        <v/>
      </c>
      <c r="E2607" s="5" t="n">
        <v>42</v>
      </c>
      <c r="F2607" s="3" t="n">
        <v>18</v>
      </c>
      <c r="G2607" s="4" t="n">
        <v>0.4</v>
      </c>
    </row>
    <row r="2608">
      <c r="A2608" s="2" t="n">
        <v>34019</v>
      </c>
      <c r="B2608" s="3">
        <f>YEAR(A2608)</f>
        <v/>
      </c>
      <c r="C2608" s="3" t="inlineStr">
        <is>
          <t>Feb</t>
        </is>
      </c>
      <c r="D2608" s="3">
        <f>DAY(A2608)</f>
        <v/>
      </c>
      <c r="E2608" s="5" t="n">
        <v>46</v>
      </c>
      <c r="F2608" s="3" t="n">
        <v>16</v>
      </c>
      <c r="G2608" s="4" t="n">
        <v>0.1</v>
      </c>
    </row>
    <row r="2609">
      <c r="A2609" s="2" t="n">
        <v>34020</v>
      </c>
      <c r="B2609" s="3">
        <f>YEAR(A2609)</f>
        <v/>
      </c>
      <c r="C2609" s="3" t="inlineStr">
        <is>
          <t>Feb</t>
        </is>
      </c>
      <c r="D2609" s="3">
        <f>DAY(A2609)</f>
        <v/>
      </c>
      <c r="E2609" s="5" t="n">
        <v>45</v>
      </c>
      <c r="F2609" s="3" t="n">
        <v>16</v>
      </c>
      <c r="G2609" s="4" t="n">
        <v>15.5</v>
      </c>
    </row>
    <row r="2610">
      <c r="A2610" s="2" t="n">
        <v>34021</v>
      </c>
      <c r="B2610" s="3">
        <f>YEAR(A2610)</f>
        <v/>
      </c>
      <c r="C2610" s="3" t="inlineStr">
        <is>
          <t>Feb</t>
        </is>
      </c>
      <c r="D2610" s="3">
        <f>DAY(A2610)</f>
        <v/>
      </c>
      <c r="E2610" s="5" t="n">
        <v>46</v>
      </c>
      <c r="F2610" s="3" t="n">
        <v>16</v>
      </c>
      <c r="G2610" s="4" t="n">
        <v>0.1</v>
      </c>
    </row>
    <row r="2611">
      <c r="A2611" s="2" t="n">
        <v>34022</v>
      </c>
      <c r="B2611" s="3">
        <f>YEAR(A2611)</f>
        <v/>
      </c>
      <c r="C2611" s="3" t="inlineStr">
        <is>
          <t>Feb</t>
        </is>
      </c>
      <c r="D2611" s="3">
        <f>DAY(A2611)</f>
        <v/>
      </c>
      <c r="E2611" s="3" t="n">
        <v>39</v>
      </c>
      <c r="F2611" s="3" t="n">
        <v>17</v>
      </c>
      <c r="G2611" s="4" t="n">
        <v>4.6</v>
      </c>
    </row>
    <row r="2612">
      <c r="A2612" s="2" t="n">
        <v>34023</v>
      </c>
      <c r="B2612" s="3">
        <f>YEAR(A2612)</f>
        <v/>
      </c>
      <c r="C2612" s="3" t="inlineStr">
        <is>
          <t>Feb</t>
        </is>
      </c>
      <c r="D2612" s="3">
        <f>DAY(A2612)</f>
        <v/>
      </c>
      <c r="E2612" s="3" t="n">
        <v>38</v>
      </c>
      <c r="F2612" s="3" t="n">
        <v>14</v>
      </c>
      <c r="G2612" s="4" t="n">
        <v>16.8</v>
      </c>
    </row>
    <row r="2613">
      <c r="A2613" s="2" t="n">
        <v>34024</v>
      </c>
      <c r="B2613" s="3">
        <f>YEAR(A2613)</f>
        <v/>
      </c>
      <c r="C2613" s="3" t="inlineStr">
        <is>
          <t>Feb</t>
        </is>
      </c>
      <c r="D2613" s="3">
        <f>DAY(A2613)</f>
        <v/>
      </c>
      <c r="E2613" s="5" t="n">
        <v>40</v>
      </c>
      <c r="F2613" s="3" t="n">
        <v>16</v>
      </c>
      <c r="G2613" s="4" t="n">
        <v>4.2</v>
      </c>
    </row>
    <row r="2614">
      <c r="A2614" s="2" t="n">
        <v>34025</v>
      </c>
      <c r="B2614" s="3">
        <f>YEAR(A2614)</f>
        <v/>
      </c>
      <c r="C2614" s="3" t="inlineStr">
        <is>
          <t>Feb</t>
        </is>
      </c>
      <c r="D2614" s="3">
        <f>DAY(A2614)</f>
        <v/>
      </c>
      <c r="E2614" s="3" t="n">
        <v>38</v>
      </c>
      <c r="F2614" s="3" t="n">
        <v>16</v>
      </c>
      <c r="G2614" s="4" t="n">
        <v>6.3</v>
      </c>
    </row>
    <row r="2615">
      <c r="A2615" s="2" t="n">
        <v>34026</v>
      </c>
      <c r="B2615" s="3">
        <f>YEAR(A2615)</f>
        <v/>
      </c>
      <c r="C2615" s="3" t="inlineStr">
        <is>
          <t>Feb</t>
        </is>
      </c>
      <c r="D2615" s="3">
        <f>DAY(A2615)</f>
        <v/>
      </c>
      <c r="E2615" s="5" t="n">
        <v>42</v>
      </c>
      <c r="F2615" s="3" t="n">
        <v>17</v>
      </c>
      <c r="G2615" s="4" t="n">
        <v>1.6</v>
      </c>
    </row>
    <row r="2616">
      <c r="A2616" s="2" t="n">
        <v>34027</v>
      </c>
      <c r="B2616" s="3">
        <f>YEAR(A2616)</f>
        <v/>
      </c>
      <c r="C2616" s="3" t="inlineStr">
        <is>
          <t>Feb</t>
        </is>
      </c>
      <c r="D2616" s="3">
        <f>DAY(A2616)</f>
        <v/>
      </c>
      <c r="E2616" s="5" t="n">
        <v>46</v>
      </c>
      <c r="F2616" s="3" t="n">
        <v>18</v>
      </c>
      <c r="G2616" s="4" t="n">
        <v>0.5</v>
      </c>
    </row>
    <row r="2617">
      <c r="A2617" s="2" t="n">
        <v>34028</v>
      </c>
      <c r="B2617" s="3">
        <f>YEAR(A2617)</f>
        <v/>
      </c>
      <c r="C2617" s="3" t="inlineStr">
        <is>
          <t>Feb</t>
        </is>
      </c>
      <c r="D2617" s="3">
        <f>DAY(A2617)</f>
        <v/>
      </c>
      <c r="E2617" s="5" t="n">
        <v>46</v>
      </c>
      <c r="F2617" s="3" t="n">
        <v>17</v>
      </c>
      <c r="G2617" s="4" t="n">
        <v>1.2</v>
      </c>
    </row>
    <row r="2618">
      <c r="A2618" s="2" t="n">
        <v>34029</v>
      </c>
      <c r="B2618" s="3">
        <f>YEAR(A2618)</f>
        <v/>
      </c>
      <c r="C2618" s="3" t="inlineStr">
        <is>
          <t>Mar</t>
        </is>
      </c>
      <c r="D2618" s="3">
        <f>DAY(A2618)</f>
        <v/>
      </c>
      <c r="E2618" s="5" t="n">
        <v>40</v>
      </c>
      <c r="F2618" s="3" t="n">
        <v>18</v>
      </c>
      <c r="G2618" s="4" t="n">
        <v>21.2</v>
      </c>
    </row>
    <row r="2619">
      <c r="A2619" s="2" t="n">
        <v>34030</v>
      </c>
      <c r="B2619" s="3">
        <f>YEAR(A2619)</f>
        <v/>
      </c>
      <c r="C2619" s="3" t="inlineStr">
        <is>
          <t>Mar</t>
        </is>
      </c>
      <c r="D2619" s="3">
        <f>DAY(A2619)</f>
        <v/>
      </c>
      <c r="E2619" s="3" t="n">
        <v>38</v>
      </c>
      <c r="F2619" s="3" t="n">
        <v>16</v>
      </c>
      <c r="G2619" s="4" t="n">
        <v>1.6</v>
      </c>
    </row>
    <row r="2620">
      <c r="A2620" s="2" t="n">
        <v>34031</v>
      </c>
      <c r="B2620" s="3">
        <f>YEAR(A2620)</f>
        <v/>
      </c>
      <c r="C2620" s="3" t="inlineStr">
        <is>
          <t>Mar</t>
        </is>
      </c>
      <c r="D2620" s="3">
        <f>DAY(A2620)</f>
        <v/>
      </c>
      <c r="E2620" s="5" t="n">
        <v>40</v>
      </c>
      <c r="F2620" s="3" t="n">
        <v>18</v>
      </c>
      <c r="G2620" s="4" t="n">
        <v>0.3</v>
      </c>
    </row>
    <row r="2621">
      <c r="A2621" s="2" t="n">
        <v>34032</v>
      </c>
      <c r="B2621" s="3">
        <f>YEAR(A2621)</f>
        <v/>
      </c>
      <c r="C2621" s="3" t="inlineStr">
        <is>
          <t>Mar</t>
        </is>
      </c>
      <c r="D2621" s="3">
        <f>DAY(A2621)</f>
        <v/>
      </c>
      <c r="E2621" s="5" t="n">
        <v>40</v>
      </c>
      <c r="F2621" s="3" t="n">
        <v>16</v>
      </c>
      <c r="G2621" s="4" t="n">
        <v>1.2</v>
      </c>
    </row>
    <row r="2622">
      <c r="A2622" s="2" t="n">
        <v>34033</v>
      </c>
      <c r="B2622" s="3">
        <f>YEAR(A2622)</f>
        <v/>
      </c>
      <c r="C2622" s="3" t="inlineStr">
        <is>
          <t>Mar</t>
        </is>
      </c>
      <c r="D2622" s="3">
        <f>DAY(A2622)</f>
        <v/>
      </c>
      <c r="E2622" s="5" t="n">
        <v>46</v>
      </c>
      <c r="F2622" s="3" t="n">
        <v>16</v>
      </c>
      <c r="G2622" s="4" t="n">
        <v>5.9</v>
      </c>
    </row>
    <row r="2623">
      <c r="A2623" s="2" t="n">
        <v>34034</v>
      </c>
      <c r="B2623" s="3">
        <f>YEAR(A2623)</f>
        <v/>
      </c>
      <c r="C2623" s="3" t="inlineStr">
        <is>
          <t>Mar</t>
        </is>
      </c>
      <c r="D2623" s="3">
        <f>DAY(A2623)</f>
        <v/>
      </c>
      <c r="E2623" s="5" t="n">
        <v>48</v>
      </c>
      <c r="F2623" s="3" t="n">
        <v>18</v>
      </c>
      <c r="G2623" s="4" t="n">
        <v>3.3</v>
      </c>
    </row>
    <row r="2624">
      <c r="A2624" s="2" t="n">
        <v>34035</v>
      </c>
      <c r="B2624" s="3">
        <f>YEAR(A2624)</f>
        <v/>
      </c>
      <c r="C2624" s="3" t="inlineStr">
        <is>
          <t>Mar</t>
        </is>
      </c>
      <c r="D2624" s="3">
        <f>DAY(A2624)</f>
        <v/>
      </c>
      <c r="E2624" s="5" t="n">
        <v>42</v>
      </c>
      <c r="F2624" s="3" t="n">
        <v>18</v>
      </c>
      <c r="G2624" s="4" t="n">
        <v>0.7</v>
      </c>
    </row>
    <row r="2625">
      <c r="A2625" s="2" t="n">
        <v>34036</v>
      </c>
      <c r="B2625" s="3">
        <f>YEAR(A2625)</f>
        <v/>
      </c>
      <c r="C2625" s="3" t="inlineStr">
        <is>
          <t>Mar</t>
        </is>
      </c>
      <c r="D2625" s="3">
        <f>DAY(A2625)</f>
        <v/>
      </c>
      <c r="E2625" s="3" t="n">
        <v>35</v>
      </c>
      <c r="F2625" s="3" t="n">
        <v>16</v>
      </c>
      <c r="G2625" s="4" t="n">
        <v>5.5</v>
      </c>
    </row>
    <row r="2626">
      <c r="A2626" s="2" t="n">
        <v>34037</v>
      </c>
      <c r="B2626" s="3">
        <f>YEAR(A2626)</f>
        <v/>
      </c>
      <c r="C2626" s="3" t="inlineStr">
        <is>
          <t>Mar</t>
        </is>
      </c>
      <c r="D2626" s="3">
        <f>DAY(A2626)</f>
        <v/>
      </c>
      <c r="E2626" s="5" t="n">
        <v>46</v>
      </c>
      <c r="F2626" s="3" t="n">
        <v>18</v>
      </c>
      <c r="G2626" s="4" t="n">
        <v>1</v>
      </c>
    </row>
    <row r="2627">
      <c r="A2627" s="2" t="n">
        <v>34038</v>
      </c>
      <c r="B2627" s="3">
        <f>YEAR(A2627)</f>
        <v/>
      </c>
      <c r="C2627" s="3" t="inlineStr">
        <is>
          <t>Mar</t>
        </is>
      </c>
      <c r="D2627" s="3">
        <f>DAY(A2627)</f>
        <v/>
      </c>
      <c r="E2627" s="5" t="n">
        <v>40</v>
      </c>
      <c r="F2627" s="3" t="n">
        <v>16</v>
      </c>
      <c r="G2627" s="4" t="n">
        <v>3.2</v>
      </c>
    </row>
    <row r="2628">
      <c r="A2628" s="2" t="n">
        <v>34039</v>
      </c>
      <c r="B2628" s="3">
        <f>YEAR(A2628)</f>
        <v/>
      </c>
      <c r="C2628" s="3" t="inlineStr">
        <is>
          <t>Mar</t>
        </is>
      </c>
      <c r="D2628" s="3">
        <f>DAY(A2628)</f>
        <v/>
      </c>
      <c r="E2628" s="3" t="n">
        <v>38</v>
      </c>
      <c r="F2628" s="3" t="n">
        <v>18</v>
      </c>
      <c r="G2628" s="4" t="n">
        <v>6.3</v>
      </c>
    </row>
    <row r="2629">
      <c r="A2629" s="2" t="n">
        <v>34040</v>
      </c>
      <c r="B2629" s="3">
        <f>YEAR(A2629)</f>
        <v/>
      </c>
      <c r="C2629" s="3" t="inlineStr">
        <is>
          <t>Mar</t>
        </is>
      </c>
      <c r="D2629" s="3">
        <f>DAY(A2629)</f>
        <v/>
      </c>
      <c r="E2629" s="5" t="n">
        <v>41</v>
      </c>
      <c r="F2629" s="3" t="n">
        <v>16</v>
      </c>
      <c r="G2629" s="4" t="n">
        <v>5</v>
      </c>
    </row>
    <row r="2630">
      <c r="A2630" s="2" t="n">
        <v>34041</v>
      </c>
      <c r="B2630" s="3">
        <f>YEAR(A2630)</f>
        <v/>
      </c>
      <c r="C2630" s="3" t="inlineStr">
        <is>
          <t>Mar</t>
        </is>
      </c>
      <c r="D2630" s="3">
        <f>DAY(A2630)</f>
        <v/>
      </c>
      <c r="E2630" s="5" t="n">
        <v>42</v>
      </c>
      <c r="F2630" s="3" t="n">
        <v>18</v>
      </c>
      <c r="G2630" s="4" t="n">
        <v>0.4</v>
      </c>
    </row>
    <row r="2631">
      <c r="A2631" s="2" t="n">
        <v>34042</v>
      </c>
      <c r="B2631" s="3">
        <f>YEAR(A2631)</f>
        <v/>
      </c>
      <c r="C2631" s="3" t="inlineStr">
        <is>
          <t>Mar</t>
        </is>
      </c>
      <c r="D2631" s="3">
        <f>DAY(A2631)</f>
        <v/>
      </c>
      <c r="E2631" s="5" t="n">
        <v>42</v>
      </c>
      <c r="F2631" s="3" t="n">
        <v>16</v>
      </c>
      <c r="G2631" s="4" t="n">
        <v>7.7</v>
      </c>
    </row>
    <row r="2632">
      <c r="A2632" s="2" t="n">
        <v>34043</v>
      </c>
      <c r="B2632" s="3">
        <f>YEAR(A2632)</f>
        <v/>
      </c>
      <c r="C2632" s="3" t="inlineStr">
        <is>
          <t>Mar</t>
        </is>
      </c>
      <c r="D2632" s="3">
        <f>DAY(A2632)</f>
        <v/>
      </c>
      <c r="E2632" s="5" t="n">
        <v>40</v>
      </c>
      <c r="F2632" s="3" t="n">
        <v>15</v>
      </c>
      <c r="G2632" s="4" t="n">
        <v>3.3</v>
      </c>
    </row>
    <row r="2633">
      <c r="A2633" s="2" t="n">
        <v>34044</v>
      </c>
      <c r="B2633" s="3">
        <f>YEAR(A2633)</f>
        <v/>
      </c>
      <c r="C2633" s="3" t="inlineStr">
        <is>
          <t>Mar</t>
        </is>
      </c>
      <c r="D2633" s="3">
        <f>DAY(A2633)</f>
        <v/>
      </c>
      <c r="E2633" s="5" t="n">
        <v>46</v>
      </c>
      <c r="F2633" s="3" t="n">
        <v>17</v>
      </c>
      <c r="G2633" s="4" t="n">
        <v>0.4</v>
      </c>
    </row>
    <row r="2634">
      <c r="A2634" s="2" t="n">
        <v>34045</v>
      </c>
      <c r="B2634" s="3">
        <f>YEAR(A2634)</f>
        <v/>
      </c>
      <c r="C2634" s="3" t="inlineStr">
        <is>
          <t>Mar</t>
        </is>
      </c>
      <c r="D2634" s="3">
        <f>DAY(A2634)</f>
        <v/>
      </c>
      <c r="E2634" s="5" t="n">
        <v>43</v>
      </c>
      <c r="F2634" s="3" t="n">
        <v>17</v>
      </c>
      <c r="G2634" s="4" t="n">
        <v>4.1</v>
      </c>
    </row>
    <row r="2635">
      <c r="A2635" s="2" t="n">
        <v>34046</v>
      </c>
      <c r="B2635" s="3">
        <f>YEAR(A2635)</f>
        <v/>
      </c>
      <c r="C2635" s="3" t="inlineStr">
        <is>
          <t>Mar</t>
        </is>
      </c>
      <c r="D2635" s="3">
        <f>DAY(A2635)</f>
        <v/>
      </c>
      <c r="E2635" s="5" t="n">
        <v>42</v>
      </c>
      <c r="F2635" s="3" t="n">
        <v>17</v>
      </c>
      <c r="G2635" s="4" t="n">
        <v>0.2</v>
      </c>
    </row>
    <row r="2636">
      <c r="A2636" s="2" t="n">
        <v>34047</v>
      </c>
      <c r="B2636" s="3">
        <f>YEAR(A2636)</f>
        <v/>
      </c>
      <c r="C2636" s="3" t="inlineStr">
        <is>
          <t>Mar</t>
        </is>
      </c>
      <c r="D2636" s="3">
        <f>DAY(A2636)</f>
        <v/>
      </c>
      <c r="E2636" s="5" t="n">
        <v>42</v>
      </c>
      <c r="F2636" s="3" t="n">
        <v>18</v>
      </c>
      <c r="G2636" s="4" t="n">
        <v>13</v>
      </c>
    </row>
    <row r="2637">
      <c r="A2637" s="2" t="n">
        <v>34048</v>
      </c>
      <c r="B2637" s="3">
        <f>YEAR(A2637)</f>
        <v/>
      </c>
      <c r="C2637" s="3" t="inlineStr">
        <is>
          <t>Mar</t>
        </is>
      </c>
      <c r="D2637" s="3">
        <f>DAY(A2637)</f>
        <v/>
      </c>
      <c r="E2637" s="3" t="n">
        <v>38</v>
      </c>
      <c r="F2637" s="3" t="n">
        <v>18</v>
      </c>
      <c r="G2637" s="4" t="n">
        <v>1</v>
      </c>
    </row>
    <row r="2638">
      <c r="A2638" s="2" t="n">
        <v>34049</v>
      </c>
      <c r="B2638" s="3">
        <f>YEAR(A2638)</f>
        <v/>
      </c>
      <c r="C2638" s="3" t="inlineStr">
        <is>
          <t>Mar</t>
        </is>
      </c>
      <c r="D2638" s="3">
        <f>DAY(A2638)</f>
        <v/>
      </c>
      <c r="E2638" s="3" t="n">
        <v>39</v>
      </c>
      <c r="F2638" s="3" t="n">
        <v>19</v>
      </c>
      <c r="G2638" s="4" t="n">
        <v>0.1</v>
      </c>
    </row>
    <row r="2639">
      <c r="A2639" s="2" t="n">
        <v>34050</v>
      </c>
      <c r="B2639" s="3">
        <f>YEAR(A2639)</f>
        <v/>
      </c>
      <c r="C2639" s="3" t="inlineStr">
        <is>
          <t>Mar</t>
        </is>
      </c>
      <c r="D2639" s="3">
        <f>DAY(A2639)</f>
        <v/>
      </c>
      <c r="E2639" s="3" t="n">
        <v>38</v>
      </c>
      <c r="F2639" s="3" t="n">
        <v>18</v>
      </c>
      <c r="G2639" s="4" t="n">
        <v>0.2</v>
      </c>
    </row>
    <row r="2640">
      <c r="A2640" s="2" t="n">
        <v>34051</v>
      </c>
      <c r="B2640" s="3">
        <f>YEAR(A2640)</f>
        <v/>
      </c>
      <c r="C2640" s="3" t="inlineStr">
        <is>
          <t>Mar</t>
        </is>
      </c>
      <c r="D2640" s="3">
        <f>DAY(A2640)</f>
        <v/>
      </c>
      <c r="E2640" s="5" t="n">
        <v>42</v>
      </c>
      <c r="F2640" s="3" t="n">
        <v>20</v>
      </c>
      <c r="G2640" s="4" t="n">
        <v>6.9</v>
      </c>
    </row>
    <row r="2641">
      <c r="A2641" s="2" t="n">
        <v>34052</v>
      </c>
      <c r="B2641" s="3">
        <f>YEAR(A2641)</f>
        <v/>
      </c>
      <c r="C2641" s="3" t="inlineStr">
        <is>
          <t>Mar</t>
        </is>
      </c>
      <c r="D2641" s="3">
        <f>DAY(A2641)</f>
        <v/>
      </c>
      <c r="E2641" s="5" t="n">
        <v>42</v>
      </c>
      <c r="F2641" s="3" t="n">
        <v>18</v>
      </c>
      <c r="G2641" s="4" t="n">
        <v>10.5</v>
      </c>
    </row>
    <row r="2642">
      <c r="A2642" s="2" t="n">
        <v>34053</v>
      </c>
      <c r="B2642" s="3">
        <f>YEAR(A2642)</f>
        <v/>
      </c>
      <c r="C2642" s="3" t="inlineStr">
        <is>
          <t>Mar</t>
        </is>
      </c>
      <c r="D2642" s="3">
        <f>DAY(A2642)</f>
        <v/>
      </c>
      <c r="E2642" s="3" t="n">
        <v>39</v>
      </c>
      <c r="F2642" s="3" t="n">
        <v>19</v>
      </c>
      <c r="G2642" s="4" t="n">
        <v>11.8</v>
      </c>
    </row>
    <row r="2643">
      <c r="A2643" s="2" t="n">
        <v>34054</v>
      </c>
      <c r="B2643" s="3">
        <f>YEAR(A2643)</f>
        <v/>
      </c>
      <c r="C2643" s="3" t="inlineStr">
        <is>
          <t>Mar</t>
        </is>
      </c>
      <c r="D2643" s="3">
        <f>DAY(A2643)</f>
        <v/>
      </c>
      <c r="E2643" s="3" t="n">
        <v>38</v>
      </c>
      <c r="F2643" s="3" t="n">
        <v>18</v>
      </c>
      <c r="G2643" s="4" t="n">
        <v>3</v>
      </c>
    </row>
    <row r="2644">
      <c r="A2644" s="2" t="n">
        <v>34055</v>
      </c>
      <c r="B2644" s="3">
        <f>YEAR(A2644)</f>
        <v/>
      </c>
      <c r="C2644" s="3" t="inlineStr">
        <is>
          <t>Mar</t>
        </is>
      </c>
      <c r="D2644" s="3">
        <f>DAY(A2644)</f>
        <v/>
      </c>
      <c r="E2644" s="5" t="n">
        <v>42</v>
      </c>
      <c r="F2644" s="3" t="n">
        <v>16</v>
      </c>
      <c r="G2644" s="4" t="n">
        <v>18</v>
      </c>
    </row>
    <row r="2645">
      <c r="A2645" s="2" t="n">
        <v>34056</v>
      </c>
      <c r="B2645" s="3">
        <f>YEAR(A2645)</f>
        <v/>
      </c>
      <c r="C2645" s="3" t="inlineStr">
        <is>
          <t>Mar</t>
        </is>
      </c>
      <c r="D2645" s="3">
        <f>DAY(A2645)</f>
        <v/>
      </c>
      <c r="E2645" s="3" t="n">
        <v>38</v>
      </c>
      <c r="F2645" s="3" t="n">
        <v>16</v>
      </c>
      <c r="G2645" s="4" t="n">
        <v>8.199999999999999</v>
      </c>
    </row>
    <row r="2646">
      <c r="A2646" s="2" t="n">
        <v>34057</v>
      </c>
      <c r="B2646" s="3">
        <f>YEAR(A2646)</f>
        <v/>
      </c>
      <c r="C2646" s="3" t="inlineStr">
        <is>
          <t>Mar</t>
        </is>
      </c>
      <c r="D2646" s="3">
        <f>DAY(A2646)</f>
        <v/>
      </c>
      <c r="E2646" s="5" t="n">
        <v>42</v>
      </c>
      <c r="F2646" s="3" t="n">
        <v>16</v>
      </c>
      <c r="G2646" s="4" t="n">
        <v>4.2</v>
      </c>
    </row>
    <row r="2647">
      <c r="A2647" s="2" t="n">
        <v>34058</v>
      </c>
      <c r="B2647" s="3">
        <f>YEAR(A2647)</f>
        <v/>
      </c>
      <c r="C2647" s="3" t="inlineStr">
        <is>
          <t>Mar</t>
        </is>
      </c>
      <c r="D2647" s="3">
        <f>DAY(A2647)</f>
        <v/>
      </c>
      <c r="E2647" s="5" t="n">
        <v>40</v>
      </c>
      <c r="F2647" s="3" t="n">
        <v>17</v>
      </c>
      <c r="G2647" s="4" t="n">
        <v>1.8</v>
      </c>
    </row>
    <row r="2648">
      <c r="A2648" s="2" t="n">
        <v>34059</v>
      </c>
      <c r="B2648" s="3">
        <f>YEAR(A2648)</f>
        <v/>
      </c>
      <c r="C2648" s="3" t="inlineStr">
        <is>
          <t>Mar</t>
        </is>
      </c>
      <c r="D2648" s="3">
        <f>DAY(A2648)</f>
        <v/>
      </c>
      <c r="E2648" s="5" t="n">
        <v>42</v>
      </c>
      <c r="F2648" s="3" t="n">
        <v>16</v>
      </c>
      <c r="G2648" s="4" t="n">
        <v>0.6</v>
      </c>
    </row>
    <row r="2649">
      <c r="A2649" s="2" t="n">
        <v>34060</v>
      </c>
      <c r="B2649" s="3">
        <f>YEAR(A2649)</f>
        <v/>
      </c>
      <c r="C2649" s="3" t="inlineStr">
        <is>
          <t>Apr</t>
        </is>
      </c>
      <c r="D2649" s="3">
        <f>DAY(A2649)</f>
        <v/>
      </c>
      <c r="E2649" s="5" t="n">
        <v>41</v>
      </c>
      <c r="F2649" s="3" t="n">
        <v>15</v>
      </c>
      <c r="G2649" s="4" t="n">
        <v>2.4</v>
      </c>
    </row>
    <row r="2650">
      <c r="A2650" s="2" t="n">
        <v>34061</v>
      </c>
      <c r="B2650" s="3">
        <f>YEAR(A2650)</f>
        <v/>
      </c>
      <c r="C2650" s="3" t="inlineStr">
        <is>
          <t>Apr</t>
        </is>
      </c>
      <c r="D2650" s="3">
        <f>DAY(A2650)</f>
        <v/>
      </c>
      <c r="E2650" s="5" t="n">
        <v>40</v>
      </c>
      <c r="F2650" s="3" t="n">
        <v>15</v>
      </c>
      <c r="G2650" s="4" t="n">
        <v>6</v>
      </c>
    </row>
    <row r="2651">
      <c r="A2651" s="2" t="n">
        <v>34062</v>
      </c>
      <c r="B2651" s="3">
        <f>YEAR(A2651)</f>
        <v/>
      </c>
      <c r="C2651" s="3" t="inlineStr">
        <is>
          <t>Apr</t>
        </is>
      </c>
      <c r="D2651" s="3">
        <f>DAY(A2651)</f>
        <v/>
      </c>
      <c r="E2651" s="3" t="n">
        <v>37</v>
      </c>
      <c r="F2651" s="3" t="n">
        <v>16</v>
      </c>
      <c r="G2651" s="4" t="n">
        <v>1.4</v>
      </c>
    </row>
    <row r="2652">
      <c r="A2652" s="2" t="n">
        <v>34063</v>
      </c>
      <c r="B2652" s="3">
        <f>YEAR(A2652)</f>
        <v/>
      </c>
      <c r="C2652" s="3" t="inlineStr">
        <is>
          <t>Apr</t>
        </is>
      </c>
      <c r="D2652" s="3">
        <f>DAY(A2652)</f>
        <v/>
      </c>
      <c r="E2652" s="3" t="n">
        <v>36</v>
      </c>
      <c r="F2652" s="3" t="n">
        <v>18</v>
      </c>
      <c r="G2652" s="4" t="n">
        <v>3.7</v>
      </c>
    </row>
    <row r="2653">
      <c r="A2653" s="2" t="n">
        <v>34064</v>
      </c>
      <c r="B2653" s="3">
        <f>YEAR(A2653)</f>
        <v/>
      </c>
      <c r="C2653" s="3" t="inlineStr">
        <is>
          <t>Apr</t>
        </is>
      </c>
      <c r="D2653" s="3">
        <f>DAY(A2653)</f>
        <v/>
      </c>
      <c r="E2653" s="3" t="n">
        <v>39</v>
      </c>
      <c r="F2653" s="3" t="n">
        <v>18</v>
      </c>
      <c r="G2653" s="4" t="n">
        <v>0.2</v>
      </c>
    </row>
    <row r="2654">
      <c r="A2654" s="2" t="n">
        <v>34065</v>
      </c>
      <c r="B2654" s="3">
        <f>YEAR(A2654)</f>
        <v/>
      </c>
      <c r="C2654" s="3" t="inlineStr">
        <is>
          <t>Apr</t>
        </is>
      </c>
      <c r="D2654" s="3">
        <f>DAY(A2654)</f>
        <v/>
      </c>
      <c r="E2654" s="5" t="n">
        <v>40</v>
      </c>
      <c r="F2654" s="3" t="n">
        <v>16</v>
      </c>
      <c r="G2654" s="4" t="n">
        <v>4.2</v>
      </c>
    </row>
    <row r="2655">
      <c r="A2655" s="2" t="n">
        <v>34066</v>
      </c>
      <c r="B2655" s="3">
        <f>YEAR(A2655)</f>
        <v/>
      </c>
      <c r="C2655" s="3" t="inlineStr">
        <is>
          <t>Apr</t>
        </is>
      </c>
      <c r="D2655" s="3">
        <f>DAY(A2655)</f>
        <v/>
      </c>
      <c r="E2655" s="3" t="n">
        <v>32</v>
      </c>
      <c r="F2655" s="3" t="n">
        <v>16</v>
      </c>
      <c r="G2655" s="4" t="n">
        <v>9.6</v>
      </c>
    </row>
    <row r="2656">
      <c r="A2656" s="2" t="n">
        <v>34067</v>
      </c>
      <c r="B2656" s="3">
        <f>YEAR(A2656)</f>
        <v/>
      </c>
      <c r="C2656" s="3" t="inlineStr">
        <is>
          <t>Apr</t>
        </is>
      </c>
      <c r="D2656" s="3">
        <f>DAY(A2656)</f>
        <v/>
      </c>
      <c r="E2656" s="5" t="n">
        <v>40</v>
      </c>
      <c r="F2656" s="3" t="n">
        <v>18</v>
      </c>
      <c r="G2656" s="4" t="n">
        <v>0.2</v>
      </c>
    </row>
    <row r="2657">
      <c r="A2657" s="2" t="n">
        <v>34068</v>
      </c>
      <c r="B2657" s="3">
        <f>YEAR(A2657)</f>
        <v/>
      </c>
      <c r="C2657" s="3" t="inlineStr">
        <is>
          <t>Apr</t>
        </is>
      </c>
      <c r="D2657" s="3">
        <f>DAY(A2657)</f>
        <v/>
      </c>
      <c r="E2657" s="5" t="n">
        <v>42</v>
      </c>
      <c r="F2657" s="3" t="n">
        <v>16</v>
      </c>
      <c r="G2657" s="4" t="n">
        <v>3.6</v>
      </c>
    </row>
    <row r="2658">
      <c r="A2658" s="2" t="n">
        <v>34069</v>
      </c>
      <c r="B2658" s="3">
        <f>YEAR(A2658)</f>
        <v/>
      </c>
      <c r="C2658" s="3" t="inlineStr">
        <is>
          <t>Apr</t>
        </is>
      </c>
      <c r="D2658" s="3">
        <f>DAY(A2658)</f>
        <v/>
      </c>
      <c r="E2658" s="3" t="n">
        <v>25</v>
      </c>
      <c r="F2658" s="3" t="n">
        <v>18</v>
      </c>
      <c r="G2658" s="4" t="n">
        <v>23</v>
      </c>
    </row>
    <row r="2659">
      <c r="A2659" s="2" t="n">
        <v>34070</v>
      </c>
      <c r="B2659" s="3">
        <f>YEAR(A2659)</f>
        <v/>
      </c>
      <c r="C2659" s="3" t="inlineStr">
        <is>
          <t>Apr</t>
        </is>
      </c>
      <c r="D2659" s="3">
        <f>DAY(A2659)</f>
        <v/>
      </c>
      <c r="E2659" s="3" t="n">
        <v>38</v>
      </c>
      <c r="F2659" s="3" t="n">
        <v>16</v>
      </c>
      <c r="G2659" s="4" t="n">
        <v>2.4</v>
      </c>
    </row>
    <row r="2660">
      <c r="A2660" s="2" t="n">
        <v>34071</v>
      </c>
      <c r="B2660" s="3">
        <f>YEAR(A2660)</f>
        <v/>
      </c>
      <c r="C2660" s="3" t="inlineStr">
        <is>
          <t>Apr</t>
        </is>
      </c>
      <c r="D2660" s="3">
        <f>DAY(A2660)</f>
        <v/>
      </c>
      <c r="E2660" s="5" t="n">
        <v>40</v>
      </c>
      <c r="F2660" s="3" t="n">
        <v>18</v>
      </c>
      <c r="G2660" s="4" t="n">
        <v>39</v>
      </c>
    </row>
    <row r="2661">
      <c r="A2661" s="2" t="n">
        <v>34072</v>
      </c>
      <c r="B2661" s="3">
        <f>YEAR(A2661)</f>
        <v/>
      </c>
      <c r="C2661" s="3" t="inlineStr">
        <is>
          <t>Apr</t>
        </is>
      </c>
      <c r="D2661" s="3">
        <f>DAY(A2661)</f>
        <v/>
      </c>
      <c r="E2661" s="3" t="n">
        <v>39</v>
      </c>
      <c r="F2661" s="3" t="n">
        <v>17</v>
      </c>
      <c r="G2661" s="4" t="n">
        <v>3</v>
      </c>
    </row>
    <row r="2662">
      <c r="A2662" s="2" t="n">
        <v>34073</v>
      </c>
      <c r="B2662" s="3">
        <f>YEAR(A2662)</f>
        <v/>
      </c>
      <c r="C2662" s="3" t="inlineStr">
        <is>
          <t>Apr</t>
        </is>
      </c>
      <c r="D2662" s="3">
        <f>DAY(A2662)</f>
        <v/>
      </c>
      <c r="E2662" s="5" t="n">
        <v>42</v>
      </c>
      <c r="F2662" s="3" t="n">
        <v>16</v>
      </c>
      <c r="G2662" s="4" t="n">
        <v>17.2</v>
      </c>
    </row>
    <row r="2663">
      <c r="A2663" s="2" t="n">
        <v>34074</v>
      </c>
      <c r="B2663" s="3">
        <f>YEAR(A2663)</f>
        <v/>
      </c>
      <c r="C2663" s="3" t="inlineStr">
        <is>
          <t>Apr</t>
        </is>
      </c>
      <c r="D2663" s="3">
        <f>DAY(A2663)</f>
        <v/>
      </c>
      <c r="E2663" s="3" t="n">
        <v>37</v>
      </c>
      <c r="F2663" s="3" t="n">
        <v>18</v>
      </c>
      <c r="G2663" s="4" t="n">
        <v>2</v>
      </c>
    </row>
    <row r="2664">
      <c r="A2664" s="2" t="n">
        <v>34075</v>
      </c>
      <c r="B2664" s="3">
        <f>YEAR(A2664)</f>
        <v/>
      </c>
      <c r="C2664" s="3" t="inlineStr">
        <is>
          <t>Apr</t>
        </is>
      </c>
      <c r="D2664" s="3">
        <f>DAY(A2664)</f>
        <v/>
      </c>
      <c r="E2664" s="5" t="n">
        <v>40</v>
      </c>
      <c r="F2664" s="3" t="n">
        <v>18</v>
      </c>
      <c r="G2664" s="4" t="n">
        <v>6.4</v>
      </c>
    </row>
    <row r="2665">
      <c r="A2665" s="2" t="n">
        <v>34076</v>
      </c>
      <c r="B2665" s="3">
        <f>YEAR(A2665)</f>
        <v/>
      </c>
      <c r="C2665" s="3" t="inlineStr">
        <is>
          <t>Apr</t>
        </is>
      </c>
      <c r="D2665" s="3">
        <f>DAY(A2665)</f>
        <v/>
      </c>
      <c r="E2665" s="5" t="n">
        <v>40</v>
      </c>
      <c r="F2665" s="3" t="n">
        <v>16</v>
      </c>
      <c r="G2665" s="4" t="n">
        <v>23.4</v>
      </c>
    </row>
    <row r="2666">
      <c r="A2666" s="2" t="n">
        <v>34077</v>
      </c>
      <c r="B2666" s="3">
        <f>YEAR(A2666)</f>
        <v/>
      </c>
      <c r="C2666" s="3" t="inlineStr">
        <is>
          <t>Apr</t>
        </is>
      </c>
      <c r="D2666" s="3">
        <f>DAY(A2666)</f>
        <v/>
      </c>
      <c r="E2666" s="3" t="n">
        <v>38</v>
      </c>
      <c r="F2666" s="3" t="n">
        <v>16</v>
      </c>
      <c r="G2666" s="4" t="n">
        <v>0.4</v>
      </c>
    </row>
    <row r="2667">
      <c r="A2667" s="2" t="n">
        <v>34078</v>
      </c>
      <c r="B2667" s="3">
        <f>YEAR(A2667)</f>
        <v/>
      </c>
      <c r="C2667" s="3" t="inlineStr">
        <is>
          <t>Apr</t>
        </is>
      </c>
      <c r="D2667" s="3">
        <f>DAY(A2667)</f>
        <v/>
      </c>
      <c r="E2667" s="5" t="n">
        <v>40</v>
      </c>
      <c r="F2667" s="3" t="n">
        <v>18</v>
      </c>
      <c r="G2667" s="4" t="n">
        <v>3.1</v>
      </c>
    </row>
    <row r="2668">
      <c r="A2668" s="2" t="n">
        <v>34079</v>
      </c>
      <c r="B2668" s="3">
        <f>YEAR(A2668)</f>
        <v/>
      </c>
      <c r="C2668" s="3" t="inlineStr">
        <is>
          <t>Apr</t>
        </is>
      </c>
      <c r="D2668" s="3">
        <f>DAY(A2668)</f>
        <v/>
      </c>
      <c r="E2668" s="5" t="n">
        <v>40</v>
      </c>
      <c r="F2668" s="3" t="n">
        <v>16</v>
      </c>
      <c r="G2668" s="4" t="n">
        <v>1</v>
      </c>
    </row>
    <row r="2669">
      <c r="A2669" s="2" t="n">
        <v>34080</v>
      </c>
      <c r="B2669" s="3">
        <f>YEAR(A2669)</f>
        <v/>
      </c>
      <c r="C2669" s="3" t="inlineStr">
        <is>
          <t>Apr</t>
        </is>
      </c>
      <c r="D2669" s="3">
        <f>DAY(A2669)</f>
        <v/>
      </c>
      <c r="E2669" s="5" t="n">
        <v>41</v>
      </c>
      <c r="F2669" s="3" t="n">
        <v>19</v>
      </c>
      <c r="G2669" s="4" t="n">
        <v>0</v>
      </c>
    </row>
    <row r="2670">
      <c r="A2670" s="2" t="n">
        <v>34081</v>
      </c>
      <c r="B2670" s="3">
        <f>YEAR(A2670)</f>
        <v/>
      </c>
      <c r="C2670" s="3" t="inlineStr">
        <is>
          <t>Apr</t>
        </is>
      </c>
      <c r="D2670" s="3">
        <f>DAY(A2670)</f>
        <v/>
      </c>
      <c r="E2670" s="5" t="n">
        <v>42</v>
      </c>
      <c r="F2670" s="3" t="n">
        <v>16</v>
      </c>
      <c r="G2670" s="4" t="n">
        <v>6.8</v>
      </c>
    </row>
    <row r="2671">
      <c r="A2671" s="2" t="n">
        <v>34082</v>
      </c>
      <c r="B2671" s="3">
        <f>YEAR(A2671)</f>
        <v/>
      </c>
      <c r="C2671" s="3" t="inlineStr">
        <is>
          <t>Apr</t>
        </is>
      </c>
      <c r="D2671" s="3">
        <f>DAY(A2671)</f>
        <v/>
      </c>
      <c r="E2671" s="5" t="n">
        <v>40</v>
      </c>
      <c r="F2671" s="3" t="n">
        <v>18</v>
      </c>
      <c r="G2671" s="4" t="n">
        <v>27.6</v>
      </c>
    </row>
    <row r="2672">
      <c r="A2672" s="2" t="n">
        <v>34083</v>
      </c>
      <c r="B2672" s="3">
        <f>YEAR(A2672)</f>
        <v/>
      </c>
      <c r="C2672" s="3" t="inlineStr">
        <is>
          <t>Apr</t>
        </is>
      </c>
      <c r="D2672" s="3">
        <f>DAY(A2672)</f>
        <v/>
      </c>
      <c r="E2672" s="3" t="n">
        <v>39</v>
      </c>
      <c r="F2672" s="3" t="n">
        <v>18</v>
      </c>
      <c r="G2672" s="4" t="n">
        <v>6.2</v>
      </c>
    </row>
    <row r="2673">
      <c r="A2673" s="2" t="n">
        <v>34084</v>
      </c>
      <c r="B2673" s="3">
        <f>YEAR(A2673)</f>
        <v/>
      </c>
      <c r="C2673" s="3" t="inlineStr">
        <is>
          <t>Apr</t>
        </is>
      </c>
      <c r="D2673" s="3">
        <f>DAY(A2673)</f>
        <v/>
      </c>
      <c r="E2673" s="3" t="n">
        <v>37</v>
      </c>
      <c r="F2673" s="3" t="n">
        <v>16</v>
      </c>
      <c r="G2673" s="4" t="n">
        <v>14</v>
      </c>
    </row>
    <row r="2674">
      <c r="A2674" s="2" t="n">
        <v>34085</v>
      </c>
      <c r="B2674" s="3">
        <f>YEAR(A2674)</f>
        <v/>
      </c>
      <c r="C2674" s="3" t="inlineStr">
        <is>
          <t>Apr</t>
        </is>
      </c>
      <c r="D2674" s="3">
        <f>DAY(A2674)</f>
        <v/>
      </c>
      <c r="E2674" s="3" t="n">
        <v>38</v>
      </c>
      <c r="F2674" s="3" t="n">
        <v>16</v>
      </c>
      <c r="G2674" s="4" t="n">
        <v>13.6</v>
      </c>
    </row>
    <row r="2675">
      <c r="A2675" s="2" t="n">
        <v>34086</v>
      </c>
      <c r="B2675" s="3">
        <f>YEAR(A2675)</f>
        <v/>
      </c>
      <c r="C2675" s="3" t="inlineStr">
        <is>
          <t>Apr</t>
        </is>
      </c>
      <c r="D2675" s="3">
        <f>DAY(A2675)</f>
        <v/>
      </c>
      <c r="E2675" s="3" t="n">
        <v>38</v>
      </c>
      <c r="F2675" s="3" t="n">
        <v>18</v>
      </c>
      <c r="G2675" s="4" t="n">
        <v>3.6</v>
      </c>
    </row>
    <row r="2676">
      <c r="A2676" s="2" t="n">
        <v>34087</v>
      </c>
      <c r="B2676" s="3">
        <f>YEAR(A2676)</f>
        <v/>
      </c>
      <c r="C2676" s="3" t="inlineStr">
        <is>
          <t>Apr</t>
        </is>
      </c>
      <c r="D2676" s="3">
        <f>DAY(A2676)</f>
        <v/>
      </c>
      <c r="E2676" s="5" t="n">
        <v>40</v>
      </c>
      <c r="F2676" s="3" t="n">
        <v>16</v>
      </c>
      <c r="G2676" s="4" t="n">
        <v>3.6</v>
      </c>
    </row>
    <row r="2677">
      <c r="A2677" s="2" t="n">
        <v>34088</v>
      </c>
      <c r="B2677" s="3">
        <f>YEAR(A2677)</f>
        <v/>
      </c>
      <c r="C2677" s="3" t="inlineStr">
        <is>
          <t>Apr</t>
        </is>
      </c>
      <c r="D2677" s="3">
        <f>DAY(A2677)</f>
        <v/>
      </c>
      <c r="E2677" s="5" t="n">
        <v>40</v>
      </c>
      <c r="F2677" s="3" t="n">
        <v>18</v>
      </c>
      <c r="G2677" s="4" t="n">
        <v>1.6</v>
      </c>
    </row>
    <row r="2678">
      <c r="A2678" s="2" t="n">
        <v>34089</v>
      </c>
      <c r="B2678" s="3">
        <f>YEAR(A2678)</f>
        <v/>
      </c>
      <c r="C2678" s="3" t="inlineStr">
        <is>
          <t>Apr</t>
        </is>
      </c>
      <c r="D2678" s="3">
        <f>DAY(A2678)</f>
        <v/>
      </c>
      <c r="E2678" s="5" t="n">
        <v>40</v>
      </c>
      <c r="F2678" s="3" t="n">
        <v>16</v>
      </c>
      <c r="G2678" s="4" t="n">
        <v>6.8</v>
      </c>
    </row>
    <row r="2679">
      <c r="A2679" s="2" t="n">
        <v>34090</v>
      </c>
      <c r="B2679" s="3">
        <f>YEAR(A2679)</f>
        <v/>
      </c>
      <c r="C2679" s="3" t="inlineStr">
        <is>
          <t>May</t>
        </is>
      </c>
      <c r="D2679" s="3">
        <f>DAY(A2679)</f>
        <v/>
      </c>
      <c r="E2679" s="5" t="n">
        <v>41</v>
      </c>
      <c r="F2679" s="3" t="n">
        <v>17</v>
      </c>
      <c r="G2679" s="4" t="n">
        <v>4</v>
      </c>
    </row>
    <row r="2680">
      <c r="A2680" s="2" t="n">
        <v>34091</v>
      </c>
      <c r="B2680" s="3">
        <f>YEAR(A2680)</f>
        <v/>
      </c>
      <c r="C2680" s="3" t="inlineStr">
        <is>
          <t>May</t>
        </is>
      </c>
      <c r="D2680" s="3">
        <f>DAY(A2680)</f>
        <v/>
      </c>
      <c r="E2680" s="5" t="n">
        <v>40</v>
      </c>
      <c r="F2680" s="3" t="n">
        <v>16</v>
      </c>
      <c r="G2680" s="4" t="n">
        <v>15.4</v>
      </c>
    </row>
    <row r="2681">
      <c r="A2681" s="2" t="n">
        <v>34092</v>
      </c>
      <c r="B2681" s="3">
        <f>YEAR(A2681)</f>
        <v/>
      </c>
      <c r="C2681" s="3" t="inlineStr">
        <is>
          <t>May</t>
        </is>
      </c>
      <c r="D2681" s="3">
        <f>DAY(A2681)</f>
        <v/>
      </c>
      <c r="E2681" s="5" t="n">
        <v>42</v>
      </c>
      <c r="F2681" s="3" t="n">
        <v>16</v>
      </c>
      <c r="G2681" s="4" t="n">
        <v>6</v>
      </c>
    </row>
    <row r="2682">
      <c r="A2682" s="2" t="n">
        <v>34093</v>
      </c>
      <c r="B2682" s="3">
        <f>YEAR(A2682)</f>
        <v/>
      </c>
      <c r="C2682" s="3" t="inlineStr">
        <is>
          <t>May</t>
        </is>
      </c>
      <c r="D2682" s="3">
        <f>DAY(A2682)</f>
        <v/>
      </c>
      <c r="E2682" s="5" t="n">
        <v>40</v>
      </c>
      <c r="F2682" s="3" t="n">
        <v>16</v>
      </c>
      <c r="G2682" s="4" t="n">
        <v>12</v>
      </c>
    </row>
    <row r="2683">
      <c r="A2683" s="2" t="n">
        <v>34094</v>
      </c>
      <c r="B2683" s="3">
        <f>YEAR(A2683)</f>
        <v/>
      </c>
      <c r="C2683" s="3" t="inlineStr">
        <is>
          <t>May</t>
        </is>
      </c>
      <c r="D2683" s="3">
        <f>DAY(A2683)</f>
        <v/>
      </c>
      <c r="E2683" s="5" t="n">
        <v>40</v>
      </c>
      <c r="F2683" s="3" t="n">
        <v>16</v>
      </c>
      <c r="G2683" s="4" t="n">
        <v>4</v>
      </c>
    </row>
    <row r="2684">
      <c r="A2684" s="2" t="n">
        <v>34095</v>
      </c>
      <c r="B2684" s="3">
        <f>YEAR(A2684)</f>
        <v/>
      </c>
      <c r="C2684" s="3" t="inlineStr">
        <is>
          <t>May</t>
        </is>
      </c>
      <c r="D2684" s="3">
        <f>DAY(A2684)</f>
        <v/>
      </c>
      <c r="E2684" s="5" t="n">
        <v>42</v>
      </c>
      <c r="F2684" s="3" t="n">
        <v>16</v>
      </c>
      <c r="G2684" s="4" t="n">
        <v>8.5</v>
      </c>
    </row>
    <row r="2685">
      <c r="A2685" s="2" t="n">
        <v>34096</v>
      </c>
      <c r="B2685" s="3">
        <f>YEAR(A2685)</f>
        <v/>
      </c>
      <c r="C2685" s="3" t="inlineStr">
        <is>
          <t>May</t>
        </is>
      </c>
      <c r="D2685" s="3">
        <f>DAY(A2685)</f>
        <v/>
      </c>
      <c r="E2685" s="5" t="n">
        <v>43</v>
      </c>
      <c r="F2685" s="3" t="n">
        <v>16</v>
      </c>
      <c r="G2685" s="4" t="n">
        <v>0.4</v>
      </c>
    </row>
    <row r="2686">
      <c r="A2686" s="2" t="n">
        <v>34097</v>
      </c>
      <c r="B2686" s="3">
        <f>YEAR(A2686)</f>
        <v/>
      </c>
      <c r="C2686" s="3" t="inlineStr">
        <is>
          <t>May</t>
        </is>
      </c>
      <c r="D2686" s="3">
        <f>DAY(A2686)</f>
        <v/>
      </c>
      <c r="E2686" s="5" t="n">
        <v>42</v>
      </c>
      <c r="F2686" s="3" t="n">
        <v>18</v>
      </c>
      <c r="G2686" s="4" t="n">
        <v>3.3</v>
      </c>
    </row>
    <row r="2687">
      <c r="A2687" s="2" t="n">
        <v>34098</v>
      </c>
      <c r="B2687" s="3">
        <f>YEAR(A2687)</f>
        <v/>
      </c>
      <c r="C2687" s="3" t="inlineStr">
        <is>
          <t>May</t>
        </is>
      </c>
      <c r="D2687" s="3">
        <f>DAY(A2687)</f>
        <v/>
      </c>
      <c r="E2687" s="5" t="n">
        <v>40</v>
      </c>
      <c r="F2687" s="3" t="n">
        <v>16</v>
      </c>
      <c r="G2687" s="4" t="n">
        <v>62.4</v>
      </c>
    </row>
    <row r="2688">
      <c r="A2688" s="2" t="n">
        <v>34099</v>
      </c>
      <c r="B2688" s="3">
        <f>YEAR(A2688)</f>
        <v/>
      </c>
      <c r="C2688" s="3" t="inlineStr">
        <is>
          <t>May</t>
        </is>
      </c>
      <c r="D2688" s="3">
        <f>DAY(A2688)</f>
        <v/>
      </c>
      <c r="E2688" s="5" t="n">
        <v>40</v>
      </c>
      <c r="F2688" s="3" t="n">
        <v>18</v>
      </c>
      <c r="G2688" s="4" t="n">
        <v>6.8</v>
      </c>
    </row>
    <row r="2689">
      <c r="A2689" s="2" t="n">
        <v>34100</v>
      </c>
      <c r="B2689" s="3">
        <f>YEAR(A2689)</f>
        <v/>
      </c>
      <c r="C2689" s="3" t="inlineStr">
        <is>
          <t>May</t>
        </is>
      </c>
      <c r="D2689" s="3">
        <f>DAY(A2689)</f>
        <v/>
      </c>
      <c r="E2689" s="5" t="n">
        <v>40</v>
      </c>
      <c r="F2689" s="3" t="n">
        <v>16</v>
      </c>
      <c r="G2689" s="4" t="n">
        <v>18.2</v>
      </c>
    </row>
    <row r="2690">
      <c r="A2690" s="2" t="n">
        <v>34101</v>
      </c>
      <c r="B2690" s="3">
        <f>YEAR(A2690)</f>
        <v/>
      </c>
      <c r="C2690" s="3" t="inlineStr">
        <is>
          <t>May</t>
        </is>
      </c>
      <c r="D2690" s="3">
        <f>DAY(A2690)</f>
        <v/>
      </c>
      <c r="E2690" s="3" t="n">
        <v>38</v>
      </c>
      <c r="F2690" s="3" t="n">
        <v>18</v>
      </c>
      <c r="G2690" s="4" t="n">
        <v>2.6</v>
      </c>
    </row>
    <row r="2691">
      <c r="A2691" s="2" t="n">
        <v>34102</v>
      </c>
      <c r="B2691" s="3">
        <f>YEAR(A2691)</f>
        <v/>
      </c>
      <c r="C2691" s="3" t="inlineStr">
        <is>
          <t>May</t>
        </is>
      </c>
      <c r="D2691" s="3">
        <f>DAY(A2691)</f>
        <v/>
      </c>
      <c r="E2691" s="5" t="n">
        <v>40</v>
      </c>
      <c r="F2691" s="3" t="n">
        <v>16</v>
      </c>
      <c r="G2691" s="4" t="n">
        <v>0.5</v>
      </c>
    </row>
    <row r="2692">
      <c r="A2692" s="2" t="n">
        <v>34103</v>
      </c>
      <c r="B2692" s="3">
        <f>YEAR(A2692)</f>
        <v/>
      </c>
      <c r="C2692" s="3" t="inlineStr">
        <is>
          <t>May</t>
        </is>
      </c>
      <c r="D2692" s="3">
        <f>DAY(A2692)</f>
        <v/>
      </c>
      <c r="E2692" s="3" t="n">
        <v>38</v>
      </c>
      <c r="F2692" s="3" t="n">
        <v>18</v>
      </c>
      <c r="G2692" s="4" t="n">
        <v>0.6</v>
      </c>
    </row>
    <row r="2693">
      <c r="A2693" s="2" t="n">
        <v>34104</v>
      </c>
      <c r="B2693" s="3">
        <f>YEAR(A2693)</f>
        <v/>
      </c>
      <c r="C2693" s="3" t="inlineStr">
        <is>
          <t>May</t>
        </is>
      </c>
      <c r="D2693" s="3">
        <f>DAY(A2693)</f>
        <v/>
      </c>
      <c r="E2693" s="5" t="n">
        <v>40</v>
      </c>
      <c r="F2693" s="3" t="n">
        <v>18</v>
      </c>
      <c r="G2693" s="4" t="n">
        <v>8.6</v>
      </c>
    </row>
    <row r="2694">
      <c r="A2694" s="2" t="n">
        <v>34105</v>
      </c>
      <c r="B2694" s="3">
        <f>YEAR(A2694)</f>
        <v/>
      </c>
      <c r="C2694" s="3" t="inlineStr">
        <is>
          <t>May</t>
        </is>
      </c>
      <c r="D2694" s="3">
        <f>DAY(A2694)</f>
        <v/>
      </c>
      <c r="E2694" s="5" t="n">
        <v>40</v>
      </c>
      <c r="F2694" s="3" t="n">
        <v>16</v>
      </c>
      <c r="G2694" s="4" t="n">
        <v>5.6</v>
      </c>
    </row>
    <row r="2695">
      <c r="A2695" s="2" t="n">
        <v>34106</v>
      </c>
      <c r="B2695" s="3">
        <f>YEAR(A2695)</f>
        <v/>
      </c>
      <c r="C2695" s="3" t="inlineStr">
        <is>
          <t>May</t>
        </is>
      </c>
      <c r="D2695" s="3">
        <f>DAY(A2695)</f>
        <v/>
      </c>
      <c r="E2695" s="3" t="n">
        <v>37</v>
      </c>
      <c r="F2695" s="3" t="n">
        <v>18</v>
      </c>
      <c r="G2695" s="4" t="n">
        <v>1.4</v>
      </c>
    </row>
    <row r="2696">
      <c r="A2696" s="2" t="n">
        <v>34107</v>
      </c>
      <c r="B2696" s="3">
        <f>YEAR(A2696)</f>
        <v/>
      </c>
      <c r="C2696" s="3" t="inlineStr">
        <is>
          <t>May</t>
        </is>
      </c>
      <c r="D2696" s="3">
        <f>DAY(A2696)</f>
        <v/>
      </c>
      <c r="E2696" s="5" t="n">
        <v>40</v>
      </c>
      <c r="F2696" s="3" t="n">
        <v>16</v>
      </c>
      <c r="G2696" s="4" t="n">
        <v>3.2</v>
      </c>
    </row>
    <row r="2697">
      <c r="A2697" s="2" t="n">
        <v>34108</v>
      </c>
      <c r="B2697" s="3">
        <f>YEAR(A2697)</f>
        <v/>
      </c>
      <c r="C2697" s="3" t="inlineStr">
        <is>
          <t>May</t>
        </is>
      </c>
      <c r="D2697" s="3">
        <f>DAY(A2697)</f>
        <v/>
      </c>
      <c r="E2697" s="5" t="n">
        <v>40</v>
      </c>
      <c r="F2697" s="3" t="n">
        <v>18</v>
      </c>
      <c r="G2697" s="4" t="n">
        <v>4.6</v>
      </c>
    </row>
    <row r="2698">
      <c r="A2698" s="2" t="n">
        <v>34109</v>
      </c>
      <c r="B2698" s="3">
        <f>YEAR(A2698)</f>
        <v/>
      </c>
      <c r="C2698" s="3" t="inlineStr">
        <is>
          <t>May</t>
        </is>
      </c>
      <c r="D2698" s="3">
        <f>DAY(A2698)</f>
        <v/>
      </c>
      <c r="E2698" s="5" t="n">
        <v>40</v>
      </c>
      <c r="F2698" s="3" t="n">
        <v>18</v>
      </c>
      <c r="G2698" s="4" t="n">
        <v>1</v>
      </c>
    </row>
    <row r="2699">
      <c r="A2699" s="2" t="n">
        <v>34110</v>
      </c>
      <c r="B2699" s="3">
        <f>YEAR(A2699)</f>
        <v/>
      </c>
      <c r="C2699" s="3" t="inlineStr">
        <is>
          <t>May</t>
        </is>
      </c>
      <c r="D2699" s="3">
        <f>DAY(A2699)</f>
        <v/>
      </c>
      <c r="E2699" s="5" t="n">
        <v>40</v>
      </c>
      <c r="F2699" s="3" t="n">
        <v>18</v>
      </c>
      <c r="G2699" s="4" t="n">
        <v>3</v>
      </c>
    </row>
    <row r="2700">
      <c r="A2700" s="2" t="n">
        <v>34111</v>
      </c>
      <c r="B2700" s="3">
        <f>YEAR(A2700)</f>
        <v/>
      </c>
      <c r="C2700" s="3" t="inlineStr">
        <is>
          <t>May</t>
        </is>
      </c>
      <c r="D2700" s="3">
        <f>DAY(A2700)</f>
        <v/>
      </c>
      <c r="E2700" s="5" t="n">
        <v>40</v>
      </c>
      <c r="F2700" s="3" t="n">
        <v>18</v>
      </c>
      <c r="G2700" s="4" t="n">
        <v>1.7</v>
      </c>
    </row>
    <row r="2701">
      <c r="A2701" s="2" t="n">
        <v>34112</v>
      </c>
      <c r="B2701" s="3">
        <f>YEAR(A2701)</f>
        <v/>
      </c>
      <c r="C2701" s="3" t="inlineStr">
        <is>
          <t>May</t>
        </is>
      </c>
      <c r="D2701" s="3">
        <f>DAY(A2701)</f>
        <v/>
      </c>
      <c r="E2701" s="3" t="n">
        <v>38</v>
      </c>
      <c r="F2701" s="3" t="n">
        <v>16</v>
      </c>
      <c r="G2701" s="4" t="n">
        <v>12.1</v>
      </c>
    </row>
    <row r="2702">
      <c r="A2702" s="2" t="n">
        <v>34113</v>
      </c>
      <c r="B2702" s="3">
        <f>YEAR(A2702)</f>
        <v/>
      </c>
      <c r="C2702" s="3" t="inlineStr">
        <is>
          <t>May</t>
        </is>
      </c>
      <c r="D2702" s="3">
        <f>DAY(A2702)</f>
        <v/>
      </c>
      <c r="E2702" s="5" t="n">
        <v>40</v>
      </c>
      <c r="F2702" s="3" t="n">
        <v>18</v>
      </c>
      <c r="G2702" s="4" t="n">
        <v>0.4</v>
      </c>
    </row>
    <row r="2703">
      <c r="A2703" s="2" t="n">
        <v>34114</v>
      </c>
      <c r="B2703" s="3">
        <f>YEAR(A2703)</f>
        <v/>
      </c>
      <c r="C2703" s="3" t="inlineStr">
        <is>
          <t>May</t>
        </is>
      </c>
      <c r="D2703" s="3">
        <f>DAY(A2703)</f>
        <v/>
      </c>
      <c r="E2703" s="5" t="n">
        <v>40</v>
      </c>
      <c r="F2703" s="3" t="n">
        <v>18</v>
      </c>
      <c r="G2703" s="4" t="n">
        <v>6.4</v>
      </c>
    </row>
    <row r="2704">
      <c r="A2704" s="2" t="n">
        <v>34115</v>
      </c>
      <c r="B2704" s="3">
        <f>YEAR(A2704)</f>
        <v/>
      </c>
      <c r="C2704" s="3" t="inlineStr">
        <is>
          <t>May</t>
        </is>
      </c>
      <c r="D2704" s="3">
        <f>DAY(A2704)</f>
        <v/>
      </c>
      <c r="E2704" s="5" t="n">
        <v>40</v>
      </c>
      <c r="F2704" s="3" t="n">
        <v>16</v>
      </c>
      <c r="G2704" s="4" t="n">
        <v>11.4</v>
      </c>
    </row>
    <row r="2705">
      <c r="A2705" s="2" t="n">
        <v>34116</v>
      </c>
      <c r="B2705" s="3">
        <f>YEAR(A2705)</f>
        <v/>
      </c>
      <c r="C2705" s="3" t="inlineStr">
        <is>
          <t>May</t>
        </is>
      </c>
      <c r="D2705" s="3">
        <f>DAY(A2705)</f>
        <v/>
      </c>
      <c r="E2705" s="5" t="n">
        <v>40</v>
      </c>
      <c r="F2705" s="3" t="n">
        <v>16</v>
      </c>
      <c r="G2705" s="4" t="n">
        <v>3.4</v>
      </c>
    </row>
    <row r="2706">
      <c r="A2706" s="2" t="n">
        <v>34117</v>
      </c>
      <c r="B2706" s="3">
        <f>YEAR(A2706)</f>
        <v/>
      </c>
      <c r="C2706" s="3" t="inlineStr">
        <is>
          <t>May</t>
        </is>
      </c>
      <c r="D2706" s="3">
        <f>DAY(A2706)</f>
        <v/>
      </c>
      <c r="E2706" s="5" t="n">
        <v>40</v>
      </c>
      <c r="F2706" s="3" t="n">
        <v>16</v>
      </c>
      <c r="G2706" s="4" t="n">
        <v>2.5</v>
      </c>
    </row>
    <row r="2707">
      <c r="A2707" s="2" t="n">
        <v>34118</v>
      </c>
      <c r="B2707" s="3">
        <f>YEAR(A2707)</f>
        <v/>
      </c>
      <c r="C2707" s="3" t="inlineStr">
        <is>
          <t>May</t>
        </is>
      </c>
      <c r="D2707" s="3">
        <f>DAY(A2707)</f>
        <v/>
      </c>
      <c r="E2707" s="5" t="n">
        <v>40</v>
      </c>
      <c r="F2707" s="3" t="n">
        <v>18</v>
      </c>
      <c r="G2707" s="4" t="n">
        <v>2.4</v>
      </c>
    </row>
    <row r="2708">
      <c r="A2708" s="2" t="n">
        <v>34119</v>
      </c>
      <c r="B2708" s="3">
        <f>YEAR(A2708)</f>
        <v/>
      </c>
      <c r="C2708" s="3" t="inlineStr">
        <is>
          <t>May</t>
        </is>
      </c>
      <c r="D2708" s="3">
        <f>DAY(A2708)</f>
        <v/>
      </c>
      <c r="E2708" s="5" t="n">
        <v>40</v>
      </c>
      <c r="F2708" s="3" t="n">
        <v>16</v>
      </c>
      <c r="G2708" s="4" t="n">
        <v>11.4</v>
      </c>
    </row>
    <row r="2709">
      <c r="A2709" s="2" t="n">
        <v>34120</v>
      </c>
      <c r="B2709" s="3">
        <f>YEAR(A2709)</f>
        <v/>
      </c>
      <c r="C2709" s="3" t="inlineStr">
        <is>
          <t>May</t>
        </is>
      </c>
      <c r="D2709" s="3">
        <f>DAY(A2709)</f>
        <v/>
      </c>
      <c r="E2709" s="3" t="n">
        <v>38</v>
      </c>
      <c r="F2709" s="3" t="n">
        <v>16</v>
      </c>
      <c r="G2709" s="4" t="n">
        <v>6.2</v>
      </c>
    </row>
    <row r="2710">
      <c r="A2710" s="2" t="n">
        <v>34121</v>
      </c>
      <c r="B2710" s="3">
        <f>YEAR(A2710)</f>
        <v/>
      </c>
      <c r="C2710" s="3" t="inlineStr">
        <is>
          <t>Jun</t>
        </is>
      </c>
      <c r="D2710" s="3">
        <f>DAY(A2710)</f>
        <v/>
      </c>
      <c r="E2710" s="3" t="n">
        <v>38</v>
      </c>
      <c r="F2710" s="3" t="n">
        <v>16</v>
      </c>
      <c r="G2710" s="4" t="n">
        <v>4.2</v>
      </c>
    </row>
    <row r="2711">
      <c r="A2711" s="2" t="n">
        <v>34122</v>
      </c>
      <c r="B2711" s="3">
        <f>YEAR(A2711)</f>
        <v/>
      </c>
      <c r="C2711" s="3" t="inlineStr">
        <is>
          <t>Jun</t>
        </is>
      </c>
      <c r="D2711" s="3">
        <f>DAY(A2711)</f>
        <v/>
      </c>
      <c r="E2711" s="5" t="n">
        <v>40</v>
      </c>
      <c r="F2711" s="3" t="n">
        <v>18</v>
      </c>
      <c r="G2711" s="4" t="n">
        <v>11.2</v>
      </c>
    </row>
    <row r="2712">
      <c r="A2712" s="2" t="n">
        <v>34123</v>
      </c>
      <c r="B2712" s="3">
        <f>YEAR(A2712)</f>
        <v/>
      </c>
      <c r="C2712" s="3" t="inlineStr">
        <is>
          <t>Jun</t>
        </is>
      </c>
      <c r="D2712" s="3">
        <f>DAY(A2712)</f>
        <v/>
      </c>
      <c r="E2712" s="5" t="n">
        <v>40</v>
      </c>
      <c r="F2712" s="3" t="n">
        <v>18</v>
      </c>
      <c r="G2712" s="4" t="n">
        <v>11.6</v>
      </c>
    </row>
    <row r="2713">
      <c r="A2713" s="2" t="n">
        <v>34124</v>
      </c>
      <c r="B2713" s="3">
        <f>YEAR(A2713)</f>
        <v/>
      </c>
      <c r="C2713" s="3" t="inlineStr">
        <is>
          <t>Jun</t>
        </is>
      </c>
      <c r="D2713" s="3">
        <f>DAY(A2713)</f>
        <v/>
      </c>
      <c r="E2713" s="5" t="n">
        <v>42</v>
      </c>
      <c r="F2713" s="3" t="n">
        <v>18</v>
      </c>
      <c r="G2713" s="4" t="n">
        <v>11.4</v>
      </c>
    </row>
    <row r="2714">
      <c r="A2714" s="2" t="n">
        <v>34125</v>
      </c>
      <c r="B2714" s="3">
        <f>YEAR(A2714)</f>
        <v/>
      </c>
      <c r="C2714" s="3" t="inlineStr">
        <is>
          <t>Jun</t>
        </is>
      </c>
      <c r="D2714" s="3">
        <f>DAY(A2714)</f>
        <v/>
      </c>
      <c r="E2714" s="3" t="n">
        <v>35</v>
      </c>
      <c r="F2714" s="3" t="n">
        <v>15</v>
      </c>
      <c r="G2714" s="4" t="n">
        <v>0.4</v>
      </c>
    </row>
    <row r="2715">
      <c r="A2715" s="2" t="n">
        <v>34126</v>
      </c>
      <c r="B2715" s="3">
        <f>YEAR(A2715)</f>
        <v/>
      </c>
      <c r="C2715" s="3" t="inlineStr">
        <is>
          <t>Jun</t>
        </is>
      </c>
      <c r="D2715" s="3">
        <f>DAY(A2715)</f>
        <v/>
      </c>
      <c r="E2715" s="3" t="n">
        <v>38</v>
      </c>
      <c r="F2715" s="3" t="n">
        <v>16</v>
      </c>
      <c r="G2715" s="4" t="n">
        <v>6</v>
      </c>
    </row>
    <row r="2716">
      <c r="A2716" s="2" t="n">
        <v>34127</v>
      </c>
      <c r="B2716" s="3">
        <f>YEAR(A2716)</f>
        <v/>
      </c>
      <c r="C2716" s="3" t="inlineStr">
        <is>
          <t>Jun</t>
        </is>
      </c>
      <c r="D2716" s="3">
        <f>DAY(A2716)</f>
        <v/>
      </c>
      <c r="E2716" s="5" t="n">
        <v>40</v>
      </c>
      <c r="F2716" s="3" t="n">
        <v>16</v>
      </c>
      <c r="G2716" s="4" t="n">
        <v>4.6</v>
      </c>
    </row>
    <row r="2717">
      <c r="A2717" s="2" t="n">
        <v>34128</v>
      </c>
      <c r="B2717" s="3">
        <f>YEAR(A2717)</f>
        <v/>
      </c>
      <c r="C2717" s="3" t="inlineStr">
        <is>
          <t>Jun</t>
        </is>
      </c>
      <c r="D2717" s="3">
        <f>DAY(A2717)</f>
        <v/>
      </c>
      <c r="E2717" s="3" t="n">
        <v>25</v>
      </c>
      <c r="F2717" s="3" t="n">
        <v>18</v>
      </c>
      <c r="G2717" s="4" t="n">
        <v>1.5</v>
      </c>
    </row>
    <row r="2718">
      <c r="A2718" s="2" t="n">
        <v>34129</v>
      </c>
      <c r="B2718" s="3">
        <f>YEAR(A2718)</f>
        <v/>
      </c>
      <c r="C2718" s="3" t="inlineStr">
        <is>
          <t>Jun</t>
        </is>
      </c>
      <c r="D2718" s="3">
        <f>DAY(A2718)</f>
        <v/>
      </c>
      <c r="E2718" s="3" t="n">
        <v>38</v>
      </c>
      <c r="F2718" s="3" t="n">
        <v>18</v>
      </c>
      <c r="G2718" s="4" t="n">
        <v>7.3</v>
      </c>
    </row>
    <row r="2719">
      <c r="A2719" s="2" t="n">
        <v>34130</v>
      </c>
      <c r="B2719" s="3">
        <f>YEAR(A2719)</f>
        <v/>
      </c>
      <c r="C2719" s="3" t="inlineStr">
        <is>
          <t>Jun</t>
        </is>
      </c>
      <c r="D2719" s="3">
        <f>DAY(A2719)</f>
        <v/>
      </c>
      <c r="E2719" s="5" t="n">
        <v>40</v>
      </c>
      <c r="F2719" s="3" t="n">
        <v>18</v>
      </c>
      <c r="G2719" s="4" t="n">
        <v>5.8</v>
      </c>
    </row>
    <row r="2720">
      <c r="A2720" s="2" t="n">
        <v>34131</v>
      </c>
      <c r="B2720" s="3">
        <f>YEAR(A2720)</f>
        <v/>
      </c>
      <c r="C2720" s="3" t="inlineStr">
        <is>
          <t>Jun</t>
        </is>
      </c>
      <c r="D2720" s="3">
        <f>DAY(A2720)</f>
        <v/>
      </c>
      <c r="E2720" s="3" t="n">
        <v>32</v>
      </c>
      <c r="F2720" s="3" t="n">
        <v>18</v>
      </c>
      <c r="G2720" s="4" t="n">
        <v>2.4</v>
      </c>
    </row>
    <row r="2721">
      <c r="A2721" s="2" t="n">
        <v>34132</v>
      </c>
      <c r="B2721" s="3">
        <f>YEAR(A2721)</f>
        <v/>
      </c>
      <c r="C2721" s="3" t="inlineStr">
        <is>
          <t>Jun</t>
        </is>
      </c>
      <c r="D2721" s="3">
        <f>DAY(A2721)</f>
        <v/>
      </c>
      <c r="E2721" s="3" t="n">
        <v>39</v>
      </c>
      <c r="F2721" s="3" t="n">
        <v>18</v>
      </c>
      <c r="G2721" s="4" t="n">
        <v>55.8</v>
      </c>
    </row>
    <row r="2722">
      <c r="A2722" s="2" t="n">
        <v>34133</v>
      </c>
      <c r="B2722" s="3">
        <f>YEAR(A2722)</f>
        <v/>
      </c>
      <c r="C2722" s="3" t="inlineStr">
        <is>
          <t>Jun</t>
        </is>
      </c>
      <c r="D2722" s="3">
        <f>DAY(A2722)</f>
        <v/>
      </c>
      <c r="E2722" s="5" t="n">
        <v>40</v>
      </c>
      <c r="F2722" s="3" t="n">
        <v>18</v>
      </c>
      <c r="G2722" s="4" t="n">
        <v>6.8</v>
      </c>
    </row>
    <row r="2723">
      <c r="A2723" s="2" t="n">
        <v>34134</v>
      </c>
      <c r="B2723" s="3">
        <f>YEAR(A2723)</f>
        <v/>
      </c>
      <c r="C2723" s="3" t="inlineStr">
        <is>
          <t>Jun</t>
        </is>
      </c>
      <c r="D2723" s="3">
        <f>DAY(A2723)</f>
        <v/>
      </c>
      <c r="E2723" s="3" t="n">
        <v>38</v>
      </c>
      <c r="F2723" s="3" t="n">
        <v>16</v>
      </c>
      <c r="G2723" s="4" t="n">
        <v>0.2</v>
      </c>
    </row>
    <row r="2724">
      <c r="A2724" s="2" t="n">
        <v>34135</v>
      </c>
      <c r="B2724" s="3">
        <f>YEAR(A2724)</f>
        <v/>
      </c>
      <c r="C2724" s="3" t="inlineStr">
        <is>
          <t>Jun</t>
        </is>
      </c>
      <c r="D2724" s="3">
        <f>DAY(A2724)</f>
        <v/>
      </c>
      <c r="E2724" s="3" t="n">
        <v>35</v>
      </c>
      <c r="F2724" s="3" t="n">
        <v>15</v>
      </c>
      <c r="G2724" s="4" t="n">
        <v>2.1</v>
      </c>
    </row>
    <row r="2725">
      <c r="A2725" s="2" t="n">
        <v>34136</v>
      </c>
      <c r="B2725" s="3">
        <f>YEAR(A2725)</f>
        <v/>
      </c>
      <c r="C2725" s="3" t="inlineStr">
        <is>
          <t>Jun</t>
        </is>
      </c>
      <c r="D2725" s="3">
        <f>DAY(A2725)</f>
        <v/>
      </c>
      <c r="E2725" s="5" t="n">
        <v>40</v>
      </c>
      <c r="F2725" s="3" t="n">
        <v>18</v>
      </c>
      <c r="G2725" s="4" t="n">
        <v>6</v>
      </c>
    </row>
    <row r="2726">
      <c r="A2726" s="2" t="n">
        <v>34137</v>
      </c>
      <c r="B2726" s="3">
        <f>YEAR(A2726)</f>
        <v/>
      </c>
      <c r="C2726" s="3" t="inlineStr">
        <is>
          <t>Jun</t>
        </is>
      </c>
      <c r="D2726" s="3">
        <f>DAY(A2726)</f>
        <v/>
      </c>
      <c r="E2726" s="5" t="n">
        <v>42</v>
      </c>
      <c r="F2726" s="3" t="n">
        <v>18</v>
      </c>
      <c r="G2726" s="4" t="n">
        <v>11.9</v>
      </c>
    </row>
    <row r="2727">
      <c r="A2727" s="2" t="n">
        <v>34138</v>
      </c>
      <c r="B2727" s="3">
        <f>YEAR(A2727)</f>
        <v/>
      </c>
      <c r="C2727" s="3" t="inlineStr">
        <is>
          <t>Jun</t>
        </is>
      </c>
      <c r="D2727" s="3">
        <f>DAY(A2727)</f>
        <v/>
      </c>
      <c r="E2727" s="3" t="n">
        <v>37</v>
      </c>
      <c r="F2727" s="3" t="n">
        <v>16</v>
      </c>
      <c r="G2727" s="4" t="n">
        <v>7.3</v>
      </c>
    </row>
    <row r="2728">
      <c r="A2728" s="2" t="n">
        <v>34139</v>
      </c>
      <c r="B2728" s="3">
        <f>YEAR(A2728)</f>
        <v/>
      </c>
      <c r="C2728" s="3" t="inlineStr">
        <is>
          <t>Jun</t>
        </is>
      </c>
      <c r="D2728" s="3">
        <f>DAY(A2728)</f>
        <v/>
      </c>
      <c r="E2728" s="3" t="n">
        <v>38</v>
      </c>
      <c r="F2728" s="3" t="n">
        <v>16</v>
      </c>
      <c r="G2728" s="4" t="n">
        <v>8.300000000000001</v>
      </c>
    </row>
    <row r="2729">
      <c r="A2729" s="2" t="n">
        <v>34140</v>
      </c>
      <c r="B2729" s="3">
        <f>YEAR(A2729)</f>
        <v/>
      </c>
      <c r="C2729" s="3" t="inlineStr">
        <is>
          <t>Jun</t>
        </is>
      </c>
      <c r="D2729" s="3">
        <f>DAY(A2729)</f>
        <v/>
      </c>
      <c r="E2729" s="5" t="n">
        <v>40</v>
      </c>
      <c r="F2729" s="3" t="n">
        <v>18</v>
      </c>
      <c r="G2729" s="4" t="n">
        <v>0.4</v>
      </c>
    </row>
    <row r="2730">
      <c r="A2730" s="2" t="n">
        <v>34141</v>
      </c>
      <c r="B2730" s="3">
        <f>YEAR(A2730)</f>
        <v/>
      </c>
      <c r="C2730" s="3" t="inlineStr">
        <is>
          <t>Jun</t>
        </is>
      </c>
      <c r="D2730" s="3">
        <f>DAY(A2730)</f>
        <v/>
      </c>
      <c r="E2730" s="3" t="n">
        <v>38</v>
      </c>
      <c r="F2730" s="3" t="n">
        <v>16</v>
      </c>
      <c r="G2730" s="4" t="n">
        <v>1.9</v>
      </c>
    </row>
    <row r="2731">
      <c r="A2731" s="2" t="n">
        <v>34142</v>
      </c>
      <c r="B2731" s="3">
        <f>YEAR(A2731)</f>
        <v/>
      </c>
      <c r="C2731" s="3" t="inlineStr">
        <is>
          <t>Jun</t>
        </is>
      </c>
      <c r="D2731" s="3">
        <f>DAY(A2731)</f>
        <v/>
      </c>
      <c r="E2731" s="5" t="n">
        <v>40</v>
      </c>
      <c r="F2731" s="3" t="n">
        <v>16</v>
      </c>
      <c r="G2731" s="4" t="n">
        <v>15.4</v>
      </c>
    </row>
    <row r="2732">
      <c r="A2732" s="2" t="n">
        <v>34143</v>
      </c>
      <c r="B2732" s="3">
        <f>YEAR(A2732)</f>
        <v/>
      </c>
      <c r="C2732" s="3" t="inlineStr">
        <is>
          <t>Jun</t>
        </is>
      </c>
      <c r="D2732" s="3">
        <f>DAY(A2732)</f>
        <v/>
      </c>
      <c r="E2732" s="3" t="n">
        <v>39</v>
      </c>
      <c r="F2732" s="3" t="n">
        <v>16</v>
      </c>
      <c r="G2732" s="4" t="n">
        <v>9.300000000000001</v>
      </c>
    </row>
    <row r="2733">
      <c r="A2733" s="2" t="n">
        <v>34144</v>
      </c>
      <c r="B2733" s="3">
        <f>YEAR(A2733)</f>
        <v/>
      </c>
      <c r="C2733" s="3" t="inlineStr">
        <is>
          <t>Jun</t>
        </is>
      </c>
      <c r="D2733" s="3">
        <f>DAY(A2733)</f>
        <v/>
      </c>
      <c r="E2733" s="5" t="n">
        <v>40</v>
      </c>
      <c r="F2733" s="3" t="n">
        <v>18</v>
      </c>
      <c r="G2733" s="4" t="n">
        <v>10</v>
      </c>
    </row>
    <row r="2734">
      <c r="A2734" s="2" t="n">
        <v>34145</v>
      </c>
      <c r="B2734" s="3">
        <f>YEAR(A2734)</f>
        <v/>
      </c>
      <c r="C2734" s="3" t="inlineStr">
        <is>
          <t>Jun</t>
        </is>
      </c>
      <c r="D2734" s="3">
        <f>DAY(A2734)</f>
        <v/>
      </c>
      <c r="E2734" s="3" t="n">
        <v>36</v>
      </c>
      <c r="F2734" s="3" t="n">
        <v>16</v>
      </c>
      <c r="G2734" s="4" t="n">
        <v>0.4</v>
      </c>
    </row>
    <row r="2735">
      <c r="A2735" s="2" t="n">
        <v>34146</v>
      </c>
      <c r="B2735" s="3">
        <f>YEAR(A2735)</f>
        <v/>
      </c>
      <c r="C2735" s="3" t="inlineStr">
        <is>
          <t>Jun</t>
        </is>
      </c>
      <c r="D2735" s="3">
        <f>DAY(A2735)</f>
        <v/>
      </c>
      <c r="E2735" s="5" t="n">
        <v>40</v>
      </c>
      <c r="F2735" s="3" t="n">
        <v>16</v>
      </c>
      <c r="G2735" s="4" t="n">
        <v>0.5</v>
      </c>
    </row>
    <row r="2736">
      <c r="A2736" s="2" t="n">
        <v>34147</v>
      </c>
      <c r="B2736" s="3">
        <f>YEAR(A2736)</f>
        <v/>
      </c>
      <c r="C2736" s="3" t="inlineStr">
        <is>
          <t>Jun</t>
        </is>
      </c>
      <c r="D2736" s="3">
        <f>DAY(A2736)</f>
        <v/>
      </c>
      <c r="E2736" s="5" t="n">
        <v>42</v>
      </c>
      <c r="F2736" s="3" t="n">
        <v>16</v>
      </c>
      <c r="G2736" s="4" t="n">
        <v>2.8</v>
      </c>
    </row>
    <row r="2737">
      <c r="A2737" s="2" t="n">
        <v>34148</v>
      </c>
      <c r="B2737" s="3">
        <f>YEAR(A2737)</f>
        <v/>
      </c>
      <c r="C2737" s="3" t="inlineStr">
        <is>
          <t>Jun</t>
        </is>
      </c>
      <c r="D2737" s="3">
        <f>DAY(A2737)</f>
        <v/>
      </c>
      <c r="E2737" s="5" t="n">
        <v>40</v>
      </c>
      <c r="F2737" s="3" t="n">
        <v>18</v>
      </c>
      <c r="G2737" s="4" t="n">
        <v>0</v>
      </c>
    </row>
    <row r="2738">
      <c r="A2738" s="2" t="n">
        <v>34149</v>
      </c>
      <c r="B2738" s="3">
        <f>YEAR(A2738)</f>
        <v/>
      </c>
      <c r="C2738" s="3" t="inlineStr">
        <is>
          <t>Jun</t>
        </is>
      </c>
      <c r="D2738" s="3">
        <f>DAY(A2738)</f>
        <v/>
      </c>
      <c r="E2738" s="5" t="n">
        <v>40</v>
      </c>
      <c r="F2738" s="3" t="n">
        <v>16</v>
      </c>
      <c r="G2738" s="4" t="n">
        <v>2.3</v>
      </c>
    </row>
    <row r="2739">
      <c r="A2739" s="2" t="n">
        <v>34150</v>
      </c>
      <c r="B2739" s="3">
        <f>YEAR(A2739)</f>
        <v/>
      </c>
      <c r="C2739" s="3" t="inlineStr">
        <is>
          <t>Jun</t>
        </is>
      </c>
      <c r="D2739" s="3">
        <f>DAY(A2739)</f>
        <v/>
      </c>
      <c r="E2739" s="3" t="n">
        <v>38</v>
      </c>
      <c r="F2739" s="3" t="n">
        <v>16</v>
      </c>
      <c r="G2739" s="4" t="n">
        <v>5.2</v>
      </c>
    </row>
    <row r="2740">
      <c r="A2740" s="2" t="n">
        <v>34151</v>
      </c>
      <c r="B2740" s="3">
        <f>YEAR(A2740)</f>
        <v/>
      </c>
      <c r="C2740" s="3" t="inlineStr">
        <is>
          <t>Jul</t>
        </is>
      </c>
      <c r="D2740" s="3">
        <f>DAY(A2740)</f>
        <v/>
      </c>
      <c r="E2740" s="3" t="n">
        <v>38</v>
      </c>
      <c r="F2740" s="3" t="n">
        <v>16</v>
      </c>
      <c r="G2740" s="4" t="n">
        <v>4.3</v>
      </c>
    </row>
    <row r="2741">
      <c r="A2741" s="2" t="n">
        <v>34152</v>
      </c>
      <c r="B2741" s="3">
        <f>YEAR(A2741)</f>
        <v/>
      </c>
      <c r="C2741" s="3" t="inlineStr">
        <is>
          <t>Jul</t>
        </is>
      </c>
      <c r="D2741" s="3">
        <f>DAY(A2741)</f>
        <v/>
      </c>
      <c r="E2741" s="3" t="n">
        <v>38</v>
      </c>
      <c r="F2741" s="3" t="n">
        <v>18</v>
      </c>
      <c r="G2741" s="4" t="n">
        <v>9.5</v>
      </c>
    </row>
    <row r="2742">
      <c r="A2742" s="2" t="n">
        <v>34153</v>
      </c>
      <c r="B2742" s="3">
        <f>YEAR(A2742)</f>
        <v/>
      </c>
      <c r="C2742" s="3" t="inlineStr">
        <is>
          <t>Jul</t>
        </is>
      </c>
      <c r="D2742" s="3">
        <f>DAY(A2742)</f>
        <v/>
      </c>
      <c r="E2742" s="3" t="n">
        <v>36</v>
      </c>
      <c r="F2742" s="3" t="n">
        <v>16</v>
      </c>
      <c r="G2742" s="4" t="n">
        <v>4</v>
      </c>
    </row>
    <row r="2743">
      <c r="A2743" s="2" t="n">
        <v>34154</v>
      </c>
      <c r="B2743" s="3">
        <f>YEAR(A2743)</f>
        <v/>
      </c>
      <c r="C2743" s="3" t="inlineStr">
        <is>
          <t>Jul</t>
        </is>
      </c>
      <c r="D2743" s="3">
        <f>DAY(A2743)</f>
        <v/>
      </c>
      <c r="E2743" s="3" t="n">
        <v>38</v>
      </c>
      <c r="F2743" s="3" t="n">
        <v>16</v>
      </c>
      <c r="G2743" s="4" t="n">
        <v>1</v>
      </c>
    </row>
    <row r="2744">
      <c r="A2744" s="2" t="n">
        <v>34155</v>
      </c>
      <c r="B2744" s="3">
        <f>YEAR(A2744)</f>
        <v/>
      </c>
      <c r="C2744" s="3" t="inlineStr">
        <is>
          <t>Jul</t>
        </is>
      </c>
      <c r="D2744" s="3">
        <f>DAY(A2744)</f>
        <v/>
      </c>
      <c r="E2744" s="5" t="n">
        <v>40</v>
      </c>
      <c r="F2744" s="3" t="n">
        <v>18</v>
      </c>
      <c r="G2744" s="4" t="n">
        <v>0.4</v>
      </c>
    </row>
    <row r="2745">
      <c r="A2745" s="2" t="n">
        <v>34156</v>
      </c>
      <c r="B2745" s="3">
        <f>YEAR(A2745)</f>
        <v/>
      </c>
      <c r="C2745" s="3" t="inlineStr">
        <is>
          <t>Jul</t>
        </is>
      </c>
      <c r="D2745" s="3">
        <f>DAY(A2745)</f>
        <v/>
      </c>
      <c r="E2745" s="3" t="n">
        <v>38</v>
      </c>
      <c r="F2745" s="3" t="n">
        <v>16</v>
      </c>
      <c r="G2745" s="4" t="n">
        <v>1.4</v>
      </c>
    </row>
    <row r="2746">
      <c r="A2746" s="2" t="n">
        <v>34157</v>
      </c>
      <c r="B2746" s="3">
        <f>YEAR(A2746)</f>
        <v/>
      </c>
      <c r="C2746" s="3" t="inlineStr">
        <is>
          <t>Jul</t>
        </is>
      </c>
      <c r="D2746" s="3">
        <f>DAY(A2746)</f>
        <v/>
      </c>
      <c r="E2746" s="3" t="n">
        <v>38</v>
      </c>
      <c r="F2746" s="3" t="n">
        <v>16</v>
      </c>
      <c r="G2746" s="4" t="n">
        <v>17.2</v>
      </c>
    </row>
    <row r="2747">
      <c r="A2747" s="2" t="n">
        <v>34158</v>
      </c>
      <c r="B2747" s="3">
        <f>YEAR(A2747)</f>
        <v/>
      </c>
      <c r="C2747" s="3" t="inlineStr">
        <is>
          <t>Jul</t>
        </is>
      </c>
      <c r="D2747" s="3">
        <f>DAY(A2747)</f>
        <v/>
      </c>
      <c r="E2747" s="3" t="n">
        <v>35</v>
      </c>
      <c r="F2747" s="3" t="n">
        <v>18</v>
      </c>
      <c r="G2747" s="4" t="n">
        <v>0.6</v>
      </c>
    </row>
    <row r="2748">
      <c r="A2748" s="2" t="n">
        <v>34159</v>
      </c>
      <c r="B2748" s="3">
        <f>YEAR(A2748)</f>
        <v/>
      </c>
      <c r="C2748" s="3" t="inlineStr">
        <is>
          <t>Jul</t>
        </is>
      </c>
      <c r="D2748" s="3">
        <f>DAY(A2748)</f>
        <v/>
      </c>
      <c r="E2748" s="3" t="n">
        <v>38</v>
      </c>
      <c r="F2748" s="3" t="n">
        <v>16</v>
      </c>
      <c r="G2748" s="4" t="n">
        <v>6.1</v>
      </c>
    </row>
    <row r="2749">
      <c r="A2749" s="2" t="n">
        <v>34160</v>
      </c>
      <c r="B2749" s="3">
        <f>YEAR(A2749)</f>
        <v/>
      </c>
      <c r="C2749" s="3" t="inlineStr">
        <is>
          <t>Jul</t>
        </is>
      </c>
      <c r="D2749" s="3">
        <f>DAY(A2749)</f>
        <v/>
      </c>
      <c r="E2749" s="5" t="n">
        <v>40</v>
      </c>
      <c r="F2749" s="3" t="n">
        <v>16</v>
      </c>
      <c r="G2749" s="4" t="n">
        <v>47</v>
      </c>
    </row>
    <row r="2750">
      <c r="A2750" s="2" t="n">
        <v>34161</v>
      </c>
      <c r="B2750" s="3">
        <f>YEAR(A2750)</f>
        <v/>
      </c>
      <c r="C2750" s="3" t="inlineStr">
        <is>
          <t>Jul</t>
        </is>
      </c>
      <c r="D2750" s="3">
        <f>DAY(A2750)</f>
        <v/>
      </c>
      <c r="E2750" s="3" t="n">
        <v>34</v>
      </c>
      <c r="F2750" s="3" t="n">
        <v>18</v>
      </c>
      <c r="G2750" s="4" t="n">
        <v>0.2</v>
      </c>
    </row>
    <row r="2751">
      <c r="A2751" s="2" t="n">
        <v>34162</v>
      </c>
      <c r="B2751" s="3">
        <f>YEAR(A2751)</f>
        <v/>
      </c>
      <c r="C2751" s="3" t="inlineStr">
        <is>
          <t>Jul</t>
        </is>
      </c>
      <c r="D2751" s="3">
        <f>DAY(A2751)</f>
        <v/>
      </c>
      <c r="E2751" s="3" t="n">
        <v>35</v>
      </c>
      <c r="F2751" s="3" t="n">
        <v>18</v>
      </c>
      <c r="G2751" s="4" t="n">
        <v>7.1</v>
      </c>
    </row>
    <row r="2752">
      <c r="A2752" s="2" t="n">
        <v>34163</v>
      </c>
      <c r="B2752" s="3">
        <f>YEAR(A2752)</f>
        <v/>
      </c>
      <c r="C2752" s="3" t="inlineStr">
        <is>
          <t>Jul</t>
        </is>
      </c>
      <c r="D2752" s="3">
        <f>DAY(A2752)</f>
        <v/>
      </c>
      <c r="E2752" s="3" t="n">
        <v>38</v>
      </c>
      <c r="F2752" s="3" t="n">
        <v>16</v>
      </c>
      <c r="G2752" s="4" t="n">
        <v>8.4</v>
      </c>
    </row>
    <row r="2753">
      <c r="A2753" s="2" t="n">
        <v>34164</v>
      </c>
      <c r="B2753" s="3">
        <f>YEAR(A2753)</f>
        <v/>
      </c>
      <c r="C2753" s="3" t="inlineStr">
        <is>
          <t>Jul</t>
        </is>
      </c>
      <c r="D2753" s="3">
        <f>DAY(A2753)</f>
        <v/>
      </c>
      <c r="E2753" s="3" t="n">
        <v>29</v>
      </c>
      <c r="F2753" s="3" t="n">
        <v>17</v>
      </c>
      <c r="G2753" s="4" t="n">
        <v>21.2</v>
      </c>
    </row>
    <row r="2754">
      <c r="A2754" s="2" t="n">
        <v>34165</v>
      </c>
      <c r="B2754" s="3">
        <f>YEAR(A2754)</f>
        <v/>
      </c>
      <c r="C2754" s="3" t="inlineStr">
        <is>
          <t>Jul</t>
        </is>
      </c>
      <c r="D2754" s="3">
        <f>DAY(A2754)</f>
        <v/>
      </c>
      <c r="E2754" s="3" t="n">
        <v>36</v>
      </c>
      <c r="F2754" s="3" t="n">
        <v>18</v>
      </c>
      <c r="G2754" s="4" t="n">
        <v>2</v>
      </c>
    </row>
    <row r="2755">
      <c r="A2755" s="2" t="n">
        <v>34166</v>
      </c>
      <c r="B2755" s="3">
        <f>YEAR(A2755)</f>
        <v/>
      </c>
      <c r="C2755" s="3" t="inlineStr">
        <is>
          <t>Jul</t>
        </is>
      </c>
      <c r="D2755" s="3">
        <f>DAY(A2755)</f>
        <v/>
      </c>
      <c r="E2755" s="3" t="n">
        <v>38</v>
      </c>
      <c r="F2755" s="3" t="n">
        <v>16</v>
      </c>
      <c r="G2755" s="4" t="n">
        <v>5</v>
      </c>
    </row>
    <row r="2756">
      <c r="A2756" s="2" t="n">
        <v>34167</v>
      </c>
      <c r="B2756" s="3">
        <f>YEAR(A2756)</f>
        <v/>
      </c>
      <c r="C2756" s="3" t="inlineStr">
        <is>
          <t>Jul</t>
        </is>
      </c>
      <c r="D2756" s="3">
        <f>DAY(A2756)</f>
        <v/>
      </c>
      <c r="E2756" s="5" t="n">
        <v>40</v>
      </c>
      <c r="F2756" s="3" t="n">
        <v>18</v>
      </c>
      <c r="G2756" s="4" t="n">
        <v>10.9</v>
      </c>
    </row>
    <row r="2757">
      <c r="A2757" s="2" t="n">
        <v>34168</v>
      </c>
      <c r="B2757" s="3">
        <f>YEAR(A2757)</f>
        <v/>
      </c>
      <c r="C2757" s="3" t="inlineStr">
        <is>
          <t>Jul</t>
        </is>
      </c>
      <c r="D2757" s="3">
        <f>DAY(A2757)</f>
        <v/>
      </c>
      <c r="E2757" s="5" t="n">
        <v>40</v>
      </c>
      <c r="F2757" s="3" t="n">
        <v>16</v>
      </c>
      <c r="G2757" s="4" t="n">
        <v>1.2</v>
      </c>
    </row>
    <row r="2758">
      <c r="A2758" s="2" t="n">
        <v>34169</v>
      </c>
      <c r="B2758" s="3">
        <f>YEAR(A2758)</f>
        <v/>
      </c>
      <c r="C2758" s="3" t="inlineStr">
        <is>
          <t>Jul</t>
        </is>
      </c>
      <c r="D2758" s="3">
        <f>DAY(A2758)</f>
        <v/>
      </c>
      <c r="E2758" s="3" t="n">
        <v>35</v>
      </c>
      <c r="F2758" s="3" t="n">
        <v>16</v>
      </c>
      <c r="G2758" s="4" t="n">
        <v>2.1</v>
      </c>
    </row>
    <row r="2759">
      <c r="A2759" s="2" t="n">
        <v>34170</v>
      </c>
      <c r="B2759" s="3">
        <f>YEAR(A2759)</f>
        <v/>
      </c>
      <c r="C2759" s="3" t="inlineStr">
        <is>
          <t>Jul</t>
        </is>
      </c>
      <c r="D2759" s="3">
        <f>DAY(A2759)</f>
        <v/>
      </c>
      <c r="E2759" s="3" t="n">
        <v>35</v>
      </c>
      <c r="F2759" s="3" t="n">
        <v>15</v>
      </c>
      <c r="G2759" s="4" t="n">
        <v>7.2</v>
      </c>
    </row>
    <row r="2760">
      <c r="A2760" s="2" t="n">
        <v>34171</v>
      </c>
      <c r="B2760" s="3">
        <f>YEAR(A2760)</f>
        <v/>
      </c>
      <c r="C2760" s="3" t="inlineStr">
        <is>
          <t>Jul</t>
        </is>
      </c>
      <c r="D2760" s="3">
        <f>DAY(A2760)</f>
        <v/>
      </c>
      <c r="E2760" s="3" t="n">
        <v>38</v>
      </c>
      <c r="F2760" s="3" t="n">
        <v>16</v>
      </c>
      <c r="G2760" s="4" t="n">
        <v>10.7</v>
      </c>
    </row>
    <row r="2761">
      <c r="A2761" s="2" t="n">
        <v>34172</v>
      </c>
      <c r="B2761" s="3">
        <f>YEAR(A2761)</f>
        <v/>
      </c>
      <c r="C2761" s="3" t="inlineStr">
        <is>
          <t>Jul</t>
        </is>
      </c>
      <c r="D2761" s="3">
        <f>DAY(A2761)</f>
        <v/>
      </c>
      <c r="E2761" s="5" t="n">
        <v>40</v>
      </c>
      <c r="F2761" s="3" t="n">
        <v>18</v>
      </c>
      <c r="G2761" s="4" t="n">
        <v>3.4</v>
      </c>
    </row>
    <row r="2762">
      <c r="A2762" s="2" t="n">
        <v>34173</v>
      </c>
      <c r="B2762" s="3">
        <f>YEAR(A2762)</f>
        <v/>
      </c>
      <c r="C2762" s="3" t="inlineStr">
        <is>
          <t>Jul</t>
        </is>
      </c>
      <c r="D2762" s="3">
        <f>DAY(A2762)</f>
        <v/>
      </c>
      <c r="E2762" s="3" t="n">
        <v>30</v>
      </c>
      <c r="F2762" s="3" t="n">
        <v>15</v>
      </c>
      <c r="G2762" s="4" t="n">
        <v>0.2</v>
      </c>
    </row>
    <row r="2763">
      <c r="A2763" s="2" t="n">
        <v>34174</v>
      </c>
      <c r="B2763" s="3">
        <f>YEAR(A2763)</f>
        <v/>
      </c>
      <c r="C2763" s="3" t="inlineStr">
        <is>
          <t>Jul</t>
        </is>
      </c>
      <c r="D2763" s="3">
        <f>DAY(A2763)</f>
        <v/>
      </c>
      <c r="E2763" s="3" t="n">
        <v>33</v>
      </c>
      <c r="F2763" s="3" t="n">
        <v>15</v>
      </c>
      <c r="G2763" s="4" t="n">
        <v>9.1</v>
      </c>
    </row>
    <row r="2764">
      <c r="A2764" s="2" t="n">
        <v>34175</v>
      </c>
      <c r="B2764" s="3">
        <f>YEAR(A2764)</f>
        <v/>
      </c>
      <c r="C2764" s="3" t="inlineStr">
        <is>
          <t>Jul</t>
        </is>
      </c>
      <c r="D2764" s="3">
        <f>DAY(A2764)</f>
        <v/>
      </c>
      <c r="E2764" s="3" t="n">
        <v>36</v>
      </c>
      <c r="F2764" s="3" t="n">
        <v>15</v>
      </c>
      <c r="G2764" s="4" t="n">
        <v>2.7</v>
      </c>
    </row>
    <row r="2765">
      <c r="A2765" s="2" t="n">
        <v>34176</v>
      </c>
      <c r="B2765" s="3">
        <f>YEAR(A2765)</f>
        <v/>
      </c>
      <c r="C2765" s="3" t="inlineStr">
        <is>
          <t>Jul</t>
        </is>
      </c>
      <c r="D2765" s="3">
        <f>DAY(A2765)</f>
        <v/>
      </c>
      <c r="E2765" s="3" t="n">
        <v>35</v>
      </c>
      <c r="F2765" s="3" t="n">
        <v>15</v>
      </c>
      <c r="G2765" s="4" t="n">
        <v>1.2</v>
      </c>
    </row>
    <row r="2766">
      <c r="A2766" s="2" t="n">
        <v>34177</v>
      </c>
      <c r="B2766" s="3">
        <f>YEAR(A2766)</f>
        <v/>
      </c>
      <c r="C2766" s="3" t="inlineStr">
        <is>
          <t>Jul</t>
        </is>
      </c>
      <c r="D2766" s="3">
        <f>DAY(A2766)</f>
        <v/>
      </c>
      <c r="E2766" s="3" t="n">
        <v>36</v>
      </c>
      <c r="F2766" s="3" t="n">
        <v>18</v>
      </c>
      <c r="G2766" s="4" t="n">
        <v>2</v>
      </c>
    </row>
    <row r="2767">
      <c r="A2767" s="2" t="n">
        <v>34178</v>
      </c>
      <c r="B2767" s="3">
        <f>YEAR(A2767)</f>
        <v/>
      </c>
      <c r="C2767" s="3" t="inlineStr">
        <is>
          <t>Jul</t>
        </is>
      </c>
      <c r="D2767" s="3">
        <f>DAY(A2767)</f>
        <v/>
      </c>
      <c r="E2767" s="3" t="n">
        <v>35</v>
      </c>
      <c r="F2767" s="3" t="n">
        <v>18</v>
      </c>
      <c r="G2767" s="4" t="n">
        <v>3.4</v>
      </c>
    </row>
    <row r="2768">
      <c r="A2768" s="2" t="n">
        <v>34179</v>
      </c>
      <c r="B2768" s="3">
        <f>YEAR(A2768)</f>
        <v/>
      </c>
      <c r="C2768" s="3" t="inlineStr">
        <is>
          <t>Jul</t>
        </is>
      </c>
      <c r="D2768" s="3">
        <f>DAY(A2768)</f>
        <v/>
      </c>
      <c r="E2768" s="3" t="n">
        <v>35</v>
      </c>
      <c r="F2768" s="3" t="n">
        <v>16</v>
      </c>
      <c r="G2768" s="4" t="n">
        <v>10.2</v>
      </c>
    </row>
    <row r="2769">
      <c r="A2769" s="2" t="n">
        <v>34180</v>
      </c>
      <c r="B2769" s="3">
        <f>YEAR(A2769)</f>
        <v/>
      </c>
      <c r="C2769" s="3" t="inlineStr">
        <is>
          <t>Jul</t>
        </is>
      </c>
      <c r="D2769" s="3">
        <f>DAY(A2769)</f>
        <v/>
      </c>
      <c r="E2769" s="3" t="n">
        <v>38</v>
      </c>
      <c r="F2769" s="3" t="n">
        <v>16</v>
      </c>
      <c r="G2769" s="4" t="n">
        <v>2.2</v>
      </c>
    </row>
    <row r="2770">
      <c r="A2770" s="2" t="n">
        <v>34181</v>
      </c>
      <c r="B2770" s="3">
        <f>YEAR(A2770)</f>
        <v/>
      </c>
      <c r="C2770" s="3" t="inlineStr">
        <is>
          <t>Jul</t>
        </is>
      </c>
      <c r="D2770" s="3">
        <f>DAY(A2770)</f>
        <v/>
      </c>
      <c r="E2770" s="3" t="n">
        <v>38</v>
      </c>
      <c r="F2770" s="3" t="n">
        <v>18</v>
      </c>
      <c r="G2770" s="4" t="n">
        <v>5.5</v>
      </c>
    </row>
    <row r="2771">
      <c r="A2771" s="2" t="n">
        <v>34182</v>
      </c>
      <c r="B2771" s="3">
        <f>YEAR(A2771)</f>
        <v/>
      </c>
      <c r="C2771" s="3" t="inlineStr">
        <is>
          <t>Aug</t>
        </is>
      </c>
      <c r="D2771" s="3">
        <f>DAY(A2771)</f>
        <v/>
      </c>
      <c r="E2771" s="3" t="n">
        <v>35</v>
      </c>
      <c r="F2771" s="3" t="n">
        <v>16</v>
      </c>
      <c r="G2771" s="4" t="n">
        <v>1.2</v>
      </c>
    </row>
    <row r="2772">
      <c r="A2772" s="2" t="n">
        <v>34183</v>
      </c>
      <c r="B2772" s="3">
        <f>YEAR(A2772)</f>
        <v/>
      </c>
      <c r="C2772" s="3" t="inlineStr">
        <is>
          <t>Aug</t>
        </is>
      </c>
      <c r="D2772" s="3">
        <f>DAY(A2772)</f>
        <v/>
      </c>
      <c r="E2772" s="3" t="n">
        <v>35</v>
      </c>
      <c r="F2772" s="3" t="n">
        <v>18</v>
      </c>
      <c r="G2772" s="4" t="n">
        <v>49.6</v>
      </c>
    </row>
    <row r="2773">
      <c r="A2773" s="2" t="n">
        <v>34184</v>
      </c>
      <c r="B2773" s="3">
        <f>YEAR(A2773)</f>
        <v/>
      </c>
      <c r="C2773" s="3" t="inlineStr">
        <is>
          <t>Aug</t>
        </is>
      </c>
      <c r="D2773" s="3">
        <f>DAY(A2773)</f>
        <v/>
      </c>
      <c r="E2773" s="3" t="n">
        <v>38</v>
      </c>
      <c r="F2773" s="3" t="n">
        <v>18</v>
      </c>
      <c r="G2773" s="4" t="n">
        <v>8.1</v>
      </c>
    </row>
    <row r="2774">
      <c r="A2774" s="2" t="n">
        <v>34185</v>
      </c>
      <c r="B2774" s="3">
        <f>YEAR(A2774)</f>
        <v/>
      </c>
      <c r="C2774" s="3" t="inlineStr">
        <is>
          <t>Aug</t>
        </is>
      </c>
      <c r="D2774" s="3">
        <f>DAY(A2774)</f>
        <v/>
      </c>
      <c r="E2774" s="5" t="n">
        <v>40</v>
      </c>
      <c r="F2774" s="3" t="n">
        <v>16</v>
      </c>
      <c r="G2774" s="4" t="n">
        <v>0.4</v>
      </c>
    </row>
    <row r="2775">
      <c r="A2775" s="2" t="n">
        <v>34186</v>
      </c>
      <c r="B2775" s="3">
        <f>YEAR(A2775)</f>
        <v/>
      </c>
      <c r="C2775" s="3" t="inlineStr">
        <is>
          <t>Aug</t>
        </is>
      </c>
      <c r="D2775" s="3">
        <f>DAY(A2775)</f>
        <v/>
      </c>
      <c r="E2775" s="3" t="n">
        <v>38</v>
      </c>
      <c r="F2775" s="3" t="n">
        <v>18</v>
      </c>
      <c r="G2775" s="4" t="n">
        <v>30</v>
      </c>
    </row>
    <row r="2776">
      <c r="A2776" s="2" t="n">
        <v>34187</v>
      </c>
      <c r="B2776" s="3">
        <f>YEAR(A2776)</f>
        <v/>
      </c>
      <c r="C2776" s="3" t="inlineStr">
        <is>
          <t>Aug</t>
        </is>
      </c>
      <c r="D2776" s="3">
        <f>DAY(A2776)</f>
        <v/>
      </c>
      <c r="E2776" s="3" t="n">
        <v>30</v>
      </c>
      <c r="F2776" s="3" t="n">
        <v>18</v>
      </c>
      <c r="G2776" s="4" t="n">
        <v>0.8</v>
      </c>
    </row>
    <row r="2777">
      <c r="A2777" s="2" t="n">
        <v>34188</v>
      </c>
      <c r="B2777" s="3">
        <f>YEAR(A2777)</f>
        <v/>
      </c>
      <c r="C2777" s="3" t="inlineStr">
        <is>
          <t>Aug</t>
        </is>
      </c>
      <c r="D2777" s="3">
        <f>DAY(A2777)</f>
        <v/>
      </c>
      <c r="E2777" s="3" t="n">
        <v>38</v>
      </c>
      <c r="F2777" s="3" t="n">
        <v>17</v>
      </c>
      <c r="G2777" s="4" t="n">
        <v>5.8</v>
      </c>
    </row>
    <row r="2778">
      <c r="A2778" s="2" t="n">
        <v>34189</v>
      </c>
      <c r="B2778" s="3">
        <f>YEAR(A2778)</f>
        <v/>
      </c>
      <c r="C2778" s="3" t="inlineStr">
        <is>
          <t>Aug</t>
        </is>
      </c>
      <c r="D2778" s="3">
        <f>DAY(A2778)</f>
        <v/>
      </c>
      <c r="E2778" s="3" t="n">
        <v>37</v>
      </c>
      <c r="F2778" s="3" t="n">
        <v>18</v>
      </c>
      <c r="G2778" s="4" t="n">
        <v>2.1</v>
      </c>
    </row>
    <row r="2779">
      <c r="A2779" s="2" t="n">
        <v>34190</v>
      </c>
      <c r="B2779" s="3">
        <f>YEAR(A2779)</f>
        <v/>
      </c>
      <c r="C2779" s="3" t="inlineStr">
        <is>
          <t>Aug</t>
        </is>
      </c>
      <c r="D2779" s="3">
        <f>DAY(A2779)</f>
        <v/>
      </c>
      <c r="E2779" s="3" t="n">
        <v>39</v>
      </c>
      <c r="F2779" s="3" t="n">
        <v>18</v>
      </c>
      <c r="G2779" s="4" t="n">
        <v>12.6</v>
      </c>
    </row>
    <row r="2780">
      <c r="A2780" s="2" t="n">
        <v>34191</v>
      </c>
      <c r="B2780" s="3">
        <f>YEAR(A2780)</f>
        <v/>
      </c>
      <c r="C2780" s="3" t="inlineStr">
        <is>
          <t>Aug</t>
        </is>
      </c>
      <c r="D2780" s="3">
        <f>DAY(A2780)</f>
        <v/>
      </c>
      <c r="E2780" s="3" t="n">
        <v>38</v>
      </c>
      <c r="F2780" s="3" t="n">
        <v>18</v>
      </c>
      <c r="G2780" s="4" t="n">
        <v>2.2</v>
      </c>
    </row>
    <row r="2781">
      <c r="A2781" s="2" t="n">
        <v>34192</v>
      </c>
      <c r="B2781" s="3">
        <f>YEAR(A2781)</f>
        <v/>
      </c>
      <c r="C2781" s="3" t="inlineStr">
        <is>
          <t>Aug</t>
        </is>
      </c>
      <c r="D2781" s="3">
        <f>DAY(A2781)</f>
        <v/>
      </c>
      <c r="E2781" s="3" t="n">
        <v>35</v>
      </c>
      <c r="F2781" s="3" t="n">
        <v>18</v>
      </c>
      <c r="G2781" s="4" t="n">
        <v>27.2</v>
      </c>
    </row>
    <row r="2782">
      <c r="A2782" s="2" t="n">
        <v>34193</v>
      </c>
      <c r="B2782" s="3">
        <f>YEAR(A2782)</f>
        <v/>
      </c>
      <c r="C2782" s="3" t="inlineStr">
        <is>
          <t>Aug</t>
        </is>
      </c>
      <c r="D2782" s="3">
        <f>DAY(A2782)</f>
        <v/>
      </c>
      <c r="E2782" s="3" t="n">
        <v>38</v>
      </c>
      <c r="F2782" s="3" t="n">
        <v>18</v>
      </c>
      <c r="G2782" s="4" t="n">
        <v>0.9</v>
      </c>
    </row>
    <row r="2783">
      <c r="A2783" s="2" t="n">
        <v>34194</v>
      </c>
      <c r="B2783" s="3">
        <f>YEAR(A2783)</f>
        <v/>
      </c>
      <c r="C2783" s="3" t="inlineStr">
        <is>
          <t>Aug</t>
        </is>
      </c>
      <c r="D2783" s="3">
        <f>DAY(A2783)</f>
        <v/>
      </c>
      <c r="E2783" s="5" t="n">
        <v>40</v>
      </c>
      <c r="F2783" s="3" t="n">
        <v>18</v>
      </c>
      <c r="G2783" s="4" t="n">
        <v>5.6</v>
      </c>
    </row>
    <row r="2784">
      <c r="A2784" s="2" t="n">
        <v>34195</v>
      </c>
      <c r="B2784" s="3">
        <f>YEAR(A2784)</f>
        <v/>
      </c>
      <c r="C2784" s="3" t="inlineStr">
        <is>
          <t>Aug</t>
        </is>
      </c>
      <c r="D2784" s="3">
        <f>DAY(A2784)</f>
        <v/>
      </c>
      <c r="E2784" s="5" t="n">
        <v>40</v>
      </c>
      <c r="F2784" s="3" t="n">
        <v>18</v>
      </c>
      <c r="G2784" s="4" t="n">
        <v>2.2</v>
      </c>
    </row>
    <row r="2785">
      <c r="A2785" s="2" t="n">
        <v>34196</v>
      </c>
      <c r="B2785" s="3">
        <f>YEAR(A2785)</f>
        <v/>
      </c>
      <c r="C2785" s="3" t="inlineStr">
        <is>
          <t>Aug</t>
        </is>
      </c>
      <c r="D2785" s="3">
        <f>DAY(A2785)</f>
        <v/>
      </c>
      <c r="E2785" s="5" t="n">
        <v>40</v>
      </c>
      <c r="F2785" s="3" t="n">
        <v>16</v>
      </c>
      <c r="G2785" s="4" t="n">
        <v>1.4</v>
      </c>
    </row>
    <row r="2786">
      <c r="A2786" s="2" t="n">
        <v>34197</v>
      </c>
      <c r="B2786" s="3">
        <f>YEAR(A2786)</f>
        <v/>
      </c>
      <c r="C2786" s="3" t="inlineStr">
        <is>
          <t>Aug</t>
        </is>
      </c>
      <c r="D2786" s="3">
        <f>DAY(A2786)</f>
        <v/>
      </c>
      <c r="E2786" s="5" t="n">
        <v>40</v>
      </c>
      <c r="F2786" s="3" t="n">
        <v>18</v>
      </c>
      <c r="G2786" s="4" t="n">
        <v>11.5</v>
      </c>
    </row>
    <row r="2787">
      <c r="A2787" s="2" t="n">
        <v>34198</v>
      </c>
      <c r="B2787" s="3">
        <f>YEAR(A2787)</f>
        <v/>
      </c>
      <c r="C2787" s="3" t="inlineStr">
        <is>
          <t>Aug</t>
        </is>
      </c>
      <c r="D2787" s="3">
        <f>DAY(A2787)</f>
        <v/>
      </c>
      <c r="E2787" s="3" t="n">
        <v>38</v>
      </c>
      <c r="F2787" s="3" t="n">
        <v>16</v>
      </c>
      <c r="G2787" s="4" t="n">
        <v>9.199999999999999</v>
      </c>
    </row>
    <row r="2788">
      <c r="A2788" s="2" t="n">
        <v>34199</v>
      </c>
      <c r="B2788" s="3">
        <f>YEAR(A2788)</f>
        <v/>
      </c>
      <c r="C2788" s="3" t="inlineStr">
        <is>
          <t>Aug</t>
        </is>
      </c>
      <c r="D2788" s="3">
        <f>DAY(A2788)</f>
        <v/>
      </c>
      <c r="E2788" s="5" t="n">
        <v>40</v>
      </c>
      <c r="F2788" s="3" t="n">
        <v>16</v>
      </c>
      <c r="G2788" s="4" t="n">
        <v>0.4</v>
      </c>
    </row>
    <row r="2789">
      <c r="A2789" s="2" t="n">
        <v>34200</v>
      </c>
      <c r="B2789" s="3">
        <f>YEAR(A2789)</f>
        <v/>
      </c>
      <c r="C2789" s="3" t="inlineStr">
        <is>
          <t>Aug</t>
        </is>
      </c>
      <c r="D2789" s="3">
        <f>DAY(A2789)</f>
        <v/>
      </c>
      <c r="E2789" s="3" t="n">
        <v>38</v>
      </c>
      <c r="F2789" s="3" t="n">
        <v>18</v>
      </c>
      <c r="G2789" s="4" t="n">
        <v>11.6</v>
      </c>
    </row>
    <row r="2790">
      <c r="A2790" s="2" t="n">
        <v>34201</v>
      </c>
      <c r="B2790" s="3">
        <f>YEAR(A2790)</f>
        <v/>
      </c>
      <c r="C2790" s="3" t="inlineStr">
        <is>
          <t>Aug</t>
        </is>
      </c>
      <c r="D2790" s="3">
        <f>DAY(A2790)</f>
        <v/>
      </c>
      <c r="E2790" s="5" t="n">
        <v>40</v>
      </c>
      <c r="F2790" s="3" t="n">
        <v>16</v>
      </c>
      <c r="G2790" s="4" t="n">
        <v>8.6</v>
      </c>
    </row>
    <row r="2791">
      <c r="A2791" s="2" t="n">
        <v>34202</v>
      </c>
      <c r="B2791" s="3">
        <f>YEAR(A2791)</f>
        <v/>
      </c>
      <c r="C2791" s="3" t="inlineStr">
        <is>
          <t>Aug</t>
        </is>
      </c>
      <c r="D2791" s="3">
        <f>DAY(A2791)</f>
        <v/>
      </c>
      <c r="E2791" s="5" t="n">
        <v>40</v>
      </c>
      <c r="F2791" s="3" t="n">
        <v>16</v>
      </c>
      <c r="G2791" s="4" t="n">
        <v>31.4</v>
      </c>
    </row>
    <row r="2792">
      <c r="A2792" s="2" t="n">
        <v>34203</v>
      </c>
      <c r="B2792" s="3">
        <f>YEAR(A2792)</f>
        <v/>
      </c>
      <c r="C2792" s="3" t="inlineStr">
        <is>
          <t>Aug</t>
        </is>
      </c>
      <c r="D2792" s="3">
        <f>DAY(A2792)</f>
        <v/>
      </c>
      <c r="E2792" s="5" t="n">
        <v>40</v>
      </c>
      <c r="F2792" s="3" t="n">
        <v>16</v>
      </c>
      <c r="G2792" s="4" t="n">
        <v>0.7</v>
      </c>
    </row>
    <row r="2793">
      <c r="A2793" s="2" t="n">
        <v>34204</v>
      </c>
      <c r="B2793" s="3">
        <f>YEAR(A2793)</f>
        <v/>
      </c>
      <c r="C2793" s="3" t="inlineStr">
        <is>
          <t>Aug</t>
        </is>
      </c>
      <c r="D2793" s="3">
        <f>DAY(A2793)</f>
        <v/>
      </c>
      <c r="E2793" s="3" t="n">
        <v>38</v>
      </c>
      <c r="F2793" s="3" t="n">
        <v>18</v>
      </c>
      <c r="G2793" s="4" t="n">
        <v>0.3</v>
      </c>
    </row>
    <row r="2794">
      <c r="A2794" s="2" t="n">
        <v>34205</v>
      </c>
      <c r="B2794" s="3">
        <f>YEAR(A2794)</f>
        <v/>
      </c>
      <c r="C2794" s="3" t="inlineStr">
        <is>
          <t>Aug</t>
        </is>
      </c>
      <c r="D2794" s="3">
        <f>DAY(A2794)</f>
        <v/>
      </c>
      <c r="E2794" s="5" t="n">
        <v>40</v>
      </c>
      <c r="F2794" s="3" t="n">
        <v>18</v>
      </c>
      <c r="G2794" s="4" t="n">
        <v>5.5</v>
      </c>
    </row>
    <row r="2795">
      <c r="A2795" s="2" t="n">
        <v>34206</v>
      </c>
      <c r="B2795" s="3">
        <f>YEAR(A2795)</f>
        <v/>
      </c>
      <c r="C2795" s="3" t="inlineStr">
        <is>
          <t>Aug</t>
        </is>
      </c>
      <c r="D2795" s="3">
        <f>DAY(A2795)</f>
        <v/>
      </c>
      <c r="E2795" s="3" t="n">
        <v>38</v>
      </c>
      <c r="F2795" s="3" t="n">
        <v>16</v>
      </c>
      <c r="G2795" s="4" t="n">
        <v>6.1</v>
      </c>
    </row>
    <row r="2796">
      <c r="A2796" s="2" t="n">
        <v>34207</v>
      </c>
      <c r="B2796" s="3">
        <f>YEAR(A2796)</f>
        <v/>
      </c>
      <c r="C2796" s="3" t="inlineStr">
        <is>
          <t>Aug</t>
        </is>
      </c>
      <c r="D2796" s="3">
        <f>DAY(A2796)</f>
        <v/>
      </c>
      <c r="E2796" s="5" t="n">
        <v>40</v>
      </c>
      <c r="F2796" s="3" t="n">
        <v>18</v>
      </c>
      <c r="G2796" s="4" t="n">
        <v>12</v>
      </c>
    </row>
    <row r="2797">
      <c r="A2797" s="2" t="n">
        <v>34208</v>
      </c>
      <c r="B2797" s="3">
        <f>YEAR(A2797)</f>
        <v/>
      </c>
      <c r="C2797" s="3" t="inlineStr">
        <is>
          <t>Aug</t>
        </is>
      </c>
      <c r="D2797" s="3">
        <f>DAY(A2797)</f>
        <v/>
      </c>
      <c r="E2797" s="5" t="n">
        <v>40</v>
      </c>
      <c r="F2797" s="3" t="n">
        <v>18</v>
      </c>
      <c r="G2797" s="4" t="n">
        <v>5.3</v>
      </c>
    </row>
    <row r="2798">
      <c r="A2798" s="2" t="n">
        <v>34209</v>
      </c>
      <c r="B2798" s="3">
        <f>YEAR(A2798)</f>
        <v/>
      </c>
      <c r="C2798" s="3" t="inlineStr">
        <is>
          <t>Aug</t>
        </is>
      </c>
      <c r="D2798" s="3">
        <f>DAY(A2798)</f>
        <v/>
      </c>
      <c r="E2798" s="3" t="n">
        <v>38</v>
      </c>
      <c r="F2798" s="3" t="n">
        <v>16</v>
      </c>
      <c r="G2798" s="4" t="n">
        <v>13.1</v>
      </c>
    </row>
    <row r="2799">
      <c r="A2799" s="2" t="n">
        <v>34210</v>
      </c>
      <c r="B2799" s="3">
        <f>YEAR(A2799)</f>
        <v/>
      </c>
      <c r="C2799" s="3" t="inlineStr">
        <is>
          <t>Aug</t>
        </is>
      </c>
      <c r="D2799" s="3">
        <f>DAY(A2799)</f>
        <v/>
      </c>
      <c r="E2799" s="3" t="n">
        <v>38</v>
      </c>
      <c r="F2799" s="3" t="n">
        <v>18</v>
      </c>
      <c r="G2799" s="4" t="n">
        <v>5.2</v>
      </c>
    </row>
    <row r="2800">
      <c r="A2800" s="2" t="n">
        <v>34211</v>
      </c>
      <c r="B2800" s="3">
        <f>YEAR(A2800)</f>
        <v/>
      </c>
      <c r="C2800" s="3" t="inlineStr">
        <is>
          <t>Aug</t>
        </is>
      </c>
      <c r="D2800" s="3">
        <f>DAY(A2800)</f>
        <v/>
      </c>
      <c r="E2800" s="5" t="n">
        <v>40</v>
      </c>
      <c r="F2800" s="3" t="n">
        <v>16</v>
      </c>
      <c r="G2800" s="4" t="n">
        <v>1.4</v>
      </c>
    </row>
    <row r="2801">
      <c r="A2801" s="2" t="n">
        <v>34212</v>
      </c>
      <c r="B2801" s="3">
        <f>YEAR(A2801)</f>
        <v/>
      </c>
      <c r="C2801" s="3" t="inlineStr">
        <is>
          <t>Aug</t>
        </is>
      </c>
      <c r="D2801" s="3">
        <f>DAY(A2801)</f>
        <v/>
      </c>
      <c r="E2801" s="5" t="n">
        <v>40</v>
      </c>
      <c r="F2801" s="3" t="n">
        <v>18</v>
      </c>
      <c r="G2801" s="4" t="n">
        <v>3.4</v>
      </c>
    </row>
    <row r="2802">
      <c r="A2802" s="2" t="n">
        <v>34213</v>
      </c>
      <c r="B2802" s="3">
        <f>YEAR(A2802)</f>
        <v/>
      </c>
      <c r="C2802" s="3" t="inlineStr">
        <is>
          <t>Sep</t>
        </is>
      </c>
      <c r="D2802" s="3">
        <f>DAY(A2802)</f>
        <v/>
      </c>
      <c r="E2802" s="5" t="n">
        <v>40</v>
      </c>
      <c r="F2802" s="3" t="n">
        <v>18</v>
      </c>
      <c r="G2802" s="4" t="n">
        <v>5</v>
      </c>
    </row>
    <row r="2803">
      <c r="A2803" s="2" t="n">
        <v>34214</v>
      </c>
      <c r="B2803" s="3">
        <f>YEAR(A2803)</f>
        <v/>
      </c>
      <c r="C2803" s="3" t="inlineStr">
        <is>
          <t>Sep</t>
        </is>
      </c>
      <c r="D2803" s="3">
        <f>DAY(A2803)</f>
        <v/>
      </c>
      <c r="E2803" s="5" t="n">
        <v>40</v>
      </c>
      <c r="F2803" s="3" t="n">
        <v>16</v>
      </c>
      <c r="G2803" s="4" t="n">
        <v>9.9</v>
      </c>
    </row>
    <row r="2804">
      <c r="A2804" s="2" t="n">
        <v>34215</v>
      </c>
      <c r="B2804" s="3">
        <f>YEAR(A2804)</f>
        <v/>
      </c>
      <c r="C2804" s="3" t="inlineStr">
        <is>
          <t>Sep</t>
        </is>
      </c>
      <c r="D2804" s="3">
        <f>DAY(A2804)</f>
        <v/>
      </c>
      <c r="E2804" s="3" t="n">
        <v>38</v>
      </c>
      <c r="F2804" s="3" t="n">
        <v>18</v>
      </c>
      <c r="G2804" s="4" t="n">
        <v>4</v>
      </c>
    </row>
    <row r="2805">
      <c r="A2805" s="2" t="n">
        <v>34216</v>
      </c>
      <c r="B2805" s="3">
        <f>YEAR(A2805)</f>
        <v/>
      </c>
      <c r="C2805" s="3" t="inlineStr">
        <is>
          <t>Sep</t>
        </is>
      </c>
      <c r="D2805" s="3">
        <f>DAY(A2805)</f>
        <v/>
      </c>
      <c r="E2805" s="3" t="n">
        <v>38</v>
      </c>
      <c r="F2805" s="3" t="n">
        <v>16</v>
      </c>
      <c r="G2805" s="4" t="n">
        <v>28.4</v>
      </c>
    </row>
    <row r="2806">
      <c r="A2806" s="2" t="n">
        <v>34217</v>
      </c>
      <c r="B2806" s="3">
        <f>YEAR(A2806)</f>
        <v/>
      </c>
      <c r="C2806" s="3" t="inlineStr">
        <is>
          <t>Sep</t>
        </is>
      </c>
      <c r="D2806" s="3">
        <f>DAY(A2806)</f>
        <v/>
      </c>
      <c r="E2806" s="3" t="n">
        <v>38</v>
      </c>
      <c r="F2806" s="3" t="n">
        <v>18</v>
      </c>
      <c r="G2806" s="4" t="n">
        <v>8</v>
      </c>
    </row>
    <row r="2807">
      <c r="A2807" s="2" t="n">
        <v>34218</v>
      </c>
      <c r="B2807" s="3">
        <f>YEAR(A2807)</f>
        <v/>
      </c>
      <c r="C2807" s="3" t="inlineStr">
        <is>
          <t>Sep</t>
        </is>
      </c>
      <c r="D2807" s="3">
        <f>DAY(A2807)</f>
        <v/>
      </c>
      <c r="E2807" s="3" t="n">
        <v>36</v>
      </c>
      <c r="F2807" s="3" t="n">
        <v>16</v>
      </c>
      <c r="G2807" s="4" t="n">
        <v>2.6</v>
      </c>
    </row>
    <row r="2808">
      <c r="A2808" s="2" t="n">
        <v>34219</v>
      </c>
      <c r="B2808" s="3">
        <f>YEAR(A2808)</f>
        <v/>
      </c>
      <c r="C2808" s="3" t="inlineStr">
        <is>
          <t>Sep</t>
        </is>
      </c>
      <c r="D2808" s="3">
        <f>DAY(A2808)</f>
        <v/>
      </c>
      <c r="E2808" s="3" t="n">
        <v>38</v>
      </c>
      <c r="F2808" s="3" t="n">
        <v>16</v>
      </c>
      <c r="G2808" s="4" t="n">
        <v>16.5</v>
      </c>
    </row>
    <row r="2809">
      <c r="A2809" s="2" t="n">
        <v>34220</v>
      </c>
      <c r="B2809" s="3">
        <f>YEAR(A2809)</f>
        <v/>
      </c>
      <c r="C2809" s="3" t="inlineStr">
        <is>
          <t>Sep</t>
        </is>
      </c>
      <c r="D2809" s="3">
        <f>DAY(A2809)</f>
        <v/>
      </c>
      <c r="E2809" s="5" t="n">
        <v>40</v>
      </c>
      <c r="F2809" s="3" t="n">
        <v>16</v>
      </c>
      <c r="G2809" s="4" t="n">
        <v>6.4</v>
      </c>
    </row>
    <row r="2810">
      <c r="A2810" s="2" t="n">
        <v>34221</v>
      </c>
      <c r="B2810" s="3">
        <f>YEAR(A2810)</f>
        <v/>
      </c>
      <c r="C2810" s="3" t="inlineStr">
        <is>
          <t>Sep</t>
        </is>
      </c>
      <c r="D2810" s="3">
        <f>DAY(A2810)</f>
        <v/>
      </c>
      <c r="E2810" s="3" t="n">
        <v>38</v>
      </c>
      <c r="F2810" s="3" t="n">
        <v>18</v>
      </c>
      <c r="G2810" s="4" t="n">
        <v>2.3</v>
      </c>
    </row>
    <row r="2811">
      <c r="A2811" s="2" t="n">
        <v>34222</v>
      </c>
      <c r="B2811" s="3">
        <f>YEAR(A2811)</f>
        <v/>
      </c>
      <c r="C2811" s="3" t="inlineStr">
        <is>
          <t>Sep</t>
        </is>
      </c>
      <c r="D2811" s="3">
        <f>DAY(A2811)</f>
        <v/>
      </c>
      <c r="E2811" s="5" t="n">
        <v>40</v>
      </c>
      <c r="F2811" s="3" t="n">
        <v>18</v>
      </c>
      <c r="G2811" s="4" t="n">
        <v>3.4</v>
      </c>
    </row>
    <row r="2812">
      <c r="A2812" s="2" t="n">
        <v>34223</v>
      </c>
      <c r="B2812" s="3">
        <f>YEAR(A2812)</f>
        <v/>
      </c>
      <c r="C2812" s="3" t="inlineStr">
        <is>
          <t>Sep</t>
        </is>
      </c>
      <c r="D2812" s="3">
        <f>DAY(A2812)</f>
        <v/>
      </c>
      <c r="E2812" s="3" t="n">
        <v>38</v>
      </c>
      <c r="F2812" s="3" t="n">
        <v>18</v>
      </c>
      <c r="G2812" s="4" t="n">
        <v>2</v>
      </c>
    </row>
    <row r="2813">
      <c r="A2813" s="2" t="n">
        <v>34224</v>
      </c>
      <c r="B2813" s="3">
        <f>YEAR(A2813)</f>
        <v/>
      </c>
      <c r="C2813" s="3" t="inlineStr">
        <is>
          <t>Sep</t>
        </is>
      </c>
      <c r="D2813" s="3">
        <f>DAY(A2813)</f>
        <v/>
      </c>
      <c r="E2813" s="5" t="n">
        <v>40</v>
      </c>
      <c r="F2813" s="3" t="n">
        <v>16</v>
      </c>
      <c r="G2813" s="4" t="n">
        <v>1.4</v>
      </c>
    </row>
    <row r="2814">
      <c r="A2814" s="2" t="n">
        <v>34225</v>
      </c>
      <c r="B2814" s="3">
        <f>YEAR(A2814)</f>
        <v/>
      </c>
      <c r="C2814" s="3" t="inlineStr">
        <is>
          <t>Sep</t>
        </is>
      </c>
      <c r="D2814" s="3">
        <f>DAY(A2814)</f>
        <v/>
      </c>
      <c r="E2814" s="3" t="n">
        <v>38</v>
      </c>
      <c r="F2814" s="3" t="n">
        <v>18</v>
      </c>
      <c r="G2814" s="4" t="n">
        <v>5.7</v>
      </c>
    </row>
    <row r="2815">
      <c r="A2815" s="2" t="n">
        <v>34226</v>
      </c>
      <c r="B2815" s="3">
        <f>YEAR(A2815)</f>
        <v/>
      </c>
      <c r="C2815" s="3" t="inlineStr">
        <is>
          <t>Sep</t>
        </is>
      </c>
      <c r="D2815" s="3">
        <f>DAY(A2815)</f>
        <v/>
      </c>
      <c r="E2815" s="5" t="n">
        <v>42</v>
      </c>
      <c r="F2815" s="3" t="n">
        <v>16</v>
      </c>
      <c r="G2815" s="4" t="n">
        <v>7.7</v>
      </c>
    </row>
    <row r="2816">
      <c r="A2816" s="2" t="n">
        <v>34227</v>
      </c>
      <c r="B2816" s="3">
        <f>YEAR(A2816)</f>
        <v/>
      </c>
      <c r="C2816" s="3" t="inlineStr">
        <is>
          <t>Sep</t>
        </is>
      </c>
      <c r="D2816" s="3">
        <f>DAY(A2816)</f>
        <v/>
      </c>
      <c r="E2816" s="5" t="n">
        <v>40</v>
      </c>
      <c r="F2816" s="3" t="n">
        <v>16</v>
      </c>
      <c r="G2816" s="4" t="n">
        <v>6.4</v>
      </c>
    </row>
    <row r="2817">
      <c r="A2817" s="2" t="n">
        <v>34228</v>
      </c>
      <c r="B2817" s="3">
        <f>YEAR(A2817)</f>
        <v/>
      </c>
      <c r="C2817" s="3" t="inlineStr">
        <is>
          <t>Sep</t>
        </is>
      </c>
      <c r="D2817" s="3">
        <f>DAY(A2817)</f>
        <v/>
      </c>
      <c r="E2817" s="5" t="n">
        <v>40</v>
      </c>
      <c r="F2817" s="3" t="n">
        <v>18</v>
      </c>
      <c r="G2817" s="4" t="n">
        <v>1.6</v>
      </c>
    </row>
    <row r="2818">
      <c r="A2818" s="2" t="n">
        <v>34229</v>
      </c>
      <c r="B2818" s="3">
        <f>YEAR(A2818)</f>
        <v/>
      </c>
      <c r="C2818" s="3" t="inlineStr">
        <is>
          <t>Sep</t>
        </is>
      </c>
      <c r="D2818" s="3">
        <f>DAY(A2818)</f>
        <v/>
      </c>
      <c r="E2818" s="5" t="n">
        <v>40</v>
      </c>
      <c r="F2818" s="3" t="n">
        <v>16</v>
      </c>
      <c r="G2818" s="4" t="n">
        <v>16</v>
      </c>
    </row>
    <row r="2819">
      <c r="A2819" s="2" t="n">
        <v>34230</v>
      </c>
      <c r="B2819" s="3">
        <f>YEAR(A2819)</f>
        <v/>
      </c>
      <c r="C2819" s="3" t="inlineStr">
        <is>
          <t>Sep</t>
        </is>
      </c>
      <c r="D2819" s="3">
        <f>DAY(A2819)</f>
        <v/>
      </c>
      <c r="E2819" s="3" t="n">
        <v>38</v>
      </c>
      <c r="F2819" s="3" t="n">
        <v>16</v>
      </c>
      <c r="G2819" s="4" t="n">
        <v>8.199999999999999</v>
      </c>
    </row>
    <row r="2820">
      <c r="A2820" s="2" t="n">
        <v>34231</v>
      </c>
      <c r="B2820" s="3">
        <f>YEAR(A2820)</f>
        <v/>
      </c>
      <c r="C2820" s="3" t="inlineStr">
        <is>
          <t>Sep</t>
        </is>
      </c>
      <c r="D2820" s="3">
        <f>DAY(A2820)</f>
        <v/>
      </c>
      <c r="E2820" s="5" t="n">
        <v>40</v>
      </c>
      <c r="F2820" s="3" t="n">
        <v>16</v>
      </c>
      <c r="G2820" s="4" t="n">
        <v>15.6</v>
      </c>
    </row>
    <row r="2821">
      <c r="A2821" s="2" t="n">
        <v>34232</v>
      </c>
      <c r="B2821" s="3">
        <f>YEAR(A2821)</f>
        <v/>
      </c>
      <c r="C2821" s="3" t="inlineStr">
        <is>
          <t>Sep</t>
        </is>
      </c>
      <c r="D2821" s="3">
        <f>DAY(A2821)</f>
        <v/>
      </c>
      <c r="E2821" s="3" t="n">
        <v>35</v>
      </c>
      <c r="F2821" s="3" t="n">
        <v>15</v>
      </c>
      <c r="G2821" s="4" t="n">
        <v>23</v>
      </c>
    </row>
    <row r="2822">
      <c r="A2822" s="2" t="n">
        <v>34233</v>
      </c>
      <c r="B2822" s="3">
        <f>YEAR(A2822)</f>
        <v/>
      </c>
      <c r="C2822" s="3" t="inlineStr">
        <is>
          <t>Sep</t>
        </is>
      </c>
      <c r="D2822" s="3">
        <f>DAY(A2822)</f>
        <v/>
      </c>
      <c r="E2822" s="5" t="n">
        <v>40</v>
      </c>
      <c r="F2822" s="3" t="n">
        <v>18</v>
      </c>
      <c r="G2822" s="4" t="n">
        <v>10</v>
      </c>
    </row>
    <row r="2823">
      <c r="A2823" s="2" t="n">
        <v>34234</v>
      </c>
      <c r="B2823" s="3">
        <f>YEAR(A2823)</f>
        <v/>
      </c>
      <c r="C2823" s="3" t="inlineStr">
        <is>
          <t>Sep</t>
        </is>
      </c>
      <c r="D2823" s="3">
        <f>DAY(A2823)</f>
        <v/>
      </c>
      <c r="E2823" s="5" t="n">
        <v>40</v>
      </c>
      <c r="F2823" s="3" t="n">
        <v>16</v>
      </c>
      <c r="G2823" s="4" t="n">
        <v>7.8</v>
      </c>
    </row>
    <row r="2824">
      <c r="A2824" s="2" t="n">
        <v>34235</v>
      </c>
      <c r="B2824" s="3">
        <f>YEAR(A2824)</f>
        <v/>
      </c>
      <c r="C2824" s="3" t="inlineStr">
        <is>
          <t>Sep</t>
        </is>
      </c>
      <c r="D2824" s="3">
        <f>DAY(A2824)</f>
        <v/>
      </c>
      <c r="E2824" s="5" t="n">
        <v>40</v>
      </c>
      <c r="F2824" s="3" t="n">
        <v>18</v>
      </c>
      <c r="G2824" s="4" t="n">
        <v>3</v>
      </c>
    </row>
    <row r="2825">
      <c r="A2825" s="2" t="n">
        <v>34236</v>
      </c>
      <c r="B2825" s="3">
        <f>YEAR(A2825)</f>
        <v/>
      </c>
      <c r="C2825" s="3" t="inlineStr">
        <is>
          <t>Sep</t>
        </is>
      </c>
      <c r="D2825" s="3">
        <f>DAY(A2825)</f>
        <v/>
      </c>
      <c r="E2825" s="5" t="n">
        <v>40</v>
      </c>
      <c r="F2825" s="3" t="n">
        <v>18</v>
      </c>
      <c r="G2825" s="4" t="n">
        <v>16.4</v>
      </c>
    </row>
    <row r="2826">
      <c r="A2826" s="2" t="n">
        <v>34237</v>
      </c>
      <c r="B2826" s="3">
        <f>YEAR(A2826)</f>
        <v/>
      </c>
      <c r="C2826" s="3" t="inlineStr">
        <is>
          <t>Sep</t>
        </is>
      </c>
      <c r="D2826" s="3">
        <f>DAY(A2826)</f>
        <v/>
      </c>
      <c r="E2826" s="5" t="n">
        <v>40</v>
      </c>
      <c r="F2826" s="3" t="n">
        <v>16</v>
      </c>
      <c r="G2826" s="4" t="n">
        <v>7.3</v>
      </c>
    </row>
    <row r="2827">
      <c r="A2827" s="2" t="n">
        <v>34238</v>
      </c>
      <c r="B2827" s="3">
        <f>YEAR(A2827)</f>
        <v/>
      </c>
      <c r="C2827" s="3" t="inlineStr">
        <is>
          <t>Sep</t>
        </is>
      </c>
      <c r="D2827" s="3">
        <f>DAY(A2827)</f>
        <v/>
      </c>
      <c r="E2827" s="3" t="n">
        <v>38</v>
      </c>
      <c r="F2827" s="3" t="n">
        <v>16</v>
      </c>
      <c r="G2827" s="4" t="n">
        <v>9.300000000000001</v>
      </c>
    </row>
    <row r="2828">
      <c r="A2828" s="2" t="n">
        <v>34239</v>
      </c>
      <c r="B2828" s="3">
        <f>YEAR(A2828)</f>
        <v/>
      </c>
      <c r="C2828" s="3" t="inlineStr">
        <is>
          <t>Sep</t>
        </is>
      </c>
      <c r="D2828" s="3">
        <f>DAY(A2828)</f>
        <v/>
      </c>
      <c r="E2828" s="3" t="n">
        <v>38</v>
      </c>
      <c r="F2828" s="3" t="n">
        <v>18</v>
      </c>
      <c r="G2828" s="4" t="n">
        <v>6.2</v>
      </c>
    </row>
    <row r="2829">
      <c r="A2829" s="2" t="n">
        <v>34240</v>
      </c>
      <c r="B2829" s="3">
        <f>YEAR(A2829)</f>
        <v/>
      </c>
      <c r="C2829" s="3" t="inlineStr">
        <is>
          <t>Sep</t>
        </is>
      </c>
      <c r="D2829" s="3">
        <f>DAY(A2829)</f>
        <v/>
      </c>
      <c r="E2829" s="5" t="n">
        <v>40</v>
      </c>
      <c r="F2829" s="3" t="n">
        <v>16</v>
      </c>
      <c r="G2829" s="4" t="n">
        <v>2.3</v>
      </c>
    </row>
    <row r="2830">
      <c r="A2830" s="2" t="n">
        <v>34241</v>
      </c>
      <c r="B2830" s="3">
        <f>YEAR(A2830)</f>
        <v/>
      </c>
      <c r="C2830" s="3" t="inlineStr">
        <is>
          <t>Sep</t>
        </is>
      </c>
      <c r="D2830" s="3">
        <f>DAY(A2830)</f>
        <v/>
      </c>
      <c r="E2830" s="5" t="n">
        <v>40</v>
      </c>
      <c r="F2830" s="3" t="n">
        <v>16</v>
      </c>
      <c r="G2830" s="4" t="n">
        <v>10</v>
      </c>
    </row>
    <row r="2831">
      <c r="A2831" s="2" t="n">
        <v>34242</v>
      </c>
      <c r="B2831" s="3">
        <f>YEAR(A2831)</f>
        <v/>
      </c>
      <c r="C2831" s="3" t="inlineStr">
        <is>
          <t>Sep</t>
        </is>
      </c>
      <c r="D2831" s="3">
        <f>DAY(A2831)</f>
        <v/>
      </c>
      <c r="E2831" s="5" t="n">
        <v>40</v>
      </c>
      <c r="F2831" s="3" t="n">
        <v>18</v>
      </c>
      <c r="G2831" s="4" t="n">
        <v>4.6</v>
      </c>
    </row>
    <row r="2832">
      <c r="A2832" s="2" t="n">
        <v>34243</v>
      </c>
      <c r="B2832" s="3">
        <f>YEAR(A2832)</f>
        <v/>
      </c>
      <c r="C2832" s="3" t="inlineStr">
        <is>
          <t>Oct</t>
        </is>
      </c>
      <c r="D2832" s="3">
        <f>DAY(A2832)</f>
        <v/>
      </c>
      <c r="E2832" s="3" t="n">
        <v>38</v>
      </c>
      <c r="F2832" s="3" t="n">
        <v>16</v>
      </c>
      <c r="G2832" s="4" t="n">
        <v>0.3</v>
      </c>
    </row>
    <row r="2833">
      <c r="A2833" s="2" t="n">
        <v>34244</v>
      </c>
      <c r="B2833" s="3">
        <f>YEAR(A2833)</f>
        <v/>
      </c>
      <c r="C2833" s="3" t="inlineStr">
        <is>
          <t>Oct</t>
        </is>
      </c>
      <c r="D2833" s="3">
        <f>DAY(A2833)</f>
        <v/>
      </c>
      <c r="E2833" s="5" t="n">
        <v>40</v>
      </c>
      <c r="F2833" s="3" t="n">
        <v>16</v>
      </c>
      <c r="G2833" s="4" t="n">
        <v>11.2</v>
      </c>
    </row>
    <row r="2834">
      <c r="A2834" s="2" t="n">
        <v>34245</v>
      </c>
      <c r="B2834" s="3">
        <f>YEAR(A2834)</f>
        <v/>
      </c>
      <c r="C2834" s="3" t="inlineStr">
        <is>
          <t>Oct</t>
        </is>
      </c>
      <c r="D2834" s="3">
        <f>DAY(A2834)</f>
        <v/>
      </c>
      <c r="E2834" s="3" t="n">
        <v>38</v>
      </c>
      <c r="F2834" s="3" t="n">
        <v>18</v>
      </c>
      <c r="G2834" s="4" t="n">
        <v>6.4</v>
      </c>
    </row>
    <row r="2835">
      <c r="A2835" s="2" t="n">
        <v>34246</v>
      </c>
      <c r="B2835" s="3">
        <f>YEAR(A2835)</f>
        <v/>
      </c>
      <c r="C2835" s="3" t="inlineStr">
        <is>
          <t>Oct</t>
        </is>
      </c>
      <c r="D2835" s="3">
        <f>DAY(A2835)</f>
        <v/>
      </c>
      <c r="E2835" s="5" t="n">
        <v>42</v>
      </c>
      <c r="F2835" s="3" t="n">
        <v>16</v>
      </c>
      <c r="G2835" s="4" t="n">
        <v>11</v>
      </c>
    </row>
    <row r="2836">
      <c r="A2836" s="2" t="n">
        <v>34247</v>
      </c>
      <c r="B2836" s="3">
        <f>YEAR(A2836)</f>
        <v/>
      </c>
      <c r="C2836" s="3" t="inlineStr">
        <is>
          <t>Oct</t>
        </is>
      </c>
      <c r="D2836" s="3">
        <f>DAY(A2836)</f>
        <v/>
      </c>
      <c r="E2836" s="3" t="n">
        <v>38</v>
      </c>
      <c r="F2836" s="3" t="n">
        <v>18</v>
      </c>
      <c r="G2836" s="4" t="n">
        <v>7.3</v>
      </c>
    </row>
    <row r="2837">
      <c r="A2837" s="2" t="n">
        <v>34248</v>
      </c>
      <c r="B2837" s="3">
        <f>YEAR(A2837)</f>
        <v/>
      </c>
      <c r="C2837" s="3" t="inlineStr">
        <is>
          <t>Oct</t>
        </is>
      </c>
      <c r="D2837" s="3">
        <f>DAY(A2837)</f>
        <v/>
      </c>
      <c r="E2837" s="5" t="n">
        <v>40</v>
      </c>
      <c r="F2837" s="3" t="n">
        <v>18</v>
      </c>
      <c r="G2837" s="4" t="n">
        <v>4</v>
      </c>
    </row>
    <row r="2838">
      <c r="A2838" s="2" t="n">
        <v>34249</v>
      </c>
      <c r="B2838" s="3">
        <f>YEAR(A2838)</f>
        <v/>
      </c>
      <c r="C2838" s="3" t="inlineStr">
        <is>
          <t>Oct</t>
        </is>
      </c>
      <c r="D2838" s="3">
        <f>DAY(A2838)</f>
        <v/>
      </c>
      <c r="E2838" s="5" t="n">
        <v>40</v>
      </c>
      <c r="F2838" s="3" t="n">
        <v>16</v>
      </c>
      <c r="G2838" s="4" t="n">
        <v>18.4</v>
      </c>
    </row>
    <row r="2839">
      <c r="A2839" s="2" t="n">
        <v>34250</v>
      </c>
      <c r="B2839" s="3">
        <f>YEAR(A2839)</f>
        <v/>
      </c>
      <c r="C2839" s="3" t="inlineStr">
        <is>
          <t>Oct</t>
        </is>
      </c>
      <c r="D2839" s="3">
        <f>DAY(A2839)</f>
        <v/>
      </c>
      <c r="E2839" s="3" t="n">
        <v>38</v>
      </c>
      <c r="F2839" s="3" t="n">
        <v>18</v>
      </c>
      <c r="G2839" s="4" t="n">
        <v>5.3</v>
      </c>
    </row>
    <row r="2840">
      <c r="A2840" s="2" t="n">
        <v>34251</v>
      </c>
      <c r="B2840" s="3">
        <f>YEAR(A2840)</f>
        <v/>
      </c>
      <c r="C2840" s="3" t="inlineStr">
        <is>
          <t>Oct</t>
        </is>
      </c>
      <c r="D2840" s="3">
        <f>DAY(A2840)</f>
        <v/>
      </c>
      <c r="E2840" s="5" t="n">
        <v>40</v>
      </c>
      <c r="F2840" s="3" t="n">
        <v>18</v>
      </c>
      <c r="G2840" s="4" t="n">
        <v>7.2</v>
      </c>
    </row>
    <row r="2841">
      <c r="A2841" s="2" t="n">
        <v>34252</v>
      </c>
      <c r="B2841" s="3">
        <f>YEAR(A2841)</f>
        <v/>
      </c>
      <c r="C2841" s="3" t="inlineStr">
        <is>
          <t>Oct</t>
        </is>
      </c>
      <c r="D2841" s="3">
        <f>DAY(A2841)</f>
        <v/>
      </c>
      <c r="E2841" s="5" t="n">
        <v>40</v>
      </c>
      <c r="F2841" s="3" t="n">
        <v>16</v>
      </c>
      <c r="G2841" s="4" t="n">
        <v>10.4</v>
      </c>
    </row>
    <row r="2842">
      <c r="A2842" s="2" t="n">
        <v>34253</v>
      </c>
      <c r="B2842" s="3">
        <f>YEAR(A2842)</f>
        <v/>
      </c>
      <c r="C2842" s="3" t="inlineStr">
        <is>
          <t>Oct</t>
        </is>
      </c>
      <c r="D2842" s="3">
        <f>DAY(A2842)</f>
        <v/>
      </c>
      <c r="E2842" s="5" t="n">
        <v>40</v>
      </c>
      <c r="F2842" s="3" t="n">
        <v>18</v>
      </c>
      <c r="G2842" s="4" t="n">
        <v>8.199999999999999</v>
      </c>
    </row>
    <row r="2843">
      <c r="A2843" s="2" t="n">
        <v>34254</v>
      </c>
      <c r="B2843" s="3">
        <f>YEAR(A2843)</f>
        <v/>
      </c>
      <c r="C2843" s="3" t="inlineStr">
        <is>
          <t>Oct</t>
        </is>
      </c>
      <c r="D2843" s="3">
        <f>DAY(A2843)</f>
        <v/>
      </c>
      <c r="E2843" s="3" t="n">
        <v>38</v>
      </c>
      <c r="F2843" s="3" t="n">
        <v>18</v>
      </c>
      <c r="G2843" s="4" t="n">
        <v>10.1</v>
      </c>
    </row>
    <row r="2844">
      <c r="A2844" s="2" t="n">
        <v>34255</v>
      </c>
      <c r="B2844" s="3">
        <f>YEAR(A2844)</f>
        <v/>
      </c>
      <c r="C2844" s="3" t="inlineStr">
        <is>
          <t>Oct</t>
        </is>
      </c>
      <c r="D2844" s="3">
        <f>DAY(A2844)</f>
        <v/>
      </c>
      <c r="E2844" s="5" t="n">
        <v>40</v>
      </c>
      <c r="F2844" s="3" t="n">
        <v>16</v>
      </c>
      <c r="G2844" s="4" t="n">
        <v>5.9</v>
      </c>
    </row>
    <row r="2845">
      <c r="A2845" s="2" t="n">
        <v>34256</v>
      </c>
      <c r="B2845" s="3">
        <f>YEAR(A2845)</f>
        <v/>
      </c>
      <c r="C2845" s="3" t="inlineStr">
        <is>
          <t>Oct</t>
        </is>
      </c>
      <c r="D2845" s="3">
        <f>DAY(A2845)</f>
        <v/>
      </c>
      <c r="E2845" s="5" t="n">
        <v>42</v>
      </c>
      <c r="F2845" s="3" t="n">
        <v>18</v>
      </c>
      <c r="G2845" s="4" t="n">
        <v>15.2</v>
      </c>
    </row>
    <row r="2846">
      <c r="A2846" s="2" t="n">
        <v>34257</v>
      </c>
      <c r="B2846" s="3">
        <f>YEAR(A2846)</f>
        <v/>
      </c>
      <c r="C2846" s="3" t="inlineStr">
        <is>
          <t>Oct</t>
        </is>
      </c>
      <c r="D2846" s="3">
        <f>DAY(A2846)</f>
        <v/>
      </c>
      <c r="E2846" s="5" t="n">
        <v>40</v>
      </c>
      <c r="F2846" s="3" t="n">
        <v>18</v>
      </c>
      <c r="G2846" s="4" t="n">
        <v>4.4</v>
      </c>
    </row>
    <row r="2847">
      <c r="A2847" s="2" t="n">
        <v>34258</v>
      </c>
      <c r="B2847" s="3">
        <f>YEAR(A2847)</f>
        <v/>
      </c>
      <c r="C2847" s="3" t="inlineStr">
        <is>
          <t>Oct</t>
        </is>
      </c>
      <c r="D2847" s="3">
        <f>DAY(A2847)</f>
        <v/>
      </c>
      <c r="E2847" s="5" t="n">
        <v>40</v>
      </c>
      <c r="F2847" s="3" t="n">
        <v>16</v>
      </c>
      <c r="G2847" s="4" t="n">
        <v>8</v>
      </c>
    </row>
    <row r="2848">
      <c r="A2848" s="2" t="n">
        <v>34259</v>
      </c>
      <c r="B2848" s="3">
        <f>YEAR(A2848)</f>
        <v/>
      </c>
      <c r="C2848" s="3" t="inlineStr">
        <is>
          <t>Oct</t>
        </is>
      </c>
      <c r="D2848" s="3">
        <f>DAY(A2848)</f>
        <v/>
      </c>
      <c r="E2848" s="5" t="n">
        <v>42</v>
      </c>
      <c r="F2848" s="3" t="n">
        <v>16</v>
      </c>
      <c r="G2848" s="4" t="n">
        <v>18.5</v>
      </c>
    </row>
    <row r="2849">
      <c r="A2849" s="2" t="n">
        <v>34260</v>
      </c>
      <c r="B2849" s="3">
        <f>YEAR(A2849)</f>
        <v/>
      </c>
      <c r="C2849" s="3" t="inlineStr">
        <is>
          <t>Oct</t>
        </is>
      </c>
      <c r="D2849" s="3">
        <f>DAY(A2849)</f>
        <v/>
      </c>
      <c r="E2849" s="5" t="n">
        <v>42</v>
      </c>
      <c r="F2849" s="3" t="n">
        <v>18</v>
      </c>
      <c r="G2849" s="4" t="n">
        <v>5</v>
      </c>
    </row>
    <row r="2850">
      <c r="A2850" s="2" t="n">
        <v>34261</v>
      </c>
      <c r="B2850" s="3">
        <f>YEAR(A2850)</f>
        <v/>
      </c>
      <c r="C2850" s="3" t="inlineStr">
        <is>
          <t>Oct</t>
        </is>
      </c>
      <c r="D2850" s="3">
        <f>DAY(A2850)</f>
        <v/>
      </c>
      <c r="E2850" s="3" t="n">
        <v>38</v>
      </c>
      <c r="F2850" s="3" t="n">
        <v>18</v>
      </c>
      <c r="G2850" s="4" t="n">
        <v>35</v>
      </c>
    </row>
    <row r="2851">
      <c r="A2851" s="2" t="n">
        <v>34262</v>
      </c>
      <c r="B2851" s="3">
        <f>YEAR(A2851)</f>
        <v/>
      </c>
      <c r="C2851" s="3" t="inlineStr">
        <is>
          <t>Oct</t>
        </is>
      </c>
      <c r="D2851" s="3">
        <f>DAY(A2851)</f>
        <v/>
      </c>
      <c r="E2851" s="3" t="n">
        <v>38</v>
      </c>
      <c r="F2851" s="3" t="n">
        <v>16</v>
      </c>
      <c r="G2851" s="4" t="n">
        <v>5.6</v>
      </c>
    </row>
    <row r="2852">
      <c r="A2852" s="2" t="n">
        <v>34263</v>
      </c>
      <c r="B2852" s="3">
        <f>YEAR(A2852)</f>
        <v/>
      </c>
      <c r="C2852" s="3" t="inlineStr">
        <is>
          <t>Oct</t>
        </is>
      </c>
      <c r="D2852" s="3">
        <f>DAY(A2852)</f>
        <v/>
      </c>
      <c r="E2852" s="3" t="n">
        <v>38</v>
      </c>
      <c r="F2852" s="3" t="n">
        <v>16</v>
      </c>
      <c r="G2852" s="4" t="n">
        <v>10.1</v>
      </c>
    </row>
    <row r="2853">
      <c r="A2853" s="2" t="n">
        <v>34264</v>
      </c>
      <c r="B2853" s="3">
        <f>YEAR(A2853)</f>
        <v/>
      </c>
      <c r="C2853" s="3" t="inlineStr">
        <is>
          <t>Oct</t>
        </is>
      </c>
      <c r="D2853" s="3">
        <f>DAY(A2853)</f>
        <v/>
      </c>
      <c r="E2853" s="5" t="n">
        <v>40</v>
      </c>
      <c r="F2853" s="3" t="n">
        <v>16</v>
      </c>
      <c r="G2853" s="4" t="n">
        <v>8.300000000000001</v>
      </c>
    </row>
    <row r="2854">
      <c r="A2854" s="2" t="n">
        <v>34265</v>
      </c>
      <c r="B2854" s="3">
        <f>YEAR(A2854)</f>
        <v/>
      </c>
      <c r="C2854" s="3" t="inlineStr">
        <is>
          <t>Oct</t>
        </is>
      </c>
      <c r="D2854" s="3">
        <f>DAY(A2854)</f>
        <v/>
      </c>
      <c r="E2854" s="5" t="n">
        <v>42</v>
      </c>
      <c r="F2854" s="3" t="n">
        <v>16</v>
      </c>
      <c r="G2854" s="4" t="n">
        <v>5.2</v>
      </c>
    </row>
    <row r="2855">
      <c r="A2855" s="2" t="n">
        <v>34266</v>
      </c>
      <c r="B2855" s="3">
        <f>YEAR(A2855)</f>
        <v/>
      </c>
      <c r="C2855" s="3" t="inlineStr">
        <is>
          <t>Oct</t>
        </is>
      </c>
      <c r="D2855" s="3">
        <f>DAY(A2855)</f>
        <v/>
      </c>
      <c r="E2855" s="5" t="n">
        <v>40</v>
      </c>
      <c r="F2855" s="3" t="n">
        <v>16</v>
      </c>
      <c r="G2855" s="4" t="n">
        <v>9.699999999999999</v>
      </c>
    </row>
    <row r="2856">
      <c r="A2856" s="2" t="n">
        <v>34267</v>
      </c>
      <c r="B2856" s="3">
        <f>YEAR(A2856)</f>
        <v/>
      </c>
      <c r="C2856" s="3" t="inlineStr">
        <is>
          <t>Oct</t>
        </is>
      </c>
      <c r="D2856" s="3">
        <f>DAY(A2856)</f>
        <v/>
      </c>
      <c r="E2856" s="5" t="n">
        <v>42</v>
      </c>
      <c r="F2856" s="3" t="n">
        <v>16</v>
      </c>
      <c r="G2856" s="4" t="n">
        <v>4.8</v>
      </c>
    </row>
    <row r="2857">
      <c r="A2857" s="2" t="n">
        <v>34268</v>
      </c>
      <c r="B2857" s="3">
        <f>YEAR(A2857)</f>
        <v/>
      </c>
      <c r="C2857" s="3" t="inlineStr">
        <is>
          <t>Oct</t>
        </is>
      </c>
      <c r="D2857" s="3">
        <f>DAY(A2857)</f>
        <v/>
      </c>
      <c r="E2857" s="3" t="n">
        <v>25.6</v>
      </c>
      <c r="F2857" s="3" t="n">
        <v>17.5</v>
      </c>
      <c r="G2857" s="4" t="n">
        <v>9.5</v>
      </c>
    </row>
    <row r="2858">
      <c r="A2858" s="2" t="n">
        <v>34269</v>
      </c>
      <c r="B2858" s="3">
        <f>YEAR(A2858)</f>
        <v/>
      </c>
      <c r="C2858" s="3" t="inlineStr">
        <is>
          <t>Oct</t>
        </is>
      </c>
      <c r="D2858" s="3">
        <f>DAY(A2858)</f>
        <v/>
      </c>
      <c r="E2858" s="3" t="n">
        <v>25.9</v>
      </c>
      <c r="F2858" s="3" t="n">
        <v>18.5</v>
      </c>
      <c r="G2858" s="4" t="n">
        <v>13</v>
      </c>
    </row>
    <row r="2859">
      <c r="A2859" s="2" t="n">
        <v>34270</v>
      </c>
      <c r="B2859" s="3">
        <f>YEAR(A2859)</f>
        <v/>
      </c>
      <c r="C2859" s="3" t="inlineStr">
        <is>
          <t>Oct</t>
        </is>
      </c>
      <c r="D2859" s="3">
        <f>DAY(A2859)</f>
        <v/>
      </c>
      <c r="E2859" s="5" t="n">
        <v>42</v>
      </c>
      <c r="F2859" s="3" t="n">
        <v>16</v>
      </c>
      <c r="G2859" s="4" t="n">
        <v>6.2</v>
      </c>
    </row>
    <row r="2860">
      <c r="A2860" s="2" t="n">
        <v>34271</v>
      </c>
      <c r="B2860" s="3">
        <f>YEAR(A2860)</f>
        <v/>
      </c>
      <c r="C2860" s="3" t="inlineStr">
        <is>
          <t>Oct</t>
        </is>
      </c>
      <c r="D2860" s="3">
        <f>DAY(A2860)</f>
        <v/>
      </c>
      <c r="E2860" s="3" t="n">
        <v>36</v>
      </c>
      <c r="F2860" s="3" t="n">
        <v>18</v>
      </c>
      <c r="G2860" s="4" t="n">
        <v>7.4</v>
      </c>
    </row>
    <row r="2861">
      <c r="A2861" s="2" t="n">
        <v>34272</v>
      </c>
      <c r="B2861" s="3">
        <f>YEAR(A2861)</f>
        <v/>
      </c>
      <c r="C2861" s="3" t="inlineStr">
        <is>
          <t>Oct</t>
        </is>
      </c>
      <c r="D2861" s="3">
        <f>DAY(A2861)</f>
        <v/>
      </c>
      <c r="E2861" s="5" t="n">
        <v>41</v>
      </c>
      <c r="F2861" s="3" t="n">
        <v>19</v>
      </c>
      <c r="G2861" s="4" t="n">
        <v>1.2</v>
      </c>
    </row>
    <row r="2862">
      <c r="A2862" s="2" t="n">
        <v>34273</v>
      </c>
      <c r="B2862" s="3">
        <f>YEAR(A2862)</f>
        <v/>
      </c>
      <c r="C2862" s="3" t="inlineStr">
        <is>
          <t>Oct</t>
        </is>
      </c>
      <c r="D2862" s="3">
        <f>DAY(A2862)</f>
        <v/>
      </c>
      <c r="E2862" s="3" t="n">
        <v>30</v>
      </c>
      <c r="F2862" s="3" t="n">
        <v>19</v>
      </c>
      <c r="G2862" s="4" t="n">
        <v>14.2</v>
      </c>
    </row>
    <row r="2863">
      <c r="A2863" s="2" t="n">
        <v>34274</v>
      </c>
      <c r="B2863" s="3">
        <f>YEAR(A2863)</f>
        <v/>
      </c>
      <c r="C2863" s="3" t="inlineStr">
        <is>
          <t>Nov</t>
        </is>
      </c>
      <c r="D2863" s="3">
        <f>DAY(A2863)</f>
        <v/>
      </c>
      <c r="E2863" s="3" t="n">
        <v>39</v>
      </c>
      <c r="F2863" s="3" t="n">
        <v>20</v>
      </c>
      <c r="G2863" s="4" t="n">
        <v>18.6</v>
      </c>
    </row>
    <row r="2864">
      <c r="A2864" s="2" t="n">
        <v>34275</v>
      </c>
      <c r="B2864" s="3">
        <f>YEAR(A2864)</f>
        <v/>
      </c>
      <c r="C2864" s="3" t="inlineStr">
        <is>
          <t>Nov</t>
        </is>
      </c>
      <c r="D2864" s="3">
        <f>DAY(A2864)</f>
        <v/>
      </c>
      <c r="E2864" s="5" t="n">
        <v>41</v>
      </c>
      <c r="F2864" s="3" t="n">
        <v>18</v>
      </c>
      <c r="G2864" s="4" t="n">
        <v>11.3</v>
      </c>
    </row>
    <row r="2865">
      <c r="A2865" s="2" t="n">
        <v>34276</v>
      </c>
      <c r="B2865" s="3">
        <f>YEAR(A2865)</f>
        <v/>
      </c>
      <c r="C2865" s="3" t="inlineStr">
        <is>
          <t>Nov</t>
        </is>
      </c>
      <c r="D2865" s="3">
        <f>DAY(A2865)</f>
        <v/>
      </c>
      <c r="E2865" s="3" t="n">
        <v>38</v>
      </c>
      <c r="F2865" s="3" t="n">
        <v>19</v>
      </c>
      <c r="G2865" s="4" t="n">
        <v>16.8</v>
      </c>
    </row>
    <row r="2866">
      <c r="A2866" s="2" t="n">
        <v>34277</v>
      </c>
      <c r="B2866" s="3">
        <f>YEAR(A2866)</f>
        <v/>
      </c>
      <c r="C2866" s="3" t="inlineStr">
        <is>
          <t>Nov</t>
        </is>
      </c>
      <c r="D2866" s="3">
        <f>DAY(A2866)</f>
        <v/>
      </c>
      <c r="E2866" s="3" t="n">
        <v>35</v>
      </c>
      <c r="F2866" s="3" t="n">
        <v>19</v>
      </c>
      <c r="G2866" s="4" t="n">
        <v>11.9</v>
      </c>
    </row>
    <row r="2867">
      <c r="A2867" s="2" t="n">
        <v>34278</v>
      </c>
      <c r="B2867" s="3">
        <f>YEAR(A2867)</f>
        <v/>
      </c>
      <c r="C2867" s="3" t="inlineStr">
        <is>
          <t>Nov</t>
        </is>
      </c>
      <c r="D2867" s="3">
        <f>DAY(A2867)</f>
        <v/>
      </c>
      <c r="E2867" s="5" t="n">
        <v>41</v>
      </c>
      <c r="F2867" s="3" t="n">
        <v>19</v>
      </c>
      <c r="G2867" s="4" t="n">
        <v>5.2</v>
      </c>
    </row>
    <row r="2868">
      <c r="A2868" s="2" t="n">
        <v>34279</v>
      </c>
      <c r="B2868" s="3">
        <f>YEAR(A2868)</f>
        <v/>
      </c>
      <c r="C2868" s="3" t="inlineStr">
        <is>
          <t>Nov</t>
        </is>
      </c>
      <c r="D2868" s="3">
        <f>DAY(A2868)</f>
        <v/>
      </c>
      <c r="E2868" s="3" t="n">
        <v>39</v>
      </c>
      <c r="F2868" s="3" t="n">
        <v>19</v>
      </c>
      <c r="G2868" s="4" t="n">
        <v>1.4</v>
      </c>
    </row>
    <row r="2869">
      <c r="A2869" s="2" t="n">
        <v>34280</v>
      </c>
      <c r="B2869" s="3">
        <f>YEAR(A2869)</f>
        <v/>
      </c>
      <c r="C2869" s="3" t="inlineStr">
        <is>
          <t>Nov</t>
        </is>
      </c>
      <c r="D2869" s="3">
        <f>DAY(A2869)</f>
        <v/>
      </c>
      <c r="E2869" s="5" t="n">
        <v>43</v>
      </c>
      <c r="F2869" s="3" t="n">
        <v>17</v>
      </c>
      <c r="G2869" s="4" t="n">
        <v>22</v>
      </c>
    </row>
    <row r="2870">
      <c r="A2870" s="2" t="n">
        <v>34281</v>
      </c>
      <c r="B2870" s="3">
        <f>YEAR(A2870)</f>
        <v/>
      </c>
      <c r="C2870" s="3" t="inlineStr">
        <is>
          <t>Nov</t>
        </is>
      </c>
      <c r="D2870" s="3">
        <f>DAY(A2870)</f>
        <v/>
      </c>
      <c r="E2870" s="5" t="n">
        <v>41</v>
      </c>
      <c r="F2870" s="3" t="n">
        <v>19</v>
      </c>
      <c r="G2870" s="4" t="n">
        <v>22.4</v>
      </c>
    </row>
    <row r="2871">
      <c r="A2871" s="2" t="n">
        <v>34282</v>
      </c>
      <c r="B2871" s="3">
        <f>YEAR(A2871)</f>
        <v/>
      </c>
      <c r="C2871" s="3" t="inlineStr">
        <is>
          <t>Nov</t>
        </is>
      </c>
      <c r="D2871" s="3">
        <f>DAY(A2871)</f>
        <v/>
      </c>
      <c r="E2871" s="5" t="n">
        <v>40</v>
      </c>
      <c r="F2871" s="3" t="n">
        <v>20</v>
      </c>
      <c r="G2871" s="4" t="n">
        <v>10.8</v>
      </c>
    </row>
    <row r="2872">
      <c r="A2872" s="2" t="n">
        <v>34283</v>
      </c>
      <c r="B2872" s="3">
        <f>YEAR(A2872)</f>
        <v/>
      </c>
      <c r="C2872" s="3" t="inlineStr">
        <is>
          <t>Nov</t>
        </is>
      </c>
      <c r="D2872" s="3">
        <f>DAY(A2872)</f>
        <v/>
      </c>
      <c r="E2872" s="3" t="n">
        <v>35</v>
      </c>
      <c r="F2872" s="3" t="n">
        <v>20</v>
      </c>
      <c r="G2872" s="4" t="n">
        <v>4</v>
      </c>
    </row>
    <row r="2873">
      <c r="A2873" s="2" t="n">
        <v>34284</v>
      </c>
      <c r="B2873" s="3">
        <f>YEAR(A2873)</f>
        <v/>
      </c>
      <c r="C2873" s="3" t="inlineStr">
        <is>
          <t>Nov</t>
        </is>
      </c>
      <c r="D2873" s="3">
        <f>DAY(A2873)</f>
        <v/>
      </c>
      <c r="E2873" s="3" t="n">
        <v>36</v>
      </c>
      <c r="F2873" s="3" t="n">
        <v>18</v>
      </c>
      <c r="G2873" s="4" t="n">
        <v>0.7</v>
      </c>
    </row>
    <row r="2874">
      <c r="A2874" s="2" t="n">
        <v>34285</v>
      </c>
      <c r="B2874" s="3">
        <f>YEAR(A2874)</f>
        <v/>
      </c>
      <c r="C2874" s="3" t="inlineStr">
        <is>
          <t>Nov</t>
        </is>
      </c>
      <c r="D2874" s="3">
        <f>DAY(A2874)</f>
        <v/>
      </c>
      <c r="E2874" s="5" t="n">
        <v>42</v>
      </c>
      <c r="F2874" s="3" t="n">
        <v>18</v>
      </c>
      <c r="G2874" s="4" t="n">
        <v>5.6</v>
      </c>
    </row>
    <row r="2875">
      <c r="A2875" s="2" t="n">
        <v>34286</v>
      </c>
      <c r="B2875" s="3">
        <f>YEAR(A2875)</f>
        <v/>
      </c>
      <c r="C2875" s="3" t="inlineStr">
        <is>
          <t>Nov</t>
        </is>
      </c>
      <c r="D2875" s="3">
        <f>DAY(A2875)</f>
        <v/>
      </c>
      <c r="E2875" s="5" t="n">
        <v>42</v>
      </c>
      <c r="F2875" s="3" t="n">
        <v>17</v>
      </c>
      <c r="G2875" s="4" t="n">
        <v>10.4</v>
      </c>
    </row>
    <row r="2876">
      <c r="A2876" s="2" t="n">
        <v>34287</v>
      </c>
      <c r="B2876" s="3">
        <f>YEAR(A2876)</f>
        <v/>
      </c>
      <c r="C2876" s="3" t="inlineStr">
        <is>
          <t>Nov</t>
        </is>
      </c>
      <c r="D2876" s="3">
        <f>DAY(A2876)</f>
        <v/>
      </c>
      <c r="E2876" s="3" t="n">
        <v>37</v>
      </c>
      <c r="F2876" s="3" t="n">
        <v>20</v>
      </c>
      <c r="G2876" s="4" t="n">
        <v>0.6</v>
      </c>
    </row>
    <row r="2877">
      <c r="A2877" s="2" t="n">
        <v>34288</v>
      </c>
      <c r="B2877" s="3">
        <f>YEAR(A2877)</f>
        <v/>
      </c>
      <c r="C2877" s="3" t="inlineStr">
        <is>
          <t>Nov</t>
        </is>
      </c>
      <c r="D2877" s="3">
        <f>DAY(A2877)</f>
        <v/>
      </c>
      <c r="E2877" s="3" t="n">
        <v>38</v>
      </c>
      <c r="F2877" s="3" t="n">
        <v>18</v>
      </c>
      <c r="G2877" s="4" t="n">
        <v>4.8</v>
      </c>
    </row>
    <row r="2878">
      <c r="A2878" s="2" t="n">
        <v>34289</v>
      </c>
      <c r="B2878" s="3">
        <f>YEAR(A2878)</f>
        <v/>
      </c>
      <c r="C2878" s="3" t="inlineStr">
        <is>
          <t>Nov</t>
        </is>
      </c>
      <c r="D2878" s="3">
        <f>DAY(A2878)</f>
        <v/>
      </c>
      <c r="E2878" s="5" t="n">
        <v>40</v>
      </c>
      <c r="F2878" s="3" t="n">
        <v>18</v>
      </c>
      <c r="G2878" s="4" t="n">
        <v>8.1</v>
      </c>
    </row>
    <row r="2879">
      <c r="A2879" s="2" t="n">
        <v>34290</v>
      </c>
      <c r="B2879" s="3">
        <f>YEAR(A2879)</f>
        <v/>
      </c>
      <c r="C2879" s="3" t="inlineStr">
        <is>
          <t>Nov</t>
        </is>
      </c>
      <c r="D2879" s="3">
        <f>DAY(A2879)</f>
        <v/>
      </c>
      <c r="E2879" s="5" t="n">
        <v>40</v>
      </c>
      <c r="F2879" s="3" t="n">
        <v>19</v>
      </c>
      <c r="G2879" s="4" t="n">
        <v>26.4</v>
      </c>
    </row>
    <row r="2880">
      <c r="A2880" s="2" t="n">
        <v>34291</v>
      </c>
      <c r="B2880" s="3">
        <f>YEAR(A2880)</f>
        <v/>
      </c>
      <c r="C2880" s="3" t="inlineStr">
        <is>
          <t>Nov</t>
        </is>
      </c>
      <c r="D2880" s="3">
        <f>DAY(A2880)</f>
        <v/>
      </c>
      <c r="E2880" s="5" t="n">
        <v>40</v>
      </c>
      <c r="F2880" s="3" t="n">
        <v>18</v>
      </c>
      <c r="G2880" s="4" t="n">
        <v>3.2</v>
      </c>
    </row>
    <row r="2881">
      <c r="A2881" s="2" t="n">
        <v>34292</v>
      </c>
      <c r="B2881" s="3">
        <f>YEAR(A2881)</f>
        <v/>
      </c>
      <c r="C2881" s="3" t="inlineStr">
        <is>
          <t>Nov</t>
        </is>
      </c>
      <c r="D2881" s="3">
        <f>DAY(A2881)</f>
        <v/>
      </c>
      <c r="E2881" s="5" t="n">
        <v>41</v>
      </c>
      <c r="F2881" s="3" t="n">
        <v>18</v>
      </c>
      <c r="G2881" s="4" t="n">
        <v>0</v>
      </c>
    </row>
    <row r="2882">
      <c r="A2882" s="2" t="n">
        <v>34293</v>
      </c>
      <c r="B2882" s="3">
        <f>YEAR(A2882)</f>
        <v/>
      </c>
      <c r="C2882" s="3" t="inlineStr">
        <is>
          <t>Nov</t>
        </is>
      </c>
      <c r="D2882" s="3">
        <f>DAY(A2882)</f>
        <v/>
      </c>
      <c r="E2882" s="5" t="n">
        <v>42</v>
      </c>
      <c r="F2882" s="3" t="n">
        <v>18</v>
      </c>
      <c r="G2882" s="4" t="n">
        <v>0.1</v>
      </c>
    </row>
    <row r="2883">
      <c r="A2883" s="2" t="n">
        <v>34294</v>
      </c>
      <c r="B2883" s="3">
        <f>YEAR(A2883)</f>
        <v/>
      </c>
      <c r="C2883" s="3" t="inlineStr">
        <is>
          <t>Nov</t>
        </is>
      </c>
      <c r="D2883" s="3">
        <f>DAY(A2883)</f>
        <v/>
      </c>
      <c r="E2883" s="3" t="n">
        <v>38</v>
      </c>
      <c r="F2883" s="3" t="n">
        <v>16</v>
      </c>
      <c r="G2883" s="4" t="n">
        <v>1</v>
      </c>
    </row>
    <row r="2884">
      <c r="A2884" s="2" t="n">
        <v>34295</v>
      </c>
      <c r="B2884" s="3">
        <f>YEAR(A2884)</f>
        <v/>
      </c>
      <c r="C2884" s="3" t="inlineStr">
        <is>
          <t>Nov</t>
        </is>
      </c>
      <c r="D2884" s="3">
        <f>DAY(A2884)</f>
        <v/>
      </c>
      <c r="E2884" s="3" t="n">
        <v>36</v>
      </c>
      <c r="F2884" s="3" t="n">
        <v>18</v>
      </c>
      <c r="G2884" s="4" t="n">
        <v>1.3</v>
      </c>
    </row>
    <row r="2885">
      <c r="A2885" s="2" t="n">
        <v>34296</v>
      </c>
      <c r="B2885" s="3">
        <f>YEAR(A2885)</f>
        <v/>
      </c>
      <c r="C2885" s="3" t="inlineStr">
        <is>
          <t>Nov</t>
        </is>
      </c>
      <c r="D2885" s="3">
        <f>DAY(A2885)</f>
        <v/>
      </c>
      <c r="E2885" s="5" t="n">
        <v>42</v>
      </c>
      <c r="F2885" s="3" t="n">
        <v>19</v>
      </c>
      <c r="G2885" s="4" t="n">
        <v>9.1</v>
      </c>
    </row>
    <row r="2886">
      <c r="A2886" s="2" t="n">
        <v>34297</v>
      </c>
      <c r="B2886" s="3">
        <f>YEAR(A2886)</f>
        <v/>
      </c>
      <c r="C2886" s="3" t="inlineStr">
        <is>
          <t>Nov</t>
        </is>
      </c>
      <c r="D2886" s="3">
        <f>DAY(A2886)</f>
        <v/>
      </c>
      <c r="E2886" s="3" t="n">
        <v>36</v>
      </c>
      <c r="F2886" s="3" t="n">
        <v>16</v>
      </c>
      <c r="G2886" s="4" t="n">
        <v>2.4</v>
      </c>
    </row>
    <row r="2887">
      <c r="A2887" s="2" t="n">
        <v>34298</v>
      </c>
      <c r="B2887" s="3">
        <f>YEAR(A2887)</f>
        <v/>
      </c>
      <c r="C2887" s="3" t="inlineStr">
        <is>
          <t>Nov</t>
        </is>
      </c>
      <c r="D2887" s="3">
        <f>DAY(A2887)</f>
        <v/>
      </c>
      <c r="E2887" s="5" t="n">
        <v>40</v>
      </c>
      <c r="F2887" s="3" t="n">
        <v>19</v>
      </c>
      <c r="G2887" s="4" t="n">
        <v>2.2</v>
      </c>
    </row>
    <row r="2888">
      <c r="A2888" s="2" t="n">
        <v>34299</v>
      </c>
      <c r="B2888" s="3">
        <f>YEAR(A2888)</f>
        <v/>
      </c>
      <c r="C2888" s="3" t="inlineStr">
        <is>
          <t>Nov</t>
        </is>
      </c>
      <c r="D2888" s="3">
        <f>DAY(A2888)</f>
        <v/>
      </c>
      <c r="E2888" s="5" t="n">
        <v>41</v>
      </c>
      <c r="F2888" s="3" t="n">
        <v>19</v>
      </c>
      <c r="G2888" s="4" t="n">
        <v>5.4</v>
      </c>
    </row>
    <row r="2889">
      <c r="A2889" s="2" t="n">
        <v>34300</v>
      </c>
      <c r="B2889" s="3">
        <f>YEAR(A2889)</f>
        <v/>
      </c>
      <c r="C2889" s="3" t="inlineStr">
        <is>
          <t>Nov</t>
        </is>
      </c>
      <c r="D2889" s="3">
        <f>DAY(A2889)</f>
        <v/>
      </c>
      <c r="E2889" s="5" t="n">
        <v>41</v>
      </c>
      <c r="F2889" s="3" t="n">
        <v>18</v>
      </c>
      <c r="G2889" s="4" t="n">
        <v>10.3</v>
      </c>
    </row>
    <row r="2890">
      <c r="A2890" s="2" t="n">
        <v>34301</v>
      </c>
      <c r="B2890" s="3">
        <f>YEAR(A2890)</f>
        <v/>
      </c>
      <c r="C2890" s="3" t="inlineStr">
        <is>
          <t>Nov</t>
        </is>
      </c>
      <c r="D2890" s="3">
        <f>DAY(A2890)</f>
        <v/>
      </c>
      <c r="E2890" s="5" t="n">
        <v>42</v>
      </c>
      <c r="F2890" s="3" t="n">
        <v>18</v>
      </c>
      <c r="G2890" s="4" t="n">
        <v>19</v>
      </c>
    </row>
    <row r="2891">
      <c r="A2891" s="2" t="n">
        <v>34302</v>
      </c>
      <c r="B2891" s="3">
        <f>YEAR(A2891)</f>
        <v/>
      </c>
      <c r="C2891" s="3" t="inlineStr">
        <is>
          <t>Nov</t>
        </is>
      </c>
      <c r="D2891" s="3">
        <f>DAY(A2891)</f>
        <v/>
      </c>
      <c r="E2891" s="3" t="n">
        <v>32</v>
      </c>
      <c r="F2891" s="3" t="n">
        <v>18</v>
      </c>
      <c r="G2891" s="4" t="n">
        <v>6.6</v>
      </c>
    </row>
    <row r="2892">
      <c r="A2892" s="2" t="n">
        <v>34303</v>
      </c>
      <c r="B2892" s="3">
        <f>YEAR(A2892)</f>
        <v/>
      </c>
      <c r="C2892" s="3" t="inlineStr">
        <is>
          <t>Nov</t>
        </is>
      </c>
      <c r="D2892" s="3">
        <f>DAY(A2892)</f>
        <v/>
      </c>
      <c r="E2892" s="3" t="n">
        <v>28</v>
      </c>
      <c r="F2892" s="3" t="n">
        <v>18</v>
      </c>
      <c r="G2892" s="4" t="n">
        <v>45.8</v>
      </c>
    </row>
    <row r="2893">
      <c r="A2893" s="2" t="n">
        <v>34304</v>
      </c>
      <c r="B2893" s="3">
        <f>YEAR(A2893)</f>
        <v/>
      </c>
      <c r="C2893" s="3" t="inlineStr">
        <is>
          <t>Dec</t>
        </is>
      </c>
      <c r="D2893" s="3">
        <f>DAY(A2893)</f>
        <v/>
      </c>
      <c r="E2893" s="3" t="n">
        <v>29</v>
      </c>
      <c r="F2893" s="3" t="n">
        <v>19</v>
      </c>
      <c r="G2893" s="4" t="n">
        <v>2</v>
      </c>
    </row>
    <row r="2894">
      <c r="A2894" s="2" t="n">
        <v>34305</v>
      </c>
      <c r="B2894" s="3">
        <f>YEAR(A2894)</f>
        <v/>
      </c>
      <c r="C2894" s="3" t="inlineStr">
        <is>
          <t>Dec</t>
        </is>
      </c>
      <c r="D2894" s="3">
        <f>DAY(A2894)</f>
        <v/>
      </c>
      <c r="E2894" s="3" t="n">
        <v>28</v>
      </c>
      <c r="F2894" s="3" t="n">
        <v>18</v>
      </c>
      <c r="G2894" s="4" t="n">
        <v>5.8</v>
      </c>
    </row>
    <row r="2895">
      <c r="A2895" s="2" t="n">
        <v>34306</v>
      </c>
      <c r="B2895" s="3">
        <f>YEAR(A2895)</f>
        <v/>
      </c>
      <c r="C2895" s="3" t="inlineStr">
        <is>
          <t>Dec</t>
        </is>
      </c>
      <c r="D2895" s="3">
        <f>DAY(A2895)</f>
        <v/>
      </c>
      <c r="E2895" s="3" t="n">
        <v>25</v>
      </c>
      <c r="F2895" s="3" t="n">
        <v>18</v>
      </c>
      <c r="G2895" s="4" t="n">
        <v>3</v>
      </c>
    </row>
    <row r="2896">
      <c r="A2896" s="2" t="n">
        <v>34307</v>
      </c>
      <c r="B2896" s="3">
        <f>YEAR(A2896)</f>
        <v/>
      </c>
      <c r="C2896" s="3" t="inlineStr">
        <is>
          <t>Dec</t>
        </is>
      </c>
      <c r="D2896" s="3">
        <f>DAY(A2896)</f>
        <v/>
      </c>
      <c r="E2896" s="5" t="n">
        <v>41</v>
      </c>
      <c r="F2896" s="3" t="n">
        <v>20</v>
      </c>
      <c r="G2896" s="4" t="n">
        <v>6.7</v>
      </c>
    </row>
    <row r="2897">
      <c r="A2897" s="2" t="n">
        <v>34308</v>
      </c>
      <c r="B2897" s="3">
        <f>YEAR(A2897)</f>
        <v/>
      </c>
      <c r="C2897" s="3" t="inlineStr">
        <is>
          <t>Dec</t>
        </is>
      </c>
      <c r="D2897" s="3">
        <f>DAY(A2897)</f>
        <v/>
      </c>
      <c r="E2897" s="3" t="n">
        <v>32</v>
      </c>
      <c r="F2897" s="3" t="n">
        <v>18</v>
      </c>
      <c r="G2897" s="4" t="n">
        <v>14.4</v>
      </c>
    </row>
    <row r="2898">
      <c r="A2898" s="2" t="n">
        <v>34309</v>
      </c>
      <c r="B2898" s="3">
        <f>YEAR(A2898)</f>
        <v/>
      </c>
      <c r="C2898" s="3" t="inlineStr">
        <is>
          <t>Dec</t>
        </is>
      </c>
      <c r="D2898" s="3">
        <f>DAY(A2898)</f>
        <v/>
      </c>
      <c r="E2898" s="3" t="n">
        <v>29</v>
      </c>
      <c r="F2898" s="3" t="n">
        <v>18</v>
      </c>
      <c r="G2898" s="4" t="n">
        <v>16.4</v>
      </c>
    </row>
    <row r="2899">
      <c r="A2899" s="2" t="n">
        <v>34310</v>
      </c>
      <c r="B2899" s="3">
        <f>YEAR(A2899)</f>
        <v/>
      </c>
      <c r="C2899" s="3" t="inlineStr">
        <is>
          <t>Dec</t>
        </is>
      </c>
      <c r="D2899" s="3">
        <f>DAY(A2899)</f>
        <v/>
      </c>
      <c r="E2899" s="3" t="n">
        <v>39</v>
      </c>
      <c r="F2899" s="3" t="n">
        <v>18</v>
      </c>
      <c r="G2899" s="4" t="n">
        <v>2.8</v>
      </c>
    </row>
    <row r="2900">
      <c r="A2900" s="2" t="n">
        <v>34311</v>
      </c>
      <c r="B2900" s="3">
        <f>YEAR(A2900)</f>
        <v/>
      </c>
      <c r="C2900" s="3" t="inlineStr">
        <is>
          <t>Dec</t>
        </is>
      </c>
      <c r="D2900" s="3">
        <f>DAY(A2900)</f>
        <v/>
      </c>
      <c r="E2900" s="3" t="n">
        <v>38</v>
      </c>
      <c r="F2900" s="3" t="n">
        <v>18</v>
      </c>
      <c r="G2900" s="4" t="n">
        <v>3.4</v>
      </c>
    </row>
    <row r="2901">
      <c r="A2901" s="2" t="n">
        <v>34312</v>
      </c>
      <c r="B2901" s="3">
        <f>YEAR(A2901)</f>
        <v/>
      </c>
      <c r="C2901" s="3" t="inlineStr">
        <is>
          <t>Dec</t>
        </is>
      </c>
      <c r="D2901" s="3">
        <f>DAY(A2901)</f>
        <v/>
      </c>
      <c r="E2901" s="5" t="n">
        <v>40</v>
      </c>
      <c r="F2901" s="3" t="n">
        <v>18</v>
      </c>
      <c r="G2901" s="4" t="n">
        <v>19</v>
      </c>
    </row>
    <row r="2902">
      <c r="A2902" s="2" t="n">
        <v>34313</v>
      </c>
      <c r="B2902" s="3">
        <f>YEAR(A2902)</f>
        <v/>
      </c>
      <c r="C2902" s="3" t="inlineStr">
        <is>
          <t>Dec</t>
        </is>
      </c>
      <c r="D2902" s="3">
        <f>DAY(A2902)</f>
        <v/>
      </c>
      <c r="E2902" s="5" t="n">
        <v>40</v>
      </c>
      <c r="F2902" s="3" t="n">
        <v>18</v>
      </c>
      <c r="G2902" s="4" t="n">
        <v>6.1</v>
      </c>
    </row>
    <row r="2903">
      <c r="A2903" s="2" t="n">
        <v>34314</v>
      </c>
      <c r="B2903" s="3">
        <f>YEAR(A2903)</f>
        <v/>
      </c>
      <c r="C2903" s="3" t="inlineStr">
        <is>
          <t>Dec</t>
        </is>
      </c>
      <c r="D2903" s="3">
        <f>DAY(A2903)</f>
        <v/>
      </c>
      <c r="E2903" s="5" t="n">
        <v>40</v>
      </c>
      <c r="F2903" s="3" t="n">
        <v>16</v>
      </c>
      <c r="G2903" s="4" t="n">
        <v>30.4</v>
      </c>
    </row>
    <row r="2904">
      <c r="A2904" s="2" t="n">
        <v>34315</v>
      </c>
      <c r="B2904" s="3">
        <f>YEAR(A2904)</f>
        <v/>
      </c>
      <c r="C2904" s="3" t="inlineStr">
        <is>
          <t>Dec</t>
        </is>
      </c>
      <c r="D2904" s="3">
        <f>DAY(A2904)</f>
        <v/>
      </c>
      <c r="E2904" s="3" t="n">
        <v>37</v>
      </c>
      <c r="F2904" s="3" t="n">
        <v>17</v>
      </c>
      <c r="G2904" s="4" t="n">
        <v>18</v>
      </c>
    </row>
    <row r="2905">
      <c r="A2905" s="2" t="n">
        <v>34316</v>
      </c>
      <c r="B2905" s="3">
        <f>YEAR(A2905)</f>
        <v/>
      </c>
      <c r="C2905" s="3" t="inlineStr">
        <is>
          <t>Dec</t>
        </is>
      </c>
      <c r="D2905" s="3">
        <f>DAY(A2905)</f>
        <v/>
      </c>
      <c r="E2905" s="3" t="n">
        <v>39</v>
      </c>
      <c r="F2905" s="3" t="n">
        <v>19</v>
      </c>
      <c r="G2905" s="4" t="n">
        <v>0.5</v>
      </c>
    </row>
    <row r="2906">
      <c r="A2906" s="2" t="n">
        <v>34317</v>
      </c>
      <c r="B2906" s="3">
        <f>YEAR(A2906)</f>
        <v/>
      </c>
      <c r="C2906" s="3" t="inlineStr">
        <is>
          <t>Dec</t>
        </is>
      </c>
      <c r="D2906" s="3">
        <f>DAY(A2906)</f>
        <v/>
      </c>
      <c r="E2906" s="3" t="n">
        <v>34</v>
      </c>
      <c r="F2906" s="3" t="n">
        <v>19</v>
      </c>
      <c r="G2906" s="4" t="n">
        <v>0</v>
      </c>
    </row>
    <row r="2907">
      <c r="A2907" s="2" t="n">
        <v>34318</v>
      </c>
      <c r="B2907" s="3">
        <f>YEAR(A2907)</f>
        <v/>
      </c>
      <c r="C2907" s="3" t="inlineStr">
        <is>
          <t>Dec</t>
        </is>
      </c>
      <c r="D2907" s="3">
        <f>DAY(A2907)</f>
        <v/>
      </c>
      <c r="E2907" s="3" t="n">
        <v>37</v>
      </c>
      <c r="F2907" s="3" t="n">
        <v>20</v>
      </c>
      <c r="G2907" s="4" t="n">
        <v>0</v>
      </c>
    </row>
    <row r="2908">
      <c r="A2908" s="2" t="n">
        <v>34319</v>
      </c>
      <c r="B2908" s="3">
        <f>YEAR(A2908)</f>
        <v/>
      </c>
      <c r="C2908" s="3" t="inlineStr">
        <is>
          <t>Dec</t>
        </is>
      </c>
      <c r="D2908" s="3">
        <f>DAY(A2908)</f>
        <v/>
      </c>
      <c r="E2908" s="3" t="n">
        <v>38</v>
      </c>
      <c r="F2908" s="3" t="n">
        <v>19</v>
      </c>
      <c r="G2908" s="4" t="n">
        <v>0.3</v>
      </c>
    </row>
    <row r="2909">
      <c r="A2909" s="2" t="n">
        <v>34320</v>
      </c>
      <c r="B2909" s="3">
        <f>YEAR(A2909)</f>
        <v/>
      </c>
      <c r="C2909" s="3" t="inlineStr">
        <is>
          <t>Dec</t>
        </is>
      </c>
      <c r="D2909" s="3">
        <f>DAY(A2909)</f>
        <v/>
      </c>
      <c r="E2909" s="3" t="n">
        <v>35</v>
      </c>
      <c r="F2909" s="3" t="n">
        <v>18</v>
      </c>
      <c r="G2909" s="4" t="n">
        <v>9.199999999999999</v>
      </c>
    </row>
    <row r="2910">
      <c r="A2910" s="2" t="n">
        <v>34321</v>
      </c>
      <c r="B2910" s="3">
        <f>YEAR(A2910)</f>
        <v/>
      </c>
      <c r="C2910" s="3" t="inlineStr">
        <is>
          <t>Dec</t>
        </is>
      </c>
      <c r="D2910" s="3">
        <f>DAY(A2910)</f>
        <v/>
      </c>
      <c r="E2910" s="3" t="n">
        <v>38</v>
      </c>
      <c r="F2910" s="3" t="n">
        <v>20</v>
      </c>
      <c r="G2910" s="4" t="n">
        <v>18.6</v>
      </c>
    </row>
    <row r="2911">
      <c r="A2911" s="2" t="n">
        <v>34322</v>
      </c>
      <c r="B2911" s="3">
        <f>YEAR(A2911)</f>
        <v/>
      </c>
      <c r="C2911" s="3" t="inlineStr">
        <is>
          <t>Dec</t>
        </is>
      </c>
      <c r="D2911" s="3">
        <f>DAY(A2911)</f>
        <v/>
      </c>
      <c r="E2911" s="3" t="n">
        <v>38</v>
      </c>
      <c r="F2911" s="3" t="n">
        <v>19</v>
      </c>
      <c r="G2911" s="4" t="n">
        <v>1.2</v>
      </c>
    </row>
    <row r="2912">
      <c r="A2912" s="2" t="n">
        <v>34323</v>
      </c>
      <c r="B2912" s="3">
        <f>YEAR(A2912)</f>
        <v/>
      </c>
      <c r="C2912" s="3" t="inlineStr">
        <is>
          <t>Dec</t>
        </is>
      </c>
      <c r="D2912" s="3">
        <f>DAY(A2912)</f>
        <v/>
      </c>
      <c r="E2912" s="5" t="n">
        <v>40</v>
      </c>
      <c r="F2912" s="3" t="n">
        <v>18</v>
      </c>
      <c r="G2912" s="4" t="n">
        <v>1.2</v>
      </c>
    </row>
    <row r="2913">
      <c r="A2913" s="2" t="n">
        <v>34324</v>
      </c>
      <c r="B2913" s="3">
        <f>YEAR(A2913)</f>
        <v/>
      </c>
      <c r="C2913" s="3" t="inlineStr">
        <is>
          <t>Dec</t>
        </is>
      </c>
      <c r="D2913" s="3">
        <f>DAY(A2913)</f>
        <v/>
      </c>
      <c r="E2913" s="5" t="n">
        <v>40</v>
      </c>
      <c r="F2913" s="3" t="n">
        <v>18</v>
      </c>
      <c r="G2913" s="4" t="n">
        <v>0.8</v>
      </c>
    </row>
    <row r="2914">
      <c r="A2914" s="2" t="n">
        <v>34325</v>
      </c>
      <c r="B2914" s="3">
        <f>YEAR(A2914)</f>
        <v/>
      </c>
      <c r="C2914" s="3" t="inlineStr">
        <is>
          <t>Dec</t>
        </is>
      </c>
      <c r="D2914" s="3">
        <f>DAY(A2914)</f>
        <v/>
      </c>
      <c r="E2914" s="5" t="n">
        <v>40</v>
      </c>
      <c r="F2914" s="3" t="n">
        <v>16</v>
      </c>
      <c r="G2914" s="4" t="n">
        <v>1.9</v>
      </c>
    </row>
    <row r="2915">
      <c r="A2915" s="2" t="n">
        <v>34326</v>
      </c>
      <c r="B2915" s="3">
        <f>YEAR(A2915)</f>
        <v/>
      </c>
      <c r="C2915" s="3" t="inlineStr">
        <is>
          <t>Dec</t>
        </is>
      </c>
      <c r="D2915" s="3">
        <f>DAY(A2915)</f>
        <v/>
      </c>
      <c r="E2915" s="5" t="n">
        <v>40</v>
      </c>
      <c r="F2915" s="3" t="n">
        <v>18</v>
      </c>
      <c r="G2915" s="4" t="n">
        <v>0.6</v>
      </c>
    </row>
    <row r="2916">
      <c r="A2916" s="2" t="n">
        <v>34327</v>
      </c>
      <c r="B2916" s="3">
        <f>YEAR(A2916)</f>
        <v/>
      </c>
      <c r="C2916" s="3" t="inlineStr">
        <is>
          <t>Dec</t>
        </is>
      </c>
      <c r="D2916" s="3">
        <f>DAY(A2916)</f>
        <v/>
      </c>
      <c r="E2916" s="5" t="n">
        <v>40</v>
      </c>
      <c r="F2916" s="3" t="n">
        <v>20</v>
      </c>
      <c r="G2916" s="4" t="n">
        <v>9.4</v>
      </c>
    </row>
    <row r="2917">
      <c r="A2917" s="2" t="n">
        <v>34328</v>
      </c>
      <c r="B2917" s="3">
        <f>YEAR(A2917)</f>
        <v/>
      </c>
      <c r="C2917" s="3" t="inlineStr">
        <is>
          <t>Dec</t>
        </is>
      </c>
      <c r="D2917" s="3">
        <f>DAY(A2917)</f>
        <v/>
      </c>
      <c r="E2917" s="3" t="n">
        <v>39</v>
      </c>
      <c r="F2917" s="3" t="n">
        <v>19</v>
      </c>
      <c r="G2917" s="4" t="n">
        <v>0</v>
      </c>
    </row>
    <row r="2918">
      <c r="A2918" s="2" t="n">
        <v>34329</v>
      </c>
      <c r="B2918" s="3">
        <f>YEAR(A2918)</f>
        <v/>
      </c>
      <c r="C2918" s="3" t="inlineStr">
        <is>
          <t>Dec</t>
        </is>
      </c>
      <c r="D2918" s="3">
        <f>DAY(A2918)</f>
        <v/>
      </c>
      <c r="E2918" s="5" t="n">
        <v>40</v>
      </c>
      <c r="F2918" s="3" t="n">
        <v>18</v>
      </c>
      <c r="G2918" s="4" t="n">
        <v>0.6</v>
      </c>
    </row>
    <row r="2919">
      <c r="A2919" s="2" t="n">
        <v>34330</v>
      </c>
      <c r="B2919" s="3">
        <f>YEAR(A2919)</f>
        <v/>
      </c>
      <c r="C2919" s="3" t="inlineStr">
        <is>
          <t>Dec</t>
        </is>
      </c>
      <c r="D2919" s="3">
        <f>DAY(A2919)</f>
        <v/>
      </c>
      <c r="E2919" s="3" t="n">
        <v>36</v>
      </c>
      <c r="F2919" s="3" t="n">
        <v>18</v>
      </c>
      <c r="G2919" s="4" t="n">
        <v>0</v>
      </c>
    </row>
    <row r="2920">
      <c r="A2920" s="2" t="n">
        <v>34331</v>
      </c>
      <c r="B2920" s="3">
        <f>YEAR(A2920)</f>
        <v/>
      </c>
      <c r="C2920" s="3" t="inlineStr">
        <is>
          <t>Dec</t>
        </is>
      </c>
      <c r="D2920" s="3">
        <f>DAY(A2920)</f>
        <v/>
      </c>
      <c r="E2920" s="3" t="n">
        <v>39</v>
      </c>
      <c r="F2920" s="3" t="n">
        <v>18</v>
      </c>
      <c r="G2920" s="4" t="n">
        <v>0.3</v>
      </c>
    </row>
    <row r="2921">
      <c r="A2921" s="2" t="n">
        <v>34332</v>
      </c>
      <c r="B2921" s="3">
        <f>YEAR(A2921)</f>
        <v/>
      </c>
      <c r="C2921" s="3" t="inlineStr">
        <is>
          <t>Dec</t>
        </is>
      </c>
      <c r="D2921" s="3">
        <f>DAY(A2921)</f>
        <v/>
      </c>
      <c r="E2921" s="5" t="n">
        <v>40</v>
      </c>
      <c r="F2921" s="3" t="n">
        <v>20</v>
      </c>
      <c r="G2921" s="4" t="n">
        <v>0</v>
      </c>
    </row>
    <row r="2922">
      <c r="A2922" s="2" t="n">
        <v>34333</v>
      </c>
      <c r="B2922" s="3">
        <f>YEAR(A2922)</f>
        <v/>
      </c>
      <c r="C2922" s="3" t="inlineStr">
        <is>
          <t>Dec</t>
        </is>
      </c>
      <c r="D2922" s="3">
        <f>DAY(A2922)</f>
        <v/>
      </c>
      <c r="E2922" s="5" t="n">
        <v>40</v>
      </c>
      <c r="F2922" s="3" t="n">
        <v>19</v>
      </c>
      <c r="G2922" s="4" t="n">
        <v>3.9</v>
      </c>
    </row>
    <row r="2923">
      <c r="A2923" s="2" t="n">
        <v>34334</v>
      </c>
      <c r="B2923" s="3">
        <f>YEAR(A2923)</f>
        <v/>
      </c>
      <c r="C2923" s="3" t="inlineStr">
        <is>
          <t>Dec</t>
        </is>
      </c>
      <c r="D2923" s="3">
        <f>DAY(A2923)</f>
        <v/>
      </c>
      <c r="E2923" s="3" t="n">
        <v>38</v>
      </c>
      <c r="F2923" s="3" t="n">
        <v>16</v>
      </c>
      <c r="G2923" s="4" t="n">
        <v>0.8</v>
      </c>
    </row>
    <row r="2924">
      <c r="A2924" s="2" t="n">
        <v>34335</v>
      </c>
      <c r="B2924" s="3">
        <f>YEAR(A2924)</f>
        <v/>
      </c>
      <c r="C2924" s="3" t="inlineStr">
        <is>
          <t>Jan</t>
        </is>
      </c>
      <c r="D2924" s="3">
        <f>DAY(A2924)</f>
        <v/>
      </c>
      <c r="E2924" s="3" t="n">
        <v>27</v>
      </c>
      <c r="F2924" s="3" t="n">
        <v>20.1</v>
      </c>
      <c r="G2924" s="4" t="n">
        <v>0.7</v>
      </c>
    </row>
    <row r="2925">
      <c r="A2925" s="2" t="n">
        <v>34336</v>
      </c>
      <c r="B2925" s="3">
        <f>YEAR(A2925)</f>
        <v/>
      </c>
      <c r="C2925" s="3" t="inlineStr">
        <is>
          <t>Jan</t>
        </is>
      </c>
      <c r="D2925" s="3">
        <f>DAY(A2925)</f>
        <v/>
      </c>
      <c r="E2925" s="3" t="n">
        <v>28</v>
      </c>
      <c r="F2925" s="3" t="n">
        <v>19.5</v>
      </c>
      <c r="G2925" s="4" t="n">
        <v>0.1</v>
      </c>
    </row>
    <row r="2926">
      <c r="A2926" s="2" t="n">
        <v>34337</v>
      </c>
      <c r="B2926" s="3">
        <f>YEAR(A2926)</f>
        <v/>
      </c>
      <c r="C2926" s="3" t="inlineStr">
        <is>
          <t>Jan</t>
        </is>
      </c>
      <c r="D2926" s="3">
        <f>DAY(A2926)</f>
        <v/>
      </c>
      <c r="E2926" s="3" t="n">
        <v>28.1</v>
      </c>
      <c r="F2926" s="3" t="n">
        <v>19.1</v>
      </c>
      <c r="G2926" s="4" t="n">
        <v>45.6</v>
      </c>
    </row>
    <row r="2927">
      <c r="A2927" s="2" t="n">
        <v>34338</v>
      </c>
      <c r="B2927" s="3">
        <f>YEAR(A2927)</f>
        <v/>
      </c>
      <c r="C2927" s="3" t="inlineStr">
        <is>
          <t>Jan</t>
        </is>
      </c>
      <c r="D2927" s="3">
        <f>DAY(A2927)</f>
        <v/>
      </c>
      <c r="E2927" s="3" t="n">
        <v>26.2</v>
      </c>
      <c r="F2927" s="3" t="n">
        <v>18.4</v>
      </c>
      <c r="G2927" s="4" t="n">
        <v>0.4</v>
      </c>
    </row>
    <row r="2928">
      <c r="A2928" s="2" t="n">
        <v>34339</v>
      </c>
      <c r="B2928" s="3">
        <f>YEAR(A2928)</f>
        <v/>
      </c>
      <c r="C2928" s="3" t="inlineStr">
        <is>
          <t>Jan</t>
        </is>
      </c>
      <c r="D2928" s="3">
        <f>DAY(A2928)</f>
        <v/>
      </c>
      <c r="E2928" s="3" t="n">
        <v>26.7</v>
      </c>
      <c r="F2928" s="3" t="n">
        <v>19.4</v>
      </c>
      <c r="G2928" s="4" t="n">
        <v>1.2</v>
      </c>
    </row>
    <row r="2929">
      <c r="A2929" s="2" t="n">
        <v>34340</v>
      </c>
      <c r="B2929" s="3">
        <f>YEAR(A2929)</f>
        <v/>
      </c>
      <c r="C2929" s="3" t="inlineStr">
        <is>
          <t>Jan</t>
        </is>
      </c>
      <c r="D2929" s="3">
        <f>DAY(A2929)</f>
        <v/>
      </c>
      <c r="E2929" s="3" t="n">
        <v>26.8</v>
      </c>
      <c r="F2929" s="3" t="n">
        <v>18</v>
      </c>
      <c r="G2929" s="4" t="n">
        <v>0</v>
      </c>
    </row>
    <row r="2930">
      <c r="A2930" s="2" t="n">
        <v>34341</v>
      </c>
      <c r="B2930" s="3">
        <f>YEAR(A2930)</f>
        <v/>
      </c>
      <c r="C2930" s="3" t="inlineStr">
        <is>
          <t>Jan</t>
        </is>
      </c>
      <c r="D2930" s="3">
        <f>DAY(A2930)</f>
        <v/>
      </c>
      <c r="E2930" s="3" t="n">
        <v>27.6</v>
      </c>
      <c r="F2930" s="3" t="n">
        <v>18</v>
      </c>
      <c r="G2930" s="4" t="n">
        <v>0.1</v>
      </c>
    </row>
    <row r="2931">
      <c r="A2931" s="2" t="n">
        <v>34342</v>
      </c>
      <c r="B2931" s="3">
        <f>YEAR(A2931)</f>
        <v/>
      </c>
      <c r="C2931" s="3" t="inlineStr">
        <is>
          <t>Jan</t>
        </is>
      </c>
      <c r="D2931" s="3">
        <f>DAY(A2931)</f>
        <v/>
      </c>
      <c r="E2931" s="3" t="n">
        <v>27.2</v>
      </c>
      <c r="F2931" s="3" t="n">
        <v>18</v>
      </c>
      <c r="G2931" s="4" t="n">
        <v>0.4</v>
      </c>
    </row>
    <row r="2932">
      <c r="A2932" s="2" t="n">
        <v>34343</v>
      </c>
      <c r="B2932" s="3">
        <f>YEAR(A2932)</f>
        <v/>
      </c>
      <c r="C2932" s="3" t="inlineStr">
        <is>
          <t>Jan</t>
        </is>
      </c>
      <c r="D2932" s="3">
        <f>DAY(A2932)</f>
        <v/>
      </c>
      <c r="E2932" s="3" t="n">
        <v>27.9</v>
      </c>
      <c r="F2932" s="3" t="n">
        <v>17.8</v>
      </c>
      <c r="G2932" s="4" t="n">
        <v>0</v>
      </c>
    </row>
    <row r="2933">
      <c r="A2933" s="2" t="n">
        <v>34344</v>
      </c>
      <c r="B2933" s="3">
        <f>YEAR(A2933)</f>
        <v/>
      </c>
      <c r="C2933" s="3" t="inlineStr">
        <is>
          <t>Jan</t>
        </is>
      </c>
      <c r="D2933" s="3">
        <f>DAY(A2933)</f>
        <v/>
      </c>
      <c r="E2933" s="3" t="n">
        <v>27.2</v>
      </c>
      <c r="F2933" s="3" t="n">
        <v>18.3</v>
      </c>
      <c r="G2933" s="4" t="n">
        <v>1.2</v>
      </c>
    </row>
    <row r="2934">
      <c r="A2934" s="2" t="n">
        <v>34345</v>
      </c>
      <c r="B2934" s="3">
        <f>YEAR(A2934)</f>
        <v/>
      </c>
      <c r="C2934" s="3" t="inlineStr">
        <is>
          <t>Jan</t>
        </is>
      </c>
      <c r="D2934" s="3">
        <f>DAY(A2934)</f>
        <v/>
      </c>
      <c r="E2934" s="3" t="n">
        <v>27.6</v>
      </c>
      <c r="F2934" s="3" t="n">
        <v>18.2</v>
      </c>
      <c r="G2934" s="4" t="n">
        <v>3.4</v>
      </c>
    </row>
    <row r="2935">
      <c r="A2935" s="2" t="n">
        <v>34346</v>
      </c>
      <c r="B2935" s="3">
        <f>YEAR(A2935)</f>
        <v/>
      </c>
      <c r="C2935" s="3" t="inlineStr">
        <is>
          <t>Jan</t>
        </is>
      </c>
      <c r="D2935" s="3">
        <f>DAY(A2935)</f>
        <v/>
      </c>
      <c r="E2935" s="3" t="n">
        <v>28.7</v>
      </c>
      <c r="F2935" s="3" t="n">
        <v>17.5</v>
      </c>
      <c r="G2935" s="4" t="n">
        <v>0</v>
      </c>
    </row>
    <row r="2936">
      <c r="A2936" s="2" t="n">
        <v>34347</v>
      </c>
      <c r="B2936" s="3">
        <f>YEAR(A2936)</f>
        <v/>
      </c>
      <c r="C2936" s="3" t="inlineStr">
        <is>
          <t>Jan</t>
        </is>
      </c>
      <c r="D2936" s="3">
        <f>DAY(A2936)</f>
        <v/>
      </c>
      <c r="E2936" s="3" t="n">
        <v>26.4</v>
      </c>
      <c r="F2936" s="3" t="n">
        <v>19.1</v>
      </c>
      <c r="G2936" s="4" t="n">
        <v>5.2</v>
      </c>
    </row>
    <row r="2937">
      <c r="A2937" s="2" t="n">
        <v>34348</v>
      </c>
      <c r="B2937" s="3">
        <f>YEAR(A2937)</f>
        <v/>
      </c>
      <c r="C2937" s="3" t="inlineStr">
        <is>
          <t>Jan</t>
        </is>
      </c>
      <c r="D2937" s="3">
        <f>DAY(A2937)</f>
        <v/>
      </c>
      <c r="E2937" s="3" t="n">
        <v>24.2</v>
      </c>
      <c r="F2937" s="3" t="n">
        <v>18.8</v>
      </c>
      <c r="G2937" s="4" t="n">
        <v>6.2</v>
      </c>
    </row>
    <row r="2938">
      <c r="A2938" s="2" t="n">
        <v>34349</v>
      </c>
      <c r="B2938" s="3">
        <f>YEAR(A2938)</f>
        <v/>
      </c>
      <c r="C2938" s="3" t="inlineStr">
        <is>
          <t>Jan</t>
        </is>
      </c>
      <c r="D2938" s="3">
        <f>DAY(A2938)</f>
        <v/>
      </c>
      <c r="E2938" s="3" t="n">
        <v>23.9</v>
      </c>
      <c r="F2938" s="3" t="n">
        <v>18.1</v>
      </c>
      <c r="G2938" s="4" t="n">
        <v>11.6</v>
      </c>
    </row>
    <row r="2939">
      <c r="A2939" s="2" t="n">
        <v>34350</v>
      </c>
      <c r="B2939" s="3">
        <f>YEAR(A2939)</f>
        <v/>
      </c>
      <c r="C2939" s="3" t="inlineStr">
        <is>
          <t>Jan</t>
        </is>
      </c>
      <c r="D2939" s="3">
        <f>DAY(A2939)</f>
        <v/>
      </c>
      <c r="E2939" s="3" t="n">
        <v>23.6</v>
      </c>
      <c r="F2939" s="3" t="n">
        <v>17.9</v>
      </c>
      <c r="G2939" s="4" t="n">
        <v>10.3</v>
      </c>
    </row>
    <row r="2940">
      <c r="A2940" s="2" t="n">
        <v>34351</v>
      </c>
      <c r="B2940" s="3">
        <f>YEAR(A2940)</f>
        <v/>
      </c>
      <c r="C2940" s="3" t="inlineStr">
        <is>
          <t>Jan</t>
        </is>
      </c>
      <c r="D2940" s="3">
        <f>DAY(A2940)</f>
        <v/>
      </c>
      <c r="E2940" s="3" t="n">
        <v>26.6</v>
      </c>
      <c r="F2940" s="3" t="n">
        <v>17.8</v>
      </c>
      <c r="G2940" s="4" t="n">
        <v>6.6</v>
      </c>
    </row>
    <row r="2941">
      <c r="A2941" s="2" t="n">
        <v>34352</v>
      </c>
      <c r="B2941" s="3">
        <f>YEAR(A2941)</f>
        <v/>
      </c>
      <c r="C2941" s="3" t="inlineStr">
        <is>
          <t>Jan</t>
        </is>
      </c>
      <c r="D2941" s="3">
        <f>DAY(A2941)</f>
        <v/>
      </c>
      <c r="E2941" s="3" t="n">
        <v>29.3</v>
      </c>
      <c r="F2941" s="3" t="n">
        <v>16.3</v>
      </c>
      <c r="G2941" s="4" t="n">
        <v>0</v>
      </c>
    </row>
    <row r="2942">
      <c r="A2942" s="2" t="n">
        <v>34353</v>
      </c>
      <c r="B2942" s="3">
        <f>YEAR(A2942)</f>
        <v/>
      </c>
      <c r="C2942" s="3" t="inlineStr">
        <is>
          <t>Jan</t>
        </is>
      </c>
      <c r="D2942" s="3">
        <f>DAY(A2942)</f>
        <v/>
      </c>
      <c r="E2942" s="3" t="n">
        <v>28.7</v>
      </c>
      <c r="F2942" s="3" t="n">
        <v>18.3</v>
      </c>
      <c r="G2942" s="4" t="n">
        <v>0</v>
      </c>
    </row>
    <row r="2943">
      <c r="A2943" s="2" t="n">
        <v>34354</v>
      </c>
      <c r="B2943" s="3">
        <f>YEAR(A2943)</f>
        <v/>
      </c>
      <c r="C2943" s="3" t="inlineStr">
        <is>
          <t>Jan</t>
        </is>
      </c>
      <c r="D2943" s="3">
        <f>DAY(A2943)</f>
        <v/>
      </c>
      <c r="E2943" s="3" t="n">
        <v>28.9</v>
      </c>
      <c r="F2943" s="3" t="n">
        <v>18.2</v>
      </c>
      <c r="G2943" s="4" t="n">
        <v>0.2</v>
      </c>
    </row>
    <row r="2944">
      <c r="A2944" s="2" t="n">
        <v>34355</v>
      </c>
      <c r="B2944" s="3">
        <f>YEAR(A2944)</f>
        <v/>
      </c>
      <c r="C2944" s="3" t="inlineStr">
        <is>
          <t>Jan</t>
        </is>
      </c>
      <c r="D2944" s="3">
        <f>DAY(A2944)</f>
        <v/>
      </c>
      <c r="E2944" s="3" t="n">
        <v>30</v>
      </c>
      <c r="F2944" s="3" t="n">
        <v>18.7</v>
      </c>
      <c r="G2944" s="4" t="n">
        <v>0</v>
      </c>
    </row>
    <row r="2945">
      <c r="A2945" s="2" t="n">
        <v>34356</v>
      </c>
      <c r="B2945" s="3">
        <f>YEAR(A2945)</f>
        <v/>
      </c>
      <c r="C2945" s="3" t="inlineStr">
        <is>
          <t>Jan</t>
        </is>
      </c>
      <c r="D2945" s="3">
        <f>DAY(A2945)</f>
        <v/>
      </c>
      <c r="E2945" s="3" t="n">
        <v>26</v>
      </c>
      <c r="F2945" s="3" t="n">
        <v>19.3</v>
      </c>
      <c r="G2945" s="4" t="n">
        <v>9.6</v>
      </c>
    </row>
    <row r="2946">
      <c r="A2946" s="2" t="n">
        <v>34357</v>
      </c>
      <c r="B2946" s="3">
        <f>YEAR(A2946)</f>
        <v/>
      </c>
      <c r="C2946" s="3" t="inlineStr">
        <is>
          <t>Jan</t>
        </is>
      </c>
      <c r="D2946" s="3">
        <f>DAY(A2946)</f>
        <v/>
      </c>
      <c r="E2946" s="3" t="n">
        <v>27.9</v>
      </c>
      <c r="F2946" s="3" t="n">
        <v>18.5</v>
      </c>
      <c r="G2946" s="4" t="n">
        <v>9</v>
      </c>
    </row>
    <row r="2947">
      <c r="A2947" s="2" t="n">
        <v>34358</v>
      </c>
      <c r="B2947" s="3">
        <f>YEAR(A2947)</f>
        <v/>
      </c>
      <c r="C2947" s="3" t="inlineStr">
        <is>
          <t>Jan</t>
        </is>
      </c>
      <c r="D2947" s="3">
        <f>DAY(A2947)</f>
        <v/>
      </c>
      <c r="E2947" s="3" t="n">
        <v>26.5</v>
      </c>
      <c r="F2947" s="3" t="n">
        <v>18.1</v>
      </c>
      <c r="G2947" s="4" t="n">
        <v>15.4</v>
      </c>
    </row>
    <row r="2948">
      <c r="A2948" s="2" t="n">
        <v>34359</v>
      </c>
      <c r="B2948" s="3">
        <f>YEAR(A2948)</f>
        <v/>
      </c>
      <c r="C2948" s="3" t="inlineStr">
        <is>
          <t>Jan</t>
        </is>
      </c>
      <c r="D2948" s="3">
        <f>DAY(A2948)</f>
        <v/>
      </c>
      <c r="E2948" s="3" t="n">
        <v>26.7</v>
      </c>
      <c r="F2948" s="3" t="n">
        <v>18.3</v>
      </c>
      <c r="G2948" s="4" t="n">
        <v>0.6</v>
      </c>
    </row>
    <row r="2949">
      <c r="A2949" s="2" t="n">
        <v>34360</v>
      </c>
      <c r="B2949" s="3">
        <f>YEAR(A2949)</f>
        <v/>
      </c>
      <c r="C2949" s="3" t="inlineStr">
        <is>
          <t>Jan</t>
        </is>
      </c>
      <c r="D2949" s="3">
        <f>DAY(A2949)</f>
        <v/>
      </c>
      <c r="E2949" s="3" t="n">
        <v>28.2</v>
      </c>
      <c r="F2949" s="3" t="n">
        <v>18.6</v>
      </c>
      <c r="G2949" s="4" t="n">
        <v>16.8</v>
      </c>
    </row>
    <row r="2950">
      <c r="A2950" s="2" t="n">
        <v>34361</v>
      </c>
      <c r="B2950" s="3">
        <f>YEAR(A2950)</f>
        <v/>
      </c>
      <c r="C2950" s="3" t="inlineStr">
        <is>
          <t>Jan</t>
        </is>
      </c>
      <c r="D2950" s="3">
        <f>DAY(A2950)</f>
        <v/>
      </c>
      <c r="E2950" s="3" t="n">
        <v>23.4</v>
      </c>
      <c r="F2950" s="3" t="n">
        <v>18.3</v>
      </c>
      <c r="G2950" s="4" t="n">
        <v>5.6</v>
      </c>
    </row>
    <row r="2951">
      <c r="A2951" s="2" t="n">
        <v>34362</v>
      </c>
      <c r="B2951" s="3">
        <f>YEAR(A2951)</f>
        <v/>
      </c>
      <c r="C2951" s="3" t="inlineStr">
        <is>
          <t>Jan</t>
        </is>
      </c>
      <c r="D2951" s="3">
        <f>DAY(A2951)</f>
        <v/>
      </c>
      <c r="E2951" s="3" t="n">
        <v>27.1</v>
      </c>
      <c r="F2951" s="3" t="n">
        <v>18.6</v>
      </c>
      <c r="G2951" s="4" t="n">
        <v>4.8</v>
      </c>
    </row>
    <row r="2952">
      <c r="A2952" s="2" t="n">
        <v>34363</v>
      </c>
      <c r="B2952" s="3">
        <f>YEAR(A2952)</f>
        <v/>
      </c>
      <c r="C2952" s="3" t="inlineStr">
        <is>
          <t>Jan</t>
        </is>
      </c>
      <c r="D2952" s="3">
        <f>DAY(A2952)</f>
        <v/>
      </c>
      <c r="E2952" s="3" t="n">
        <v>28.1</v>
      </c>
      <c r="F2952" s="3" t="n">
        <v>19.3</v>
      </c>
      <c r="G2952" s="4" t="n">
        <v>1.2</v>
      </c>
    </row>
    <row r="2953">
      <c r="A2953" s="2" t="n">
        <v>34364</v>
      </c>
      <c r="B2953" s="3">
        <f>YEAR(A2953)</f>
        <v/>
      </c>
      <c r="C2953" s="3" t="inlineStr">
        <is>
          <t>Jan</t>
        </is>
      </c>
      <c r="D2953" s="3">
        <f>DAY(A2953)</f>
        <v/>
      </c>
      <c r="E2953" s="3" t="n">
        <v>27.6</v>
      </c>
      <c r="F2953" s="3" t="n">
        <v>19.4</v>
      </c>
      <c r="G2953" s="4" t="n">
        <v>23.6</v>
      </c>
    </row>
    <row r="2954">
      <c r="A2954" s="2" t="n">
        <v>34365</v>
      </c>
      <c r="B2954" s="3">
        <f>YEAR(A2954)</f>
        <v/>
      </c>
      <c r="C2954" s="3" t="inlineStr">
        <is>
          <t>Jan</t>
        </is>
      </c>
      <c r="D2954" s="3">
        <f>DAY(A2954)</f>
        <v/>
      </c>
      <c r="E2954" s="3" t="n">
        <v>26.6</v>
      </c>
      <c r="F2954" s="3" t="n">
        <v>19</v>
      </c>
      <c r="G2954" s="4" t="n">
        <v>11.7</v>
      </c>
    </row>
    <row r="2955">
      <c r="A2955" s="2" t="n">
        <v>34366</v>
      </c>
      <c r="B2955" s="3">
        <f>YEAR(A2955)</f>
        <v/>
      </c>
      <c r="C2955" s="3" t="inlineStr">
        <is>
          <t>Feb</t>
        </is>
      </c>
      <c r="D2955" s="3">
        <f>DAY(A2955)</f>
        <v/>
      </c>
      <c r="E2955" s="3" t="n">
        <v>39</v>
      </c>
      <c r="F2955" s="3" t="n">
        <v>19</v>
      </c>
      <c r="G2955" s="4" t="n">
        <v>7</v>
      </c>
    </row>
    <row r="2956">
      <c r="A2956" s="2" t="n">
        <v>34367</v>
      </c>
      <c r="B2956" s="3">
        <f>YEAR(A2956)</f>
        <v/>
      </c>
      <c r="C2956" s="3" t="inlineStr">
        <is>
          <t>Feb</t>
        </is>
      </c>
      <c r="D2956" s="3">
        <f>DAY(A2956)</f>
        <v/>
      </c>
      <c r="E2956" s="3" t="n">
        <v>39</v>
      </c>
      <c r="F2956" s="3" t="n">
        <v>19</v>
      </c>
      <c r="G2956" s="4" t="n">
        <v>0</v>
      </c>
    </row>
    <row r="2957">
      <c r="A2957" s="2" t="n">
        <v>34368</v>
      </c>
      <c r="B2957" s="3">
        <f>YEAR(A2957)</f>
        <v/>
      </c>
      <c r="C2957" s="3" t="inlineStr">
        <is>
          <t>Feb</t>
        </is>
      </c>
      <c r="D2957" s="3">
        <f>DAY(A2957)</f>
        <v/>
      </c>
      <c r="E2957" s="3" t="n">
        <v>38</v>
      </c>
      <c r="F2957" s="3" t="n">
        <v>19</v>
      </c>
      <c r="G2957" s="4" t="n">
        <v>0</v>
      </c>
    </row>
    <row r="2958">
      <c r="A2958" s="2" t="n">
        <v>34369</v>
      </c>
      <c r="B2958" s="3">
        <f>YEAR(A2958)</f>
        <v/>
      </c>
      <c r="C2958" s="3" t="inlineStr">
        <is>
          <t>Feb</t>
        </is>
      </c>
      <c r="D2958" s="3">
        <f>DAY(A2958)</f>
        <v/>
      </c>
      <c r="E2958" s="3" t="n">
        <v>38</v>
      </c>
      <c r="F2958" s="3" t="n">
        <v>19</v>
      </c>
      <c r="G2958" s="4" t="n">
        <v>0.7</v>
      </c>
    </row>
    <row r="2959">
      <c r="A2959" s="2" t="n">
        <v>34370</v>
      </c>
      <c r="B2959" s="3">
        <f>YEAR(A2959)</f>
        <v/>
      </c>
      <c r="C2959" s="3" t="inlineStr">
        <is>
          <t>Feb</t>
        </is>
      </c>
      <c r="D2959" s="3">
        <f>DAY(A2959)</f>
        <v/>
      </c>
      <c r="E2959" s="3" t="n">
        <v>34</v>
      </c>
      <c r="F2959" s="3" t="n">
        <v>18</v>
      </c>
      <c r="G2959" s="4" t="n">
        <v>1.5</v>
      </c>
    </row>
    <row r="2960">
      <c r="A2960" s="2" t="n">
        <v>34371</v>
      </c>
      <c r="B2960" s="3">
        <f>YEAR(A2960)</f>
        <v/>
      </c>
      <c r="C2960" s="3" t="inlineStr">
        <is>
          <t>Feb</t>
        </is>
      </c>
      <c r="D2960" s="3">
        <f>DAY(A2960)</f>
        <v/>
      </c>
      <c r="E2960" s="3" t="n">
        <v>34</v>
      </c>
      <c r="F2960" s="3" t="n">
        <v>19</v>
      </c>
      <c r="G2960" s="4" t="n">
        <v>3.4</v>
      </c>
    </row>
    <row r="2961">
      <c r="A2961" s="2" t="n">
        <v>34372</v>
      </c>
      <c r="B2961" s="3">
        <f>YEAR(A2961)</f>
        <v/>
      </c>
      <c r="C2961" s="3" t="inlineStr">
        <is>
          <t>Feb</t>
        </is>
      </c>
      <c r="D2961" s="3">
        <f>DAY(A2961)</f>
        <v/>
      </c>
      <c r="E2961" s="3" t="n">
        <v>36</v>
      </c>
      <c r="F2961" s="3" t="n">
        <v>17</v>
      </c>
      <c r="G2961" s="4" t="n">
        <v>2.8</v>
      </c>
    </row>
    <row r="2962">
      <c r="A2962" s="2" t="n">
        <v>34373</v>
      </c>
      <c r="B2962" s="3">
        <f>YEAR(A2962)</f>
        <v/>
      </c>
      <c r="C2962" s="3" t="inlineStr">
        <is>
          <t>Feb</t>
        </is>
      </c>
      <c r="D2962" s="3">
        <f>DAY(A2962)</f>
        <v/>
      </c>
      <c r="E2962" s="3" t="n">
        <v>37</v>
      </c>
      <c r="F2962" s="3" t="n">
        <v>17</v>
      </c>
      <c r="G2962" s="4" t="n">
        <v>0.2</v>
      </c>
    </row>
    <row r="2963">
      <c r="A2963" s="2" t="n">
        <v>34374</v>
      </c>
      <c r="B2963" s="3">
        <f>YEAR(A2963)</f>
        <v/>
      </c>
      <c r="C2963" s="3" t="inlineStr">
        <is>
          <t>Feb</t>
        </is>
      </c>
      <c r="D2963" s="3">
        <f>DAY(A2963)</f>
        <v/>
      </c>
      <c r="E2963" s="3" t="n">
        <v>39</v>
      </c>
      <c r="F2963" s="3" t="n">
        <v>19</v>
      </c>
      <c r="G2963" s="4" t="n">
        <v>0.2</v>
      </c>
    </row>
    <row r="2964">
      <c r="A2964" s="2" t="n">
        <v>34375</v>
      </c>
      <c r="B2964" s="3">
        <f>YEAR(A2964)</f>
        <v/>
      </c>
      <c r="C2964" s="3" t="inlineStr">
        <is>
          <t>Feb</t>
        </is>
      </c>
      <c r="D2964" s="3">
        <f>DAY(A2964)</f>
        <v/>
      </c>
      <c r="E2964" s="5" t="n">
        <v>40</v>
      </c>
      <c r="F2964" s="3" t="n">
        <v>18</v>
      </c>
      <c r="G2964" s="4" t="n">
        <v>0</v>
      </c>
    </row>
    <row r="2965">
      <c r="A2965" s="2" t="n">
        <v>34376</v>
      </c>
      <c r="B2965" s="3">
        <f>YEAR(A2965)</f>
        <v/>
      </c>
      <c r="C2965" s="3" t="inlineStr">
        <is>
          <t>Feb</t>
        </is>
      </c>
      <c r="D2965" s="3">
        <f>DAY(A2965)</f>
        <v/>
      </c>
      <c r="E2965" s="3" t="n">
        <v>36</v>
      </c>
      <c r="F2965" s="3" t="n">
        <v>18</v>
      </c>
      <c r="G2965" s="4" t="n">
        <v>9.199999999999999</v>
      </c>
    </row>
    <row r="2966">
      <c r="A2966" s="2" t="n">
        <v>34377</v>
      </c>
      <c r="B2966" s="3">
        <f>YEAR(A2966)</f>
        <v/>
      </c>
      <c r="C2966" s="3" t="inlineStr">
        <is>
          <t>Feb</t>
        </is>
      </c>
      <c r="D2966" s="3">
        <f>DAY(A2966)</f>
        <v/>
      </c>
      <c r="E2966" s="3" t="n">
        <v>35</v>
      </c>
      <c r="F2966" s="3" t="n">
        <v>17</v>
      </c>
      <c r="G2966" s="4" t="n">
        <v>0.2</v>
      </c>
    </row>
    <row r="2967">
      <c r="A2967" s="2" t="n">
        <v>34378</v>
      </c>
      <c r="B2967" s="3">
        <f>YEAR(A2967)</f>
        <v/>
      </c>
      <c r="C2967" s="3" t="inlineStr">
        <is>
          <t>Feb</t>
        </is>
      </c>
      <c r="D2967" s="3">
        <f>DAY(A2967)</f>
        <v/>
      </c>
      <c r="E2967" s="3" t="n">
        <v>38</v>
      </c>
      <c r="F2967" s="3" t="n">
        <v>18</v>
      </c>
      <c r="G2967" s="4" t="n">
        <v>0</v>
      </c>
    </row>
    <row r="2968">
      <c r="A2968" s="2" t="n">
        <v>34379</v>
      </c>
      <c r="B2968" s="3">
        <f>YEAR(A2968)</f>
        <v/>
      </c>
      <c r="C2968" s="3" t="inlineStr">
        <is>
          <t>Feb</t>
        </is>
      </c>
      <c r="D2968" s="3">
        <f>DAY(A2968)</f>
        <v/>
      </c>
      <c r="E2968" s="3" t="n">
        <v>37</v>
      </c>
      <c r="F2968" s="3" t="n">
        <v>18</v>
      </c>
      <c r="G2968" s="4" t="n">
        <v>2.2</v>
      </c>
    </row>
    <row r="2969">
      <c r="A2969" s="2" t="n">
        <v>34380</v>
      </c>
      <c r="B2969" s="3">
        <f>YEAR(A2969)</f>
        <v/>
      </c>
      <c r="C2969" s="3" t="inlineStr">
        <is>
          <t>Feb</t>
        </is>
      </c>
      <c r="D2969" s="3">
        <f>DAY(A2969)</f>
        <v/>
      </c>
      <c r="E2969" s="3" t="n">
        <v>35</v>
      </c>
      <c r="F2969" s="3" t="n">
        <v>19</v>
      </c>
      <c r="G2969" s="4" t="n">
        <v>0.1</v>
      </c>
    </row>
    <row r="2970">
      <c r="A2970" s="2" t="n">
        <v>34381</v>
      </c>
      <c r="B2970" s="3">
        <f>YEAR(A2970)</f>
        <v/>
      </c>
      <c r="C2970" s="3" t="inlineStr">
        <is>
          <t>Feb</t>
        </is>
      </c>
      <c r="D2970" s="3">
        <f>DAY(A2970)</f>
        <v/>
      </c>
      <c r="E2970" s="3" t="n">
        <v>39</v>
      </c>
      <c r="F2970" s="3" t="n">
        <v>17</v>
      </c>
      <c r="G2970" s="4" t="n">
        <v>0</v>
      </c>
    </row>
    <row r="2971">
      <c r="A2971" s="2" t="n">
        <v>34382</v>
      </c>
      <c r="B2971" s="3">
        <f>YEAR(A2971)</f>
        <v/>
      </c>
      <c r="C2971" s="3" t="inlineStr">
        <is>
          <t>Feb</t>
        </is>
      </c>
      <c r="D2971" s="3">
        <f>DAY(A2971)</f>
        <v/>
      </c>
      <c r="E2971" s="3" t="n">
        <v>39</v>
      </c>
      <c r="F2971" s="3" t="n">
        <v>14</v>
      </c>
      <c r="G2971" s="4" t="n">
        <v>0</v>
      </c>
    </row>
    <row r="2972">
      <c r="A2972" s="2" t="n">
        <v>34383</v>
      </c>
      <c r="B2972" s="3">
        <f>YEAR(A2972)</f>
        <v/>
      </c>
      <c r="C2972" s="3" t="inlineStr">
        <is>
          <t>Feb</t>
        </is>
      </c>
      <c r="D2972" s="3">
        <f>DAY(A2972)</f>
        <v/>
      </c>
      <c r="E2972" s="3" t="n">
        <v>39</v>
      </c>
      <c r="F2972" s="3" t="n">
        <v>15</v>
      </c>
      <c r="G2972" s="4" t="n">
        <v>0</v>
      </c>
    </row>
    <row r="2973">
      <c r="A2973" s="2" t="n">
        <v>34384</v>
      </c>
      <c r="B2973" s="3">
        <f>YEAR(A2973)</f>
        <v/>
      </c>
      <c r="C2973" s="3" t="inlineStr">
        <is>
          <t>Feb</t>
        </is>
      </c>
      <c r="D2973" s="3">
        <f>DAY(A2973)</f>
        <v/>
      </c>
      <c r="E2973" s="3" t="n">
        <v>39</v>
      </c>
      <c r="F2973" s="3" t="n">
        <v>18</v>
      </c>
      <c r="G2973" s="4" t="n">
        <v>0</v>
      </c>
    </row>
    <row r="2974">
      <c r="A2974" s="2" t="n">
        <v>34385</v>
      </c>
      <c r="B2974" s="3">
        <f>YEAR(A2974)</f>
        <v/>
      </c>
      <c r="C2974" s="3" t="inlineStr">
        <is>
          <t>Feb</t>
        </is>
      </c>
      <c r="D2974" s="3">
        <f>DAY(A2974)</f>
        <v/>
      </c>
      <c r="E2974" s="3" t="n">
        <v>39</v>
      </c>
      <c r="F2974" s="3" t="n">
        <v>15</v>
      </c>
      <c r="G2974" s="4" t="n">
        <v>0</v>
      </c>
    </row>
    <row r="2975">
      <c r="A2975" s="2" t="n">
        <v>34386</v>
      </c>
      <c r="B2975" s="3">
        <f>YEAR(A2975)</f>
        <v/>
      </c>
      <c r="C2975" s="3" t="inlineStr">
        <is>
          <t>Feb</t>
        </is>
      </c>
      <c r="D2975" s="3">
        <f>DAY(A2975)</f>
        <v/>
      </c>
      <c r="E2975" s="5" t="n">
        <v>42</v>
      </c>
      <c r="F2975" s="3" t="n">
        <v>19</v>
      </c>
      <c r="G2975" s="4" t="n">
        <v>0.4</v>
      </c>
    </row>
    <row r="2976">
      <c r="A2976" s="2" t="n">
        <v>34387</v>
      </c>
      <c r="B2976" s="3">
        <f>YEAR(A2976)</f>
        <v/>
      </c>
      <c r="C2976" s="3" t="inlineStr">
        <is>
          <t>Feb</t>
        </is>
      </c>
      <c r="D2976" s="3">
        <f>DAY(A2976)</f>
        <v/>
      </c>
      <c r="E2976" s="5" t="n">
        <v>42</v>
      </c>
      <c r="F2976" s="3" t="n">
        <v>18</v>
      </c>
      <c r="G2976" s="4" t="n">
        <v>0</v>
      </c>
    </row>
    <row r="2977">
      <c r="A2977" s="2" t="n">
        <v>34388</v>
      </c>
      <c r="B2977" s="3">
        <f>YEAR(A2977)</f>
        <v/>
      </c>
      <c r="C2977" s="3" t="inlineStr">
        <is>
          <t>Feb</t>
        </is>
      </c>
      <c r="D2977" s="3">
        <f>DAY(A2977)</f>
        <v/>
      </c>
      <c r="E2977" s="3" t="n">
        <v>39</v>
      </c>
      <c r="F2977" s="3" t="n">
        <v>17</v>
      </c>
      <c r="G2977" s="4" t="n">
        <v>31.2</v>
      </c>
    </row>
    <row r="2978">
      <c r="A2978" s="2" t="n">
        <v>34389</v>
      </c>
      <c r="B2978" s="3">
        <f>YEAR(A2978)</f>
        <v/>
      </c>
      <c r="C2978" s="3" t="inlineStr">
        <is>
          <t>Feb</t>
        </is>
      </c>
      <c r="D2978" s="3">
        <f>DAY(A2978)</f>
        <v/>
      </c>
      <c r="E2978" s="3" t="n">
        <v>30</v>
      </c>
      <c r="F2978" s="3" t="n">
        <v>18</v>
      </c>
      <c r="G2978" s="4" t="n">
        <v>0</v>
      </c>
    </row>
    <row r="2979">
      <c r="A2979" s="2" t="n">
        <v>34390</v>
      </c>
      <c r="B2979" s="3">
        <f>YEAR(A2979)</f>
        <v/>
      </c>
      <c r="C2979" s="3" t="inlineStr">
        <is>
          <t>Feb</t>
        </is>
      </c>
      <c r="D2979" s="3">
        <f>DAY(A2979)</f>
        <v/>
      </c>
      <c r="E2979" s="3" t="n">
        <v>35</v>
      </c>
      <c r="F2979" s="3" t="n">
        <v>17</v>
      </c>
      <c r="G2979" s="4" t="n">
        <v>0</v>
      </c>
    </row>
    <row r="2980">
      <c r="A2980" s="2" t="n">
        <v>34391</v>
      </c>
      <c r="B2980" s="3">
        <f>YEAR(A2980)</f>
        <v/>
      </c>
      <c r="C2980" s="3" t="inlineStr">
        <is>
          <t>Feb</t>
        </is>
      </c>
      <c r="D2980" s="3">
        <f>DAY(A2980)</f>
        <v/>
      </c>
      <c r="E2980" s="3" t="n">
        <v>37</v>
      </c>
      <c r="F2980" s="3" t="n">
        <v>17</v>
      </c>
      <c r="G2980" s="4" t="n">
        <v>0.1</v>
      </c>
    </row>
    <row r="2981">
      <c r="A2981" s="2" t="n">
        <v>34392</v>
      </c>
      <c r="B2981" s="3">
        <f>YEAR(A2981)</f>
        <v/>
      </c>
      <c r="C2981" s="3" t="inlineStr">
        <is>
          <t>Feb</t>
        </is>
      </c>
      <c r="D2981" s="3">
        <f>DAY(A2981)</f>
        <v/>
      </c>
      <c r="E2981" s="3" t="n">
        <v>35</v>
      </c>
      <c r="F2981" s="3" t="n">
        <v>17</v>
      </c>
      <c r="G2981" s="4" t="n">
        <v>0.4</v>
      </c>
    </row>
    <row r="2982">
      <c r="A2982" s="2" t="n">
        <v>34393</v>
      </c>
      <c r="B2982" s="3">
        <f>YEAR(A2982)</f>
        <v/>
      </c>
      <c r="C2982" s="3" t="inlineStr">
        <is>
          <t>Feb</t>
        </is>
      </c>
      <c r="D2982" s="3">
        <f>DAY(A2982)</f>
        <v/>
      </c>
      <c r="E2982" s="3" t="n">
        <v>35</v>
      </c>
      <c r="F2982" s="3" t="n">
        <v>18</v>
      </c>
      <c r="G2982" s="4" t="n">
        <v>2.3</v>
      </c>
    </row>
    <row r="2983">
      <c r="A2983" s="2" t="n">
        <v>34394</v>
      </c>
      <c r="B2983" s="3">
        <f>YEAR(A2983)</f>
        <v/>
      </c>
      <c r="C2983" s="3" t="inlineStr">
        <is>
          <t>Mar</t>
        </is>
      </c>
      <c r="D2983" s="3">
        <f>DAY(A2983)</f>
        <v/>
      </c>
      <c r="E2983" s="3" t="n">
        <v>33</v>
      </c>
      <c r="F2983" s="3" t="n">
        <v>19</v>
      </c>
      <c r="G2983" s="4" t="n">
        <v>0</v>
      </c>
    </row>
    <row r="2984">
      <c r="A2984" s="2" t="n">
        <v>34395</v>
      </c>
      <c r="B2984" s="3">
        <f>YEAR(A2984)</f>
        <v/>
      </c>
      <c r="C2984" s="3" t="inlineStr">
        <is>
          <t>Mar</t>
        </is>
      </c>
      <c r="D2984" s="3">
        <f>DAY(A2984)</f>
        <v/>
      </c>
      <c r="E2984" s="3" t="n">
        <v>38</v>
      </c>
      <c r="F2984" s="3" t="n">
        <v>19</v>
      </c>
      <c r="G2984" s="4" t="n">
        <v>1.6</v>
      </c>
    </row>
    <row r="2985">
      <c r="A2985" s="2" t="n">
        <v>34396</v>
      </c>
      <c r="B2985" s="3">
        <f>YEAR(A2985)</f>
        <v/>
      </c>
      <c r="C2985" s="3" t="inlineStr">
        <is>
          <t>Mar</t>
        </is>
      </c>
      <c r="D2985" s="3">
        <f>DAY(A2985)</f>
        <v/>
      </c>
      <c r="E2985" s="3" t="n">
        <v>36</v>
      </c>
      <c r="F2985" s="3" t="n">
        <v>18</v>
      </c>
      <c r="G2985" s="4" t="n">
        <v>13.8</v>
      </c>
    </row>
    <row r="2986">
      <c r="A2986" s="2" t="n">
        <v>34397</v>
      </c>
      <c r="B2986" s="3">
        <f>YEAR(A2986)</f>
        <v/>
      </c>
      <c r="C2986" s="3" t="inlineStr">
        <is>
          <t>Mar</t>
        </is>
      </c>
      <c r="D2986" s="3">
        <f>DAY(A2986)</f>
        <v/>
      </c>
      <c r="E2986" s="3" t="n">
        <v>31</v>
      </c>
      <c r="F2986" s="3" t="n">
        <v>19</v>
      </c>
      <c r="G2986" s="4" t="n">
        <v>7.4</v>
      </c>
    </row>
    <row r="2987">
      <c r="A2987" s="2" t="n">
        <v>34398</v>
      </c>
      <c r="B2987" s="3">
        <f>YEAR(A2987)</f>
        <v/>
      </c>
      <c r="C2987" s="3" t="inlineStr">
        <is>
          <t>Mar</t>
        </is>
      </c>
      <c r="D2987" s="3">
        <f>DAY(A2987)</f>
        <v/>
      </c>
      <c r="E2987" s="3" t="n">
        <v>37</v>
      </c>
      <c r="F2987" s="3" t="n">
        <v>19</v>
      </c>
      <c r="G2987" s="4" t="n">
        <v>23.7</v>
      </c>
    </row>
    <row r="2988">
      <c r="A2988" s="2" t="n">
        <v>34399</v>
      </c>
      <c r="B2988" s="3">
        <f>YEAR(A2988)</f>
        <v/>
      </c>
      <c r="C2988" s="3" t="inlineStr">
        <is>
          <t>Mar</t>
        </is>
      </c>
      <c r="D2988" s="3">
        <f>DAY(A2988)</f>
        <v/>
      </c>
      <c r="E2988" s="5" t="n">
        <v>40</v>
      </c>
      <c r="F2988" s="3" t="n">
        <v>20</v>
      </c>
      <c r="G2988" s="4" t="n">
        <v>0.4</v>
      </c>
    </row>
    <row r="2989">
      <c r="A2989" s="2" t="n">
        <v>34400</v>
      </c>
      <c r="B2989" s="3">
        <f>YEAR(A2989)</f>
        <v/>
      </c>
      <c r="C2989" s="3" t="inlineStr">
        <is>
          <t>Mar</t>
        </is>
      </c>
      <c r="D2989" s="3">
        <f>DAY(A2989)</f>
        <v/>
      </c>
      <c r="E2989" s="3" t="n">
        <v>33</v>
      </c>
      <c r="F2989" s="3" t="n">
        <v>18</v>
      </c>
      <c r="G2989" s="4" t="n">
        <v>0</v>
      </c>
    </row>
    <row r="2990">
      <c r="A2990" s="2" t="n">
        <v>34401</v>
      </c>
      <c r="B2990" s="3">
        <f>YEAR(A2990)</f>
        <v/>
      </c>
      <c r="C2990" s="3" t="inlineStr">
        <is>
          <t>Mar</t>
        </is>
      </c>
      <c r="D2990" s="3">
        <f>DAY(A2990)</f>
        <v/>
      </c>
      <c r="E2990" s="3" t="n">
        <v>36</v>
      </c>
      <c r="F2990" s="3" t="n">
        <v>17</v>
      </c>
      <c r="G2990" s="4" t="n">
        <v>3</v>
      </c>
    </row>
    <row r="2991">
      <c r="A2991" s="2" t="n">
        <v>34402</v>
      </c>
      <c r="B2991" s="3">
        <f>YEAR(A2991)</f>
        <v/>
      </c>
      <c r="C2991" s="3" t="inlineStr">
        <is>
          <t>Mar</t>
        </is>
      </c>
      <c r="D2991" s="3">
        <f>DAY(A2991)</f>
        <v/>
      </c>
      <c r="E2991" s="3" t="n">
        <v>39</v>
      </c>
      <c r="F2991" s="3" t="n">
        <v>19</v>
      </c>
      <c r="G2991" s="4" t="n">
        <v>9.6</v>
      </c>
    </row>
    <row r="2992">
      <c r="A2992" s="2" t="n">
        <v>34403</v>
      </c>
      <c r="B2992" s="3">
        <f>YEAR(A2992)</f>
        <v/>
      </c>
      <c r="C2992" s="3" t="inlineStr">
        <is>
          <t>Mar</t>
        </is>
      </c>
      <c r="D2992" s="3">
        <f>DAY(A2992)</f>
        <v/>
      </c>
      <c r="E2992" s="3" t="n">
        <v>36</v>
      </c>
      <c r="F2992" s="3" t="n">
        <v>19</v>
      </c>
      <c r="G2992" s="4" t="n">
        <v>17</v>
      </c>
    </row>
    <row r="2993">
      <c r="A2993" s="2" t="n">
        <v>34404</v>
      </c>
      <c r="B2993" s="3">
        <f>YEAR(A2993)</f>
        <v/>
      </c>
      <c r="C2993" s="3" t="inlineStr">
        <is>
          <t>Mar</t>
        </is>
      </c>
      <c r="D2993" s="3">
        <f>DAY(A2993)</f>
        <v/>
      </c>
      <c r="E2993" s="3" t="n">
        <v>31</v>
      </c>
      <c r="F2993" s="3" t="n">
        <v>19</v>
      </c>
      <c r="G2993" s="4" t="n">
        <v>28</v>
      </c>
    </row>
    <row r="2994">
      <c r="A2994" s="2" t="n">
        <v>34405</v>
      </c>
      <c r="B2994" s="3">
        <f>YEAR(A2994)</f>
        <v/>
      </c>
      <c r="C2994" s="3" t="inlineStr">
        <is>
          <t>Mar</t>
        </is>
      </c>
      <c r="D2994" s="3">
        <f>DAY(A2994)</f>
        <v/>
      </c>
      <c r="E2994" s="3" t="n">
        <v>34</v>
      </c>
      <c r="F2994" s="3" t="n">
        <v>19</v>
      </c>
      <c r="G2994" s="4" t="n">
        <v>3</v>
      </c>
    </row>
    <row r="2995">
      <c r="A2995" s="2" t="n">
        <v>34406</v>
      </c>
      <c r="B2995" s="3">
        <f>YEAR(A2995)</f>
        <v/>
      </c>
      <c r="C2995" s="3" t="inlineStr">
        <is>
          <t>Mar</t>
        </is>
      </c>
      <c r="D2995" s="3">
        <f>DAY(A2995)</f>
        <v/>
      </c>
      <c r="E2995" s="3" t="n">
        <v>34</v>
      </c>
      <c r="F2995" s="3" t="n">
        <v>18</v>
      </c>
      <c r="G2995" s="4" t="n">
        <v>2.5</v>
      </c>
    </row>
    <row r="2996">
      <c r="A2996" s="2" t="n">
        <v>34407</v>
      </c>
      <c r="B2996" s="3">
        <f>YEAR(A2996)</f>
        <v/>
      </c>
      <c r="C2996" s="3" t="inlineStr">
        <is>
          <t>Mar</t>
        </is>
      </c>
      <c r="D2996" s="3">
        <f>DAY(A2996)</f>
        <v/>
      </c>
      <c r="E2996" s="3" t="n">
        <v>37</v>
      </c>
      <c r="F2996" s="3" t="n">
        <v>19</v>
      </c>
      <c r="G2996" s="4" t="n">
        <v>7.6</v>
      </c>
    </row>
    <row r="2997">
      <c r="A2997" s="2" t="n">
        <v>34408</v>
      </c>
      <c r="B2997" s="3">
        <f>YEAR(A2997)</f>
        <v/>
      </c>
      <c r="C2997" s="3" t="inlineStr">
        <is>
          <t>Mar</t>
        </is>
      </c>
      <c r="D2997" s="3">
        <f>DAY(A2997)</f>
        <v/>
      </c>
      <c r="E2997" s="3" t="n">
        <v>30</v>
      </c>
      <c r="F2997" s="3" t="n">
        <v>19</v>
      </c>
      <c r="G2997" s="4" t="n">
        <v>0</v>
      </c>
    </row>
    <row r="2998">
      <c r="A2998" s="2" t="n">
        <v>34409</v>
      </c>
      <c r="B2998" s="3">
        <f>YEAR(A2998)</f>
        <v/>
      </c>
      <c r="C2998" s="3" t="inlineStr">
        <is>
          <t>Mar</t>
        </is>
      </c>
      <c r="D2998" s="3">
        <f>DAY(A2998)</f>
        <v/>
      </c>
      <c r="E2998" s="3" t="n">
        <v>37</v>
      </c>
      <c r="F2998" s="3" t="n">
        <v>17</v>
      </c>
      <c r="G2998" s="4" t="n">
        <v>4</v>
      </c>
    </row>
    <row r="2999">
      <c r="A2999" s="2" t="n">
        <v>34410</v>
      </c>
      <c r="B2999" s="3">
        <f>YEAR(A2999)</f>
        <v/>
      </c>
      <c r="C2999" s="3" t="inlineStr">
        <is>
          <t>Mar</t>
        </is>
      </c>
      <c r="D2999" s="3">
        <f>DAY(A2999)</f>
        <v/>
      </c>
      <c r="E2999" s="5" t="n">
        <v>40</v>
      </c>
      <c r="F2999" s="3" t="n">
        <v>18</v>
      </c>
      <c r="G2999" s="4" t="n">
        <v>0</v>
      </c>
    </row>
    <row r="3000">
      <c r="A3000" s="2" t="n">
        <v>34411</v>
      </c>
      <c r="B3000" s="3">
        <f>YEAR(A3000)</f>
        <v/>
      </c>
      <c r="C3000" s="3" t="inlineStr">
        <is>
          <t>Mar</t>
        </is>
      </c>
      <c r="D3000" s="3">
        <f>DAY(A3000)</f>
        <v/>
      </c>
      <c r="E3000" s="3" t="n">
        <v>35</v>
      </c>
      <c r="F3000" s="3" t="n">
        <v>20</v>
      </c>
      <c r="G3000" s="4" t="n">
        <v>0.3</v>
      </c>
    </row>
    <row r="3001">
      <c r="A3001" s="2" t="n">
        <v>34412</v>
      </c>
      <c r="B3001" s="3">
        <f>YEAR(A3001)</f>
        <v/>
      </c>
      <c r="C3001" s="3" t="inlineStr">
        <is>
          <t>Mar</t>
        </is>
      </c>
      <c r="D3001" s="3">
        <f>DAY(A3001)</f>
        <v/>
      </c>
      <c r="E3001" s="3" t="n">
        <v>34</v>
      </c>
      <c r="F3001" s="3" t="n">
        <v>18</v>
      </c>
      <c r="G3001" s="4" t="n">
        <v>5.8</v>
      </c>
    </row>
    <row r="3002">
      <c r="A3002" s="2" t="n">
        <v>34413</v>
      </c>
      <c r="B3002" s="3">
        <f>YEAR(A3002)</f>
        <v/>
      </c>
      <c r="C3002" s="3" t="inlineStr">
        <is>
          <t>Mar</t>
        </is>
      </c>
      <c r="D3002" s="3">
        <f>DAY(A3002)</f>
        <v/>
      </c>
      <c r="E3002" s="3" t="n">
        <v>37</v>
      </c>
      <c r="F3002" s="3" t="n">
        <v>18</v>
      </c>
      <c r="G3002" s="4" t="n">
        <v>3</v>
      </c>
    </row>
    <row r="3003">
      <c r="A3003" s="2" t="n">
        <v>34414</v>
      </c>
      <c r="B3003" s="3">
        <f>YEAR(A3003)</f>
        <v/>
      </c>
      <c r="C3003" s="3" t="inlineStr">
        <is>
          <t>Mar</t>
        </is>
      </c>
      <c r="D3003" s="3">
        <f>DAY(A3003)</f>
        <v/>
      </c>
      <c r="E3003" s="3" t="n">
        <v>38</v>
      </c>
      <c r="F3003" s="3" t="n">
        <v>19</v>
      </c>
      <c r="G3003" s="4" t="n">
        <v>14.2</v>
      </c>
    </row>
    <row r="3004">
      <c r="A3004" s="2" t="n">
        <v>34415</v>
      </c>
      <c r="B3004" s="3">
        <f>YEAR(A3004)</f>
        <v/>
      </c>
      <c r="C3004" s="3" t="inlineStr">
        <is>
          <t>Mar</t>
        </is>
      </c>
      <c r="D3004" s="3">
        <f>DAY(A3004)</f>
        <v/>
      </c>
      <c r="E3004" s="3" t="n">
        <v>33</v>
      </c>
      <c r="F3004" s="3" t="n">
        <v>18</v>
      </c>
      <c r="G3004" s="4" t="n">
        <v>14.5</v>
      </c>
    </row>
    <row r="3005">
      <c r="A3005" s="2" t="n">
        <v>34416</v>
      </c>
      <c r="B3005" s="3">
        <f>YEAR(A3005)</f>
        <v/>
      </c>
      <c r="C3005" s="3" t="inlineStr">
        <is>
          <t>Mar</t>
        </is>
      </c>
      <c r="D3005" s="3">
        <f>DAY(A3005)</f>
        <v/>
      </c>
      <c r="E3005" s="3" t="n">
        <v>39</v>
      </c>
      <c r="F3005" s="3" t="n">
        <v>19</v>
      </c>
      <c r="G3005" s="4" t="n">
        <v>2.6</v>
      </c>
    </row>
    <row r="3006">
      <c r="A3006" s="2" t="n">
        <v>34417</v>
      </c>
      <c r="B3006" s="3">
        <f>YEAR(A3006)</f>
        <v/>
      </c>
      <c r="C3006" s="3" t="inlineStr">
        <is>
          <t>Mar</t>
        </is>
      </c>
      <c r="D3006" s="3">
        <f>DAY(A3006)</f>
        <v/>
      </c>
      <c r="E3006" s="3" t="n">
        <v>35</v>
      </c>
      <c r="F3006" s="3" t="n">
        <v>18</v>
      </c>
      <c r="G3006" s="4" t="n">
        <v>0.2</v>
      </c>
    </row>
    <row r="3007">
      <c r="A3007" s="2" t="n">
        <v>34418</v>
      </c>
      <c r="B3007" s="3">
        <f>YEAR(A3007)</f>
        <v/>
      </c>
      <c r="C3007" s="3" t="inlineStr">
        <is>
          <t>Mar</t>
        </is>
      </c>
      <c r="D3007" s="3">
        <f>DAY(A3007)</f>
        <v/>
      </c>
      <c r="E3007" s="3" t="n">
        <v>39</v>
      </c>
      <c r="F3007" s="3" t="n">
        <v>18</v>
      </c>
      <c r="G3007" s="4" t="n">
        <v>0</v>
      </c>
    </row>
    <row r="3008">
      <c r="A3008" s="2" t="n">
        <v>34419</v>
      </c>
      <c r="B3008" s="3">
        <f>YEAR(A3008)</f>
        <v/>
      </c>
      <c r="C3008" s="3" t="inlineStr">
        <is>
          <t>Mar</t>
        </is>
      </c>
      <c r="D3008" s="3">
        <f>DAY(A3008)</f>
        <v/>
      </c>
      <c r="E3008" s="3" t="n">
        <v>38</v>
      </c>
      <c r="F3008" s="3" t="n">
        <v>18</v>
      </c>
      <c r="G3008" s="4" t="n">
        <v>0</v>
      </c>
    </row>
    <row r="3009">
      <c r="A3009" s="2" t="n">
        <v>34420</v>
      </c>
      <c r="B3009" s="3">
        <f>YEAR(A3009)</f>
        <v/>
      </c>
      <c r="C3009" s="3" t="inlineStr">
        <is>
          <t>Mar</t>
        </is>
      </c>
      <c r="D3009" s="3">
        <f>DAY(A3009)</f>
        <v/>
      </c>
      <c r="E3009" s="3" t="n">
        <v>39</v>
      </c>
      <c r="F3009" s="3" t="n">
        <v>18</v>
      </c>
      <c r="G3009" s="4" t="n">
        <v>0.4</v>
      </c>
    </row>
    <row r="3010">
      <c r="A3010" s="2" t="n">
        <v>34421</v>
      </c>
      <c r="B3010" s="3">
        <f>YEAR(A3010)</f>
        <v/>
      </c>
      <c r="C3010" s="3" t="inlineStr">
        <is>
          <t>Mar</t>
        </is>
      </c>
      <c r="D3010" s="3">
        <f>DAY(A3010)</f>
        <v/>
      </c>
      <c r="E3010" s="3" t="n">
        <v>35</v>
      </c>
      <c r="F3010" s="3" t="n">
        <v>19</v>
      </c>
      <c r="G3010" s="4" t="n">
        <v>9.6</v>
      </c>
    </row>
    <row r="3011">
      <c r="A3011" s="2" t="n">
        <v>34422</v>
      </c>
      <c r="B3011" s="3">
        <f>YEAR(A3011)</f>
        <v/>
      </c>
      <c r="C3011" s="3" t="inlineStr">
        <is>
          <t>Mar</t>
        </is>
      </c>
      <c r="D3011" s="3">
        <f>DAY(A3011)</f>
        <v/>
      </c>
      <c r="E3011" s="3" t="n">
        <v>32</v>
      </c>
      <c r="F3011" s="3" t="n">
        <v>20</v>
      </c>
      <c r="G3011" s="4" t="n">
        <v>2.4</v>
      </c>
    </row>
    <row r="3012">
      <c r="A3012" s="2" t="n">
        <v>34423</v>
      </c>
      <c r="B3012" s="3">
        <f>YEAR(A3012)</f>
        <v/>
      </c>
      <c r="C3012" s="3" t="inlineStr">
        <is>
          <t>Mar</t>
        </is>
      </c>
      <c r="D3012" s="3">
        <f>DAY(A3012)</f>
        <v/>
      </c>
      <c r="E3012" s="3" t="n">
        <v>34</v>
      </c>
      <c r="F3012" s="3" t="n">
        <v>18</v>
      </c>
      <c r="G3012" s="4" t="n">
        <v>0</v>
      </c>
    </row>
    <row r="3013">
      <c r="A3013" s="2" t="n">
        <v>34424</v>
      </c>
      <c r="B3013" s="3">
        <f>YEAR(A3013)</f>
        <v/>
      </c>
      <c r="C3013" s="3" t="inlineStr">
        <is>
          <t>Mar</t>
        </is>
      </c>
      <c r="D3013" s="3">
        <f>DAY(A3013)</f>
        <v/>
      </c>
      <c r="E3013" s="3" t="n">
        <v>38</v>
      </c>
      <c r="F3013" s="3" t="n">
        <v>19</v>
      </c>
      <c r="G3013" s="4" t="n">
        <v>1.9</v>
      </c>
    </row>
    <row r="3014">
      <c r="A3014" s="2" t="n">
        <v>34425</v>
      </c>
      <c r="B3014" s="3">
        <f>YEAR(A3014)</f>
        <v/>
      </c>
      <c r="C3014" s="3" t="inlineStr">
        <is>
          <t>Apr</t>
        </is>
      </c>
      <c r="D3014" s="3">
        <f>DAY(A3014)</f>
        <v/>
      </c>
      <c r="E3014" s="3" t="n">
        <v>38</v>
      </c>
      <c r="F3014" s="3" t="n">
        <v>18</v>
      </c>
      <c r="G3014" s="4" t="n">
        <v>0.8</v>
      </c>
    </row>
    <row r="3015">
      <c r="A3015" s="2" t="n">
        <v>34426</v>
      </c>
      <c r="B3015" s="3">
        <f>YEAR(A3015)</f>
        <v/>
      </c>
      <c r="C3015" s="3" t="inlineStr">
        <is>
          <t>Apr</t>
        </is>
      </c>
      <c r="D3015" s="3">
        <f>DAY(A3015)</f>
        <v/>
      </c>
      <c r="E3015" s="5" t="n">
        <v>40</v>
      </c>
      <c r="F3015" s="3" t="n">
        <v>18</v>
      </c>
      <c r="G3015" s="4" t="n">
        <v>1.2</v>
      </c>
    </row>
    <row r="3016">
      <c r="A3016" s="2" t="n">
        <v>34427</v>
      </c>
      <c r="B3016" s="3">
        <f>YEAR(A3016)</f>
        <v/>
      </c>
      <c r="C3016" s="3" t="inlineStr">
        <is>
          <t>Apr</t>
        </is>
      </c>
      <c r="D3016" s="3">
        <f>DAY(A3016)</f>
        <v/>
      </c>
      <c r="E3016" s="3" t="n">
        <v>39</v>
      </c>
      <c r="F3016" s="3" t="n">
        <v>19</v>
      </c>
      <c r="G3016" s="4" t="n">
        <v>51.4</v>
      </c>
    </row>
    <row r="3017">
      <c r="A3017" s="2" t="n">
        <v>34428</v>
      </c>
      <c r="B3017" s="3">
        <f>YEAR(A3017)</f>
        <v/>
      </c>
      <c r="C3017" s="3" t="inlineStr">
        <is>
          <t>Apr</t>
        </is>
      </c>
      <c r="D3017" s="3">
        <f>DAY(A3017)</f>
        <v/>
      </c>
      <c r="E3017" s="3" t="n">
        <v>25</v>
      </c>
      <c r="F3017" s="3" t="n">
        <v>19</v>
      </c>
      <c r="G3017" s="4" t="n">
        <v>10.1</v>
      </c>
    </row>
    <row r="3018">
      <c r="A3018" s="2" t="n">
        <v>34429</v>
      </c>
      <c r="B3018" s="3">
        <f>YEAR(A3018)</f>
        <v/>
      </c>
      <c r="C3018" s="3" t="inlineStr">
        <is>
          <t>Apr</t>
        </is>
      </c>
      <c r="D3018" s="3">
        <f>DAY(A3018)</f>
        <v/>
      </c>
      <c r="E3018" s="3" t="n">
        <v>38</v>
      </c>
      <c r="F3018" s="3" t="n">
        <v>18</v>
      </c>
      <c r="G3018" s="4" t="n">
        <v>1.6</v>
      </c>
    </row>
    <row r="3019">
      <c r="A3019" s="2" t="n">
        <v>34430</v>
      </c>
      <c r="B3019" s="3">
        <f>YEAR(A3019)</f>
        <v/>
      </c>
      <c r="C3019" s="3" t="inlineStr">
        <is>
          <t>Apr</t>
        </is>
      </c>
      <c r="D3019" s="3">
        <f>DAY(A3019)</f>
        <v/>
      </c>
      <c r="E3019" s="3" t="n">
        <v>35</v>
      </c>
      <c r="F3019" s="3" t="n">
        <v>19</v>
      </c>
      <c r="G3019" s="4" t="n">
        <v>1.7</v>
      </c>
    </row>
    <row r="3020">
      <c r="A3020" s="2" t="n">
        <v>34431</v>
      </c>
      <c r="B3020" s="3">
        <f>YEAR(A3020)</f>
        <v/>
      </c>
      <c r="C3020" s="3" t="inlineStr">
        <is>
          <t>Apr</t>
        </is>
      </c>
      <c r="D3020" s="3">
        <f>DAY(A3020)</f>
        <v/>
      </c>
      <c r="E3020" s="3" t="n">
        <v>35</v>
      </c>
      <c r="F3020" s="3" t="n">
        <v>18</v>
      </c>
      <c r="G3020" s="4" t="n">
        <v>4.4</v>
      </c>
    </row>
    <row r="3021">
      <c r="A3021" s="2" t="n">
        <v>34432</v>
      </c>
      <c r="B3021" s="3">
        <f>YEAR(A3021)</f>
        <v/>
      </c>
      <c r="C3021" s="3" t="inlineStr">
        <is>
          <t>Apr</t>
        </is>
      </c>
      <c r="D3021" s="3">
        <f>DAY(A3021)</f>
        <v/>
      </c>
      <c r="E3021" s="3" t="n">
        <v>36</v>
      </c>
      <c r="F3021" s="3" t="n">
        <v>20</v>
      </c>
      <c r="G3021" s="4" t="n">
        <v>9.4</v>
      </c>
    </row>
    <row r="3022">
      <c r="A3022" s="2" t="n">
        <v>34433</v>
      </c>
      <c r="B3022" s="3">
        <f>YEAR(A3022)</f>
        <v/>
      </c>
      <c r="C3022" s="3" t="inlineStr">
        <is>
          <t>Apr</t>
        </is>
      </c>
      <c r="D3022" s="3">
        <f>DAY(A3022)</f>
        <v/>
      </c>
      <c r="E3022" s="3" t="n">
        <v>34</v>
      </c>
      <c r="F3022" s="3" t="n">
        <v>19</v>
      </c>
      <c r="G3022" s="4" t="n">
        <v>24.4</v>
      </c>
    </row>
    <row r="3023">
      <c r="A3023" s="2" t="n">
        <v>34434</v>
      </c>
      <c r="B3023" s="3">
        <f>YEAR(A3023)</f>
        <v/>
      </c>
      <c r="C3023" s="3" t="inlineStr">
        <is>
          <t>Apr</t>
        </is>
      </c>
      <c r="D3023" s="3">
        <f>DAY(A3023)</f>
        <v/>
      </c>
      <c r="E3023" s="3" t="n">
        <v>35</v>
      </c>
      <c r="F3023" s="3" t="n">
        <v>18</v>
      </c>
      <c r="G3023" s="4" t="n">
        <v>12.8</v>
      </c>
    </row>
    <row r="3024">
      <c r="A3024" s="2" t="n">
        <v>34435</v>
      </c>
      <c r="B3024" s="3">
        <f>YEAR(A3024)</f>
        <v/>
      </c>
      <c r="C3024" s="3" t="inlineStr">
        <is>
          <t>Apr</t>
        </is>
      </c>
      <c r="D3024" s="3">
        <f>DAY(A3024)</f>
        <v/>
      </c>
      <c r="E3024" s="3" t="n">
        <v>36</v>
      </c>
      <c r="F3024" s="3" t="n">
        <v>18</v>
      </c>
      <c r="G3024" s="4" t="n">
        <v>7.5</v>
      </c>
    </row>
    <row r="3025">
      <c r="A3025" s="2" t="n">
        <v>34436</v>
      </c>
      <c r="B3025" s="3">
        <f>YEAR(A3025)</f>
        <v/>
      </c>
      <c r="C3025" s="3" t="inlineStr">
        <is>
          <t>Apr</t>
        </is>
      </c>
      <c r="D3025" s="3">
        <f>DAY(A3025)</f>
        <v/>
      </c>
      <c r="E3025" s="3" t="n">
        <v>36</v>
      </c>
      <c r="F3025" s="3" t="n">
        <v>18</v>
      </c>
      <c r="G3025" s="4" t="n">
        <v>11.6</v>
      </c>
    </row>
    <row r="3026">
      <c r="A3026" s="2" t="n">
        <v>34437</v>
      </c>
      <c r="B3026" s="3">
        <f>YEAR(A3026)</f>
        <v/>
      </c>
      <c r="C3026" s="3" t="inlineStr">
        <is>
          <t>Apr</t>
        </is>
      </c>
      <c r="D3026" s="3">
        <f>DAY(A3026)</f>
        <v/>
      </c>
      <c r="E3026" s="3" t="n">
        <v>34</v>
      </c>
      <c r="F3026" s="3" t="n">
        <v>19</v>
      </c>
      <c r="G3026" s="4" t="n">
        <v>5.8</v>
      </c>
    </row>
    <row r="3027">
      <c r="A3027" s="2" t="n">
        <v>34438</v>
      </c>
      <c r="B3027" s="3">
        <f>YEAR(A3027)</f>
        <v/>
      </c>
      <c r="C3027" s="3" t="inlineStr">
        <is>
          <t>Apr</t>
        </is>
      </c>
      <c r="D3027" s="3">
        <f>DAY(A3027)</f>
        <v/>
      </c>
      <c r="E3027" s="3" t="n">
        <v>32</v>
      </c>
      <c r="F3027" s="3" t="n">
        <v>19</v>
      </c>
      <c r="G3027" s="4" t="n">
        <v>22</v>
      </c>
    </row>
    <row r="3028">
      <c r="A3028" s="2" t="n">
        <v>34439</v>
      </c>
      <c r="B3028" s="3">
        <f>YEAR(A3028)</f>
        <v/>
      </c>
      <c r="C3028" s="3" t="inlineStr">
        <is>
          <t>Apr</t>
        </is>
      </c>
      <c r="D3028" s="3">
        <f>DAY(A3028)</f>
        <v/>
      </c>
      <c r="E3028" s="3" t="n">
        <v>31</v>
      </c>
      <c r="F3028" s="3" t="n">
        <v>19</v>
      </c>
      <c r="G3028" s="4" t="n">
        <v>7.5</v>
      </c>
    </row>
    <row r="3029">
      <c r="A3029" s="2" t="n">
        <v>34440</v>
      </c>
      <c r="B3029" s="3">
        <f>YEAR(A3029)</f>
        <v/>
      </c>
      <c r="C3029" s="3" t="inlineStr">
        <is>
          <t>Apr</t>
        </is>
      </c>
      <c r="D3029" s="3">
        <f>DAY(A3029)</f>
        <v/>
      </c>
      <c r="E3029" s="3" t="n">
        <v>34</v>
      </c>
      <c r="F3029" s="3" t="n">
        <v>20</v>
      </c>
      <c r="G3029" s="4" t="n">
        <v>1</v>
      </c>
    </row>
    <row r="3030">
      <c r="A3030" s="2" t="n">
        <v>34441</v>
      </c>
      <c r="B3030" s="3">
        <f>YEAR(A3030)</f>
        <v/>
      </c>
      <c r="C3030" s="3" t="inlineStr">
        <is>
          <t>Apr</t>
        </is>
      </c>
      <c r="D3030" s="3">
        <f>DAY(A3030)</f>
        <v/>
      </c>
      <c r="E3030" s="3" t="n">
        <v>32</v>
      </c>
      <c r="F3030" s="3" t="n">
        <v>18</v>
      </c>
      <c r="G3030" s="4" t="n">
        <v>5.4</v>
      </c>
    </row>
    <row r="3031">
      <c r="A3031" s="2" t="n">
        <v>34442</v>
      </c>
      <c r="B3031" s="3">
        <f>YEAR(A3031)</f>
        <v/>
      </c>
      <c r="C3031" s="3" t="inlineStr">
        <is>
          <t>Apr</t>
        </is>
      </c>
      <c r="D3031" s="3">
        <f>DAY(A3031)</f>
        <v/>
      </c>
      <c r="E3031" s="3" t="n">
        <v>39</v>
      </c>
      <c r="F3031" s="3" t="n">
        <v>20</v>
      </c>
      <c r="G3031" s="4" t="n">
        <v>2</v>
      </c>
    </row>
    <row r="3032">
      <c r="A3032" s="2" t="n">
        <v>34443</v>
      </c>
      <c r="B3032" s="3">
        <f>YEAR(A3032)</f>
        <v/>
      </c>
      <c r="C3032" s="3" t="inlineStr">
        <is>
          <t>Apr</t>
        </is>
      </c>
      <c r="D3032" s="3">
        <f>DAY(A3032)</f>
        <v/>
      </c>
      <c r="E3032" s="3" t="n">
        <v>35</v>
      </c>
      <c r="F3032" s="3" t="n">
        <v>20</v>
      </c>
      <c r="G3032" s="4" t="n">
        <v>7.7</v>
      </c>
    </row>
    <row r="3033">
      <c r="A3033" s="2" t="n">
        <v>34444</v>
      </c>
      <c r="B3033" s="3">
        <f>YEAR(A3033)</f>
        <v/>
      </c>
      <c r="C3033" s="3" t="inlineStr">
        <is>
          <t>Apr</t>
        </is>
      </c>
      <c r="D3033" s="3">
        <f>DAY(A3033)</f>
        <v/>
      </c>
      <c r="E3033" s="3" t="n">
        <v>37</v>
      </c>
      <c r="F3033" s="3" t="n">
        <v>19</v>
      </c>
      <c r="G3033" s="4" t="n">
        <v>25.4</v>
      </c>
    </row>
    <row r="3034">
      <c r="A3034" s="2" t="n">
        <v>34445</v>
      </c>
      <c r="B3034" s="3">
        <f>YEAR(A3034)</f>
        <v/>
      </c>
      <c r="C3034" s="3" t="inlineStr">
        <is>
          <t>Apr</t>
        </is>
      </c>
      <c r="D3034" s="3">
        <f>DAY(A3034)</f>
        <v/>
      </c>
      <c r="E3034" s="3" t="n">
        <v>34</v>
      </c>
      <c r="F3034" s="3" t="n">
        <v>19</v>
      </c>
      <c r="G3034" s="4" t="n">
        <v>7</v>
      </c>
    </row>
    <row r="3035">
      <c r="A3035" s="2" t="n">
        <v>34446</v>
      </c>
      <c r="B3035" s="3">
        <f>YEAR(A3035)</f>
        <v/>
      </c>
      <c r="C3035" s="3" t="inlineStr">
        <is>
          <t>Apr</t>
        </is>
      </c>
      <c r="D3035" s="3">
        <f>DAY(A3035)</f>
        <v/>
      </c>
      <c r="E3035" s="3" t="n">
        <v>35</v>
      </c>
      <c r="F3035" s="3" t="n">
        <v>18</v>
      </c>
      <c r="G3035" s="4" t="n">
        <v>0</v>
      </c>
    </row>
    <row r="3036">
      <c r="A3036" s="2" t="n">
        <v>34447</v>
      </c>
      <c r="B3036" s="3">
        <f>YEAR(A3036)</f>
        <v/>
      </c>
      <c r="C3036" s="3" t="inlineStr">
        <is>
          <t>Apr</t>
        </is>
      </c>
      <c r="D3036" s="3">
        <f>DAY(A3036)</f>
        <v/>
      </c>
      <c r="E3036" s="3" t="n">
        <v>38</v>
      </c>
      <c r="F3036" s="3" t="n">
        <v>19</v>
      </c>
      <c r="G3036" s="4" t="n">
        <v>0.5</v>
      </c>
    </row>
    <row r="3037">
      <c r="A3037" s="2" t="n">
        <v>34448</v>
      </c>
      <c r="B3037" s="3">
        <f>YEAR(A3037)</f>
        <v/>
      </c>
      <c r="C3037" s="3" t="inlineStr">
        <is>
          <t>Apr</t>
        </is>
      </c>
      <c r="D3037" s="3">
        <f>DAY(A3037)</f>
        <v/>
      </c>
      <c r="E3037" s="3" t="n">
        <v>39</v>
      </c>
      <c r="F3037" s="3" t="n">
        <v>19</v>
      </c>
      <c r="G3037" s="4" t="n">
        <v>3.4</v>
      </c>
    </row>
    <row r="3038">
      <c r="A3038" s="2" t="n">
        <v>34449</v>
      </c>
      <c r="B3038" s="3">
        <f>YEAR(A3038)</f>
        <v/>
      </c>
      <c r="C3038" s="3" t="inlineStr">
        <is>
          <t>Apr</t>
        </is>
      </c>
      <c r="D3038" s="3">
        <f>DAY(A3038)</f>
        <v/>
      </c>
      <c r="E3038" s="3" t="n">
        <v>33</v>
      </c>
      <c r="F3038" s="3" t="n">
        <v>20</v>
      </c>
      <c r="G3038" s="4" t="n">
        <v>5.6</v>
      </c>
    </row>
    <row r="3039">
      <c r="A3039" s="2" t="n">
        <v>34450</v>
      </c>
      <c r="B3039" s="3">
        <f>YEAR(A3039)</f>
        <v/>
      </c>
      <c r="C3039" s="3" t="inlineStr">
        <is>
          <t>Apr</t>
        </is>
      </c>
      <c r="D3039" s="3">
        <f>DAY(A3039)</f>
        <v/>
      </c>
      <c r="E3039" s="3" t="n">
        <v>28</v>
      </c>
      <c r="F3039" s="3" t="n">
        <v>19</v>
      </c>
      <c r="G3039" s="4" t="n">
        <v>3.9</v>
      </c>
    </row>
    <row r="3040">
      <c r="A3040" s="2" t="n">
        <v>34451</v>
      </c>
      <c r="B3040" s="3">
        <f>YEAR(A3040)</f>
        <v/>
      </c>
      <c r="C3040" s="3" t="inlineStr">
        <is>
          <t>Apr</t>
        </is>
      </c>
      <c r="D3040" s="3">
        <f>DAY(A3040)</f>
        <v/>
      </c>
      <c r="E3040" s="3" t="n">
        <v>34</v>
      </c>
      <c r="F3040" s="3" t="n">
        <v>19</v>
      </c>
      <c r="G3040" s="4" t="n">
        <v>0.6</v>
      </c>
    </row>
    <row r="3041">
      <c r="A3041" s="2" t="n">
        <v>34452</v>
      </c>
      <c r="B3041" s="3">
        <f>YEAR(A3041)</f>
        <v/>
      </c>
      <c r="C3041" s="3" t="inlineStr">
        <is>
          <t>Apr</t>
        </is>
      </c>
      <c r="D3041" s="3">
        <f>DAY(A3041)</f>
        <v/>
      </c>
      <c r="E3041" s="3" t="n">
        <v>37</v>
      </c>
      <c r="F3041" s="3" t="n">
        <v>20</v>
      </c>
      <c r="G3041" s="4" t="n">
        <v>12.4</v>
      </c>
    </row>
    <row r="3042">
      <c r="A3042" s="2" t="n">
        <v>34453</v>
      </c>
      <c r="B3042" s="3">
        <f>YEAR(A3042)</f>
        <v/>
      </c>
      <c r="C3042" s="3" t="inlineStr">
        <is>
          <t>Apr</t>
        </is>
      </c>
      <c r="D3042" s="3">
        <f>DAY(A3042)</f>
        <v/>
      </c>
      <c r="E3042" s="3" t="n">
        <v>35</v>
      </c>
      <c r="F3042" s="3" t="n">
        <v>20</v>
      </c>
      <c r="G3042" s="4" t="n">
        <v>1.6</v>
      </c>
    </row>
    <row r="3043">
      <c r="A3043" s="2" t="n">
        <v>34454</v>
      </c>
      <c r="B3043" s="3">
        <f>YEAR(A3043)</f>
        <v/>
      </c>
      <c r="C3043" s="3" t="inlineStr">
        <is>
          <t>Apr</t>
        </is>
      </c>
      <c r="D3043" s="3">
        <f>DAY(A3043)</f>
        <v/>
      </c>
      <c r="E3043" s="3" t="n">
        <v>34</v>
      </c>
      <c r="F3043" s="3" t="n">
        <v>21</v>
      </c>
      <c r="G3043" s="4" t="n">
        <v>25.4</v>
      </c>
    </row>
    <row r="3044">
      <c r="A3044" s="2" t="n">
        <v>34455</v>
      </c>
      <c r="B3044" s="3">
        <f>YEAR(A3044)</f>
        <v/>
      </c>
      <c r="C3044" s="3" t="inlineStr">
        <is>
          <t>May</t>
        </is>
      </c>
      <c r="D3044" s="3">
        <f>DAY(A3044)</f>
        <v/>
      </c>
      <c r="E3044" s="3" t="n">
        <v>32</v>
      </c>
      <c r="F3044" s="3" t="n">
        <v>20</v>
      </c>
      <c r="G3044" s="4" t="n">
        <v>32.8</v>
      </c>
    </row>
    <row r="3045">
      <c r="A3045" s="2" t="n">
        <v>34456</v>
      </c>
      <c r="B3045" s="3">
        <f>YEAR(A3045)</f>
        <v/>
      </c>
      <c r="C3045" s="3" t="inlineStr">
        <is>
          <t>May</t>
        </is>
      </c>
      <c r="D3045" s="3">
        <f>DAY(A3045)</f>
        <v/>
      </c>
      <c r="E3045" s="3" t="n">
        <v>25</v>
      </c>
      <c r="F3045" s="3" t="n">
        <v>20</v>
      </c>
      <c r="G3045" s="4" t="n">
        <v>4</v>
      </c>
    </row>
    <row r="3046">
      <c r="A3046" s="2" t="n">
        <v>34457</v>
      </c>
      <c r="B3046" s="3">
        <f>YEAR(A3046)</f>
        <v/>
      </c>
      <c r="C3046" s="3" t="inlineStr">
        <is>
          <t>May</t>
        </is>
      </c>
      <c r="D3046" s="3">
        <f>DAY(A3046)</f>
        <v/>
      </c>
      <c r="E3046" s="3" t="n">
        <v>30</v>
      </c>
      <c r="F3046" s="3" t="n">
        <v>20</v>
      </c>
      <c r="G3046" s="4" t="n">
        <v>8.300000000000001</v>
      </c>
    </row>
    <row r="3047">
      <c r="A3047" s="2" t="n">
        <v>34458</v>
      </c>
      <c r="B3047" s="3">
        <f>YEAR(A3047)</f>
        <v/>
      </c>
      <c r="C3047" s="3" t="inlineStr">
        <is>
          <t>May</t>
        </is>
      </c>
      <c r="D3047" s="3">
        <f>DAY(A3047)</f>
        <v/>
      </c>
      <c r="E3047" s="3" t="n">
        <v>34</v>
      </c>
      <c r="F3047" s="3" t="n">
        <v>20</v>
      </c>
      <c r="G3047" s="4" t="n">
        <v>12</v>
      </c>
    </row>
    <row r="3048">
      <c r="A3048" s="2" t="n">
        <v>34459</v>
      </c>
      <c r="B3048" s="3">
        <f>YEAR(A3048)</f>
        <v/>
      </c>
      <c r="C3048" s="3" t="inlineStr">
        <is>
          <t>May</t>
        </is>
      </c>
      <c r="D3048" s="3">
        <f>DAY(A3048)</f>
        <v/>
      </c>
      <c r="E3048" s="3" t="n">
        <v>32</v>
      </c>
      <c r="F3048" s="3" t="n">
        <v>20</v>
      </c>
      <c r="G3048" s="4" t="n">
        <v>44.2</v>
      </c>
    </row>
    <row r="3049">
      <c r="A3049" s="2" t="n">
        <v>34460</v>
      </c>
      <c r="B3049" s="3">
        <f>YEAR(A3049)</f>
        <v/>
      </c>
      <c r="C3049" s="3" t="inlineStr">
        <is>
          <t>May</t>
        </is>
      </c>
      <c r="D3049" s="3">
        <f>DAY(A3049)</f>
        <v/>
      </c>
      <c r="E3049" s="3" t="n">
        <v>30</v>
      </c>
      <c r="F3049" s="3" t="n">
        <v>19</v>
      </c>
      <c r="G3049" s="4" t="n">
        <v>0.8</v>
      </c>
    </row>
    <row r="3050">
      <c r="A3050" s="2" t="n">
        <v>34461</v>
      </c>
      <c r="B3050" s="3">
        <f>YEAR(A3050)</f>
        <v/>
      </c>
      <c r="C3050" s="3" t="inlineStr">
        <is>
          <t>May</t>
        </is>
      </c>
      <c r="D3050" s="3">
        <f>DAY(A3050)</f>
        <v/>
      </c>
      <c r="E3050" s="3" t="n">
        <v>33</v>
      </c>
      <c r="F3050" s="3" t="n">
        <v>19</v>
      </c>
      <c r="G3050" s="4" t="n">
        <v>1.1</v>
      </c>
    </row>
    <row r="3051">
      <c r="A3051" s="2" t="n">
        <v>34462</v>
      </c>
      <c r="B3051" s="3">
        <f>YEAR(A3051)</f>
        <v/>
      </c>
      <c r="C3051" s="3" t="inlineStr">
        <is>
          <t>May</t>
        </is>
      </c>
      <c r="D3051" s="3">
        <f>DAY(A3051)</f>
        <v/>
      </c>
      <c r="E3051" s="3" t="n">
        <v>36</v>
      </c>
      <c r="F3051" s="3" t="n">
        <v>18</v>
      </c>
      <c r="G3051" s="4" t="n">
        <v>1</v>
      </c>
    </row>
    <row r="3052">
      <c r="A3052" s="2" t="n">
        <v>34463</v>
      </c>
      <c r="B3052" s="3">
        <f>YEAR(A3052)</f>
        <v/>
      </c>
      <c r="C3052" s="3" t="inlineStr">
        <is>
          <t>May</t>
        </is>
      </c>
      <c r="D3052" s="3">
        <f>DAY(A3052)</f>
        <v/>
      </c>
      <c r="E3052" s="3" t="n">
        <v>35</v>
      </c>
      <c r="F3052" s="3" t="n">
        <v>19</v>
      </c>
      <c r="G3052" s="4" t="n">
        <v>4.2</v>
      </c>
    </row>
    <row r="3053">
      <c r="A3053" s="2" t="n">
        <v>34464</v>
      </c>
      <c r="B3053" s="3">
        <f>YEAR(A3053)</f>
        <v/>
      </c>
      <c r="C3053" s="3" t="inlineStr">
        <is>
          <t>May</t>
        </is>
      </c>
      <c r="D3053" s="3">
        <f>DAY(A3053)</f>
        <v/>
      </c>
      <c r="E3053" s="3" t="n">
        <v>35</v>
      </c>
      <c r="F3053" s="3" t="n">
        <v>18</v>
      </c>
      <c r="G3053" s="4" t="n">
        <v>4</v>
      </c>
    </row>
    <row r="3054">
      <c r="A3054" s="2" t="n">
        <v>34465</v>
      </c>
      <c r="B3054" s="3">
        <f>YEAR(A3054)</f>
        <v/>
      </c>
      <c r="C3054" s="3" t="inlineStr">
        <is>
          <t>May</t>
        </is>
      </c>
      <c r="D3054" s="3">
        <f>DAY(A3054)</f>
        <v/>
      </c>
      <c r="E3054" s="3" t="n">
        <v>35</v>
      </c>
      <c r="F3054" s="3" t="n">
        <v>19</v>
      </c>
      <c r="G3054" s="4" t="n">
        <v>18.8</v>
      </c>
    </row>
    <row r="3055">
      <c r="A3055" s="2" t="n">
        <v>34466</v>
      </c>
      <c r="B3055" s="3">
        <f>YEAR(A3055)</f>
        <v/>
      </c>
      <c r="C3055" s="3" t="inlineStr">
        <is>
          <t>May</t>
        </is>
      </c>
      <c r="D3055" s="3">
        <f>DAY(A3055)</f>
        <v/>
      </c>
      <c r="E3055" s="3" t="n">
        <v>35</v>
      </c>
      <c r="F3055" s="3" t="n">
        <v>19</v>
      </c>
      <c r="G3055" s="4" t="n">
        <v>0.8</v>
      </c>
    </row>
    <row r="3056">
      <c r="A3056" s="2" t="n">
        <v>34467</v>
      </c>
      <c r="B3056" s="3">
        <f>YEAR(A3056)</f>
        <v/>
      </c>
      <c r="C3056" s="3" t="inlineStr">
        <is>
          <t>May</t>
        </is>
      </c>
      <c r="D3056" s="3">
        <f>DAY(A3056)</f>
        <v/>
      </c>
      <c r="E3056" s="3" t="n">
        <v>36</v>
      </c>
      <c r="F3056" s="3" t="n">
        <v>20</v>
      </c>
      <c r="G3056" s="4" t="n">
        <v>4.8</v>
      </c>
    </row>
    <row r="3057">
      <c r="A3057" s="2" t="n">
        <v>34468</v>
      </c>
      <c r="B3057" s="3">
        <f>YEAR(A3057)</f>
        <v/>
      </c>
      <c r="C3057" s="3" t="inlineStr">
        <is>
          <t>May</t>
        </is>
      </c>
      <c r="D3057" s="3">
        <f>DAY(A3057)</f>
        <v/>
      </c>
      <c r="E3057" s="3" t="n">
        <v>35</v>
      </c>
      <c r="F3057" s="3" t="n">
        <v>21</v>
      </c>
      <c r="G3057" s="4" t="n">
        <v>0.6</v>
      </c>
    </row>
    <row r="3058">
      <c r="A3058" s="2" t="n">
        <v>34469</v>
      </c>
      <c r="B3058" s="3">
        <f>YEAR(A3058)</f>
        <v/>
      </c>
      <c r="C3058" s="3" t="inlineStr">
        <is>
          <t>May</t>
        </is>
      </c>
      <c r="D3058" s="3">
        <f>DAY(A3058)</f>
        <v/>
      </c>
      <c r="E3058" s="3" t="n">
        <v>33</v>
      </c>
      <c r="F3058" s="3" t="n">
        <v>20</v>
      </c>
      <c r="G3058" s="4" t="n">
        <v>1.6</v>
      </c>
    </row>
    <row r="3059">
      <c r="A3059" s="2" t="n">
        <v>34470</v>
      </c>
      <c r="B3059" s="3">
        <f>YEAR(A3059)</f>
        <v/>
      </c>
      <c r="C3059" s="3" t="inlineStr">
        <is>
          <t>May</t>
        </is>
      </c>
      <c r="D3059" s="3">
        <f>DAY(A3059)</f>
        <v/>
      </c>
      <c r="E3059" s="3" t="n">
        <v>32</v>
      </c>
      <c r="F3059" s="3" t="n">
        <v>21</v>
      </c>
      <c r="G3059" s="4" t="n">
        <v>0.6</v>
      </c>
    </row>
    <row r="3060">
      <c r="A3060" s="2" t="n">
        <v>34471</v>
      </c>
      <c r="B3060" s="3">
        <f>YEAR(A3060)</f>
        <v/>
      </c>
      <c r="C3060" s="3" t="inlineStr">
        <is>
          <t>May</t>
        </is>
      </c>
      <c r="D3060" s="3">
        <f>DAY(A3060)</f>
        <v/>
      </c>
      <c r="E3060" s="3" t="n">
        <v>35</v>
      </c>
      <c r="F3060" s="3" t="n">
        <v>20</v>
      </c>
      <c r="G3060" s="4" t="n">
        <v>0.8</v>
      </c>
    </row>
    <row r="3061">
      <c r="A3061" s="2" t="n">
        <v>34472</v>
      </c>
      <c r="B3061" s="3">
        <f>YEAR(A3061)</f>
        <v/>
      </c>
      <c r="C3061" s="3" t="inlineStr">
        <is>
          <t>May</t>
        </is>
      </c>
      <c r="D3061" s="3">
        <f>DAY(A3061)</f>
        <v/>
      </c>
      <c r="E3061" s="3" t="n">
        <v>35</v>
      </c>
      <c r="F3061" s="3" t="n">
        <v>19</v>
      </c>
      <c r="G3061" s="4" t="n">
        <v>6</v>
      </c>
    </row>
    <row r="3062">
      <c r="A3062" s="2" t="n">
        <v>34473</v>
      </c>
      <c r="B3062" s="3">
        <f>YEAR(A3062)</f>
        <v/>
      </c>
      <c r="C3062" s="3" t="inlineStr">
        <is>
          <t>May</t>
        </is>
      </c>
      <c r="D3062" s="3">
        <f>DAY(A3062)</f>
        <v/>
      </c>
      <c r="E3062" s="3" t="n">
        <v>34</v>
      </c>
      <c r="F3062" s="3" t="n">
        <v>19</v>
      </c>
      <c r="G3062" s="4" t="n">
        <v>1.4</v>
      </c>
    </row>
    <row r="3063">
      <c r="A3063" s="2" t="n">
        <v>34474</v>
      </c>
      <c r="B3063" s="3">
        <f>YEAR(A3063)</f>
        <v/>
      </c>
      <c r="C3063" s="3" t="inlineStr">
        <is>
          <t>May</t>
        </is>
      </c>
      <c r="D3063" s="3">
        <f>DAY(A3063)</f>
        <v/>
      </c>
      <c r="E3063" s="3" t="n">
        <v>35</v>
      </c>
      <c r="F3063" s="3" t="n">
        <v>19</v>
      </c>
      <c r="G3063" s="4" t="n">
        <v>3.8</v>
      </c>
    </row>
    <row r="3064">
      <c r="A3064" s="2" t="n">
        <v>34475</v>
      </c>
      <c r="B3064" s="3">
        <f>YEAR(A3064)</f>
        <v/>
      </c>
      <c r="C3064" s="3" t="inlineStr">
        <is>
          <t>May</t>
        </is>
      </c>
      <c r="D3064" s="3">
        <f>DAY(A3064)</f>
        <v/>
      </c>
      <c r="E3064" s="3" t="n">
        <v>35</v>
      </c>
      <c r="F3064" s="3" t="n">
        <v>20</v>
      </c>
      <c r="G3064" s="4" t="n">
        <v>16</v>
      </c>
    </row>
    <row r="3065">
      <c r="A3065" s="2" t="n">
        <v>34476</v>
      </c>
      <c r="B3065" s="3">
        <f>YEAR(A3065)</f>
        <v/>
      </c>
      <c r="C3065" s="3" t="inlineStr">
        <is>
          <t>May</t>
        </is>
      </c>
      <c r="D3065" s="3">
        <f>DAY(A3065)</f>
        <v/>
      </c>
      <c r="E3065" s="3" t="n">
        <v>35</v>
      </c>
      <c r="F3065" s="3" t="n">
        <v>19</v>
      </c>
      <c r="G3065" s="4" t="n">
        <v>3.4</v>
      </c>
    </row>
    <row r="3066">
      <c r="A3066" s="2" t="n">
        <v>34477</v>
      </c>
      <c r="B3066" s="3">
        <f>YEAR(A3066)</f>
        <v/>
      </c>
      <c r="C3066" s="3" t="inlineStr">
        <is>
          <t>May</t>
        </is>
      </c>
      <c r="D3066" s="3">
        <f>DAY(A3066)</f>
        <v/>
      </c>
      <c r="E3066" s="3" t="n">
        <v>35</v>
      </c>
      <c r="F3066" s="3" t="n">
        <v>20</v>
      </c>
      <c r="G3066" s="4" t="n">
        <v>24</v>
      </c>
    </row>
    <row r="3067">
      <c r="A3067" s="2" t="n">
        <v>34478</v>
      </c>
      <c r="B3067" s="3">
        <f>YEAR(A3067)</f>
        <v/>
      </c>
      <c r="C3067" s="3" t="inlineStr">
        <is>
          <t>May</t>
        </is>
      </c>
      <c r="D3067" s="3">
        <f>DAY(A3067)</f>
        <v/>
      </c>
      <c r="E3067" s="3" t="n">
        <v>32</v>
      </c>
      <c r="F3067" s="3" t="n">
        <v>18</v>
      </c>
      <c r="G3067" s="4" t="n">
        <v>6.2</v>
      </c>
    </row>
    <row r="3068">
      <c r="A3068" s="2" t="n">
        <v>34479</v>
      </c>
      <c r="B3068" s="3">
        <f>YEAR(A3068)</f>
        <v/>
      </c>
      <c r="C3068" s="3" t="inlineStr">
        <is>
          <t>May</t>
        </is>
      </c>
      <c r="D3068" s="3">
        <f>DAY(A3068)</f>
        <v/>
      </c>
      <c r="E3068" s="3" t="n">
        <v>32</v>
      </c>
      <c r="F3068" s="3" t="n">
        <v>19</v>
      </c>
      <c r="G3068" s="4" t="n">
        <v>6.6</v>
      </c>
    </row>
    <row r="3069">
      <c r="A3069" s="2" t="n">
        <v>34480</v>
      </c>
      <c r="B3069" s="3">
        <f>YEAR(A3069)</f>
        <v/>
      </c>
      <c r="C3069" s="3" t="inlineStr">
        <is>
          <t>May</t>
        </is>
      </c>
      <c r="D3069" s="3">
        <f>DAY(A3069)</f>
        <v/>
      </c>
      <c r="E3069" s="3" t="n">
        <v>31</v>
      </c>
      <c r="F3069" s="3" t="n">
        <v>18</v>
      </c>
      <c r="G3069" s="4" t="n">
        <v>2</v>
      </c>
    </row>
    <row r="3070">
      <c r="A3070" s="2" t="n">
        <v>34481</v>
      </c>
      <c r="B3070" s="3">
        <f>YEAR(A3070)</f>
        <v/>
      </c>
      <c r="C3070" s="3" t="inlineStr">
        <is>
          <t>May</t>
        </is>
      </c>
      <c r="D3070" s="3">
        <f>DAY(A3070)</f>
        <v/>
      </c>
      <c r="E3070" s="3" t="n">
        <v>33</v>
      </c>
      <c r="F3070" s="3" t="n">
        <v>19</v>
      </c>
      <c r="G3070" s="4" t="n">
        <v>2.4</v>
      </c>
    </row>
    <row r="3071">
      <c r="A3071" s="2" t="n">
        <v>34482</v>
      </c>
      <c r="B3071" s="3">
        <f>YEAR(A3071)</f>
        <v/>
      </c>
      <c r="C3071" s="3" t="inlineStr">
        <is>
          <t>May</t>
        </is>
      </c>
      <c r="D3071" s="3">
        <f>DAY(A3071)</f>
        <v/>
      </c>
      <c r="E3071" s="3" t="n">
        <v>33</v>
      </c>
      <c r="F3071" s="3" t="n">
        <v>19</v>
      </c>
      <c r="G3071" s="4" t="n">
        <v>6.3</v>
      </c>
    </row>
    <row r="3072">
      <c r="A3072" s="2" t="n">
        <v>34483</v>
      </c>
      <c r="B3072" s="3">
        <f>YEAR(A3072)</f>
        <v/>
      </c>
      <c r="C3072" s="3" t="inlineStr">
        <is>
          <t>May</t>
        </is>
      </c>
      <c r="D3072" s="3">
        <f>DAY(A3072)</f>
        <v/>
      </c>
      <c r="E3072" s="3" t="n">
        <v>31</v>
      </c>
      <c r="F3072" s="3" t="n">
        <v>19</v>
      </c>
      <c r="G3072" s="4" t="n">
        <v>1.8</v>
      </c>
    </row>
    <row r="3073">
      <c r="A3073" s="2" t="n">
        <v>34484</v>
      </c>
      <c r="B3073" s="3">
        <f>YEAR(A3073)</f>
        <v/>
      </c>
      <c r="C3073" s="3" t="inlineStr">
        <is>
          <t>May</t>
        </is>
      </c>
      <c r="D3073" s="3">
        <f>DAY(A3073)</f>
        <v/>
      </c>
      <c r="E3073" s="3" t="n">
        <v>32</v>
      </c>
      <c r="F3073" s="3" t="n">
        <v>18</v>
      </c>
      <c r="G3073" s="4" t="n">
        <v>8.199999999999999</v>
      </c>
    </row>
    <row r="3074">
      <c r="A3074" s="2" t="n">
        <v>34485</v>
      </c>
      <c r="B3074" s="3">
        <f>YEAR(A3074)</f>
        <v/>
      </c>
      <c r="C3074" s="3" t="inlineStr">
        <is>
          <t>May</t>
        </is>
      </c>
      <c r="D3074" s="3">
        <f>DAY(A3074)</f>
        <v/>
      </c>
      <c r="E3074" s="3" t="n">
        <v>32</v>
      </c>
      <c r="F3074" s="3" t="n">
        <v>19</v>
      </c>
      <c r="G3074" s="4" t="n">
        <v>2.4</v>
      </c>
    </row>
    <row r="3075">
      <c r="A3075" s="2" t="n">
        <v>34486</v>
      </c>
      <c r="B3075" s="3">
        <f>YEAR(A3075)</f>
        <v/>
      </c>
      <c r="C3075" s="3" t="inlineStr">
        <is>
          <t>Jun</t>
        </is>
      </c>
      <c r="D3075" s="3">
        <f>DAY(A3075)</f>
        <v/>
      </c>
      <c r="E3075" s="3" t="n">
        <v>32</v>
      </c>
      <c r="F3075" s="3" t="n">
        <v>18</v>
      </c>
      <c r="G3075" s="4" t="n">
        <v>7.8</v>
      </c>
    </row>
    <row r="3076">
      <c r="A3076" s="2" t="n">
        <v>34487</v>
      </c>
      <c r="B3076" s="3">
        <f>YEAR(A3076)</f>
        <v/>
      </c>
      <c r="C3076" s="3" t="inlineStr">
        <is>
          <t>Jun</t>
        </is>
      </c>
      <c r="D3076" s="3">
        <f>DAY(A3076)</f>
        <v/>
      </c>
      <c r="E3076" s="3" t="n">
        <v>34</v>
      </c>
      <c r="F3076" s="3" t="n">
        <v>18</v>
      </c>
      <c r="G3076" s="4" t="n">
        <v>0.3</v>
      </c>
    </row>
    <row r="3077">
      <c r="A3077" s="2" t="n">
        <v>34488</v>
      </c>
      <c r="B3077" s="3">
        <f>YEAR(A3077)</f>
        <v/>
      </c>
      <c r="C3077" s="3" t="inlineStr">
        <is>
          <t>Jun</t>
        </is>
      </c>
      <c r="D3077" s="3">
        <f>DAY(A3077)</f>
        <v/>
      </c>
      <c r="E3077" s="3" t="n">
        <v>33</v>
      </c>
      <c r="F3077" s="3" t="n">
        <v>19</v>
      </c>
      <c r="G3077" s="4" t="n">
        <v>8.199999999999999</v>
      </c>
    </row>
    <row r="3078">
      <c r="A3078" s="2" t="n">
        <v>34489</v>
      </c>
      <c r="B3078" s="3">
        <f>YEAR(A3078)</f>
        <v/>
      </c>
      <c r="C3078" s="3" t="inlineStr">
        <is>
          <t>Jun</t>
        </is>
      </c>
      <c r="D3078" s="3">
        <f>DAY(A3078)</f>
        <v/>
      </c>
      <c r="E3078" s="3" t="n">
        <v>27</v>
      </c>
      <c r="F3078" s="3" t="n">
        <v>18</v>
      </c>
      <c r="G3078" s="4" t="n">
        <v>7.4</v>
      </c>
    </row>
    <row r="3079">
      <c r="A3079" s="2" t="n">
        <v>34490</v>
      </c>
      <c r="B3079" s="3">
        <f>YEAR(A3079)</f>
        <v/>
      </c>
      <c r="C3079" s="3" t="inlineStr">
        <is>
          <t>Jun</t>
        </is>
      </c>
      <c r="D3079" s="3">
        <f>DAY(A3079)</f>
        <v/>
      </c>
      <c r="E3079" s="3" t="n">
        <v>32</v>
      </c>
      <c r="F3079" s="3" t="n">
        <v>18</v>
      </c>
      <c r="G3079" s="4" t="n">
        <v>3.8</v>
      </c>
    </row>
    <row r="3080">
      <c r="A3080" s="2" t="n">
        <v>34491</v>
      </c>
      <c r="B3080" s="3">
        <f>YEAR(A3080)</f>
        <v/>
      </c>
      <c r="C3080" s="3" t="inlineStr">
        <is>
          <t>Jun</t>
        </is>
      </c>
      <c r="D3080" s="3">
        <f>DAY(A3080)</f>
        <v/>
      </c>
      <c r="E3080" s="3" t="n">
        <v>33</v>
      </c>
      <c r="F3080" s="3" t="n">
        <v>18</v>
      </c>
      <c r="G3080" s="4" t="n">
        <v>6.1</v>
      </c>
    </row>
    <row r="3081">
      <c r="A3081" s="2" t="n">
        <v>34492</v>
      </c>
      <c r="B3081" s="3">
        <f>YEAR(A3081)</f>
        <v/>
      </c>
      <c r="C3081" s="3" t="inlineStr">
        <is>
          <t>Jun</t>
        </is>
      </c>
      <c r="D3081" s="3">
        <f>DAY(A3081)</f>
        <v/>
      </c>
      <c r="E3081" s="3" t="n">
        <v>34</v>
      </c>
      <c r="F3081" s="3" t="n">
        <v>19</v>
      </c>
      <c r="G3081" s="4" t="n">
        <v>11.2</v>
      </c>
    </row>
    <row r="3082">
      <c r="A3082" s="2" t="n">
        <v>34493</v>
      </c>
      <c r="B3082" s="3">
        <f>YEAR(A3082)</f>
        <v/>
      </c>
      <c r="C3082" s="3" t="inlineStr">
        <is>
          <t>Jun</t>
        </is>
      </c>
      <c r="D3082" s="3">
        <f>DAY(A3082)</f>
        <v/>
      </c>
      <c r="E3082" s="3" t="n">
        <v>25</v>
      </c>
      <c r="F3082" s="3" t="n">
        <v>18</v>
      </c>
      <c r="G3082" s="4" t="n">
        <v>12.2</v>
      </c>
    </row>
    <row r="3083">
      <c r="A3083" s="2" t="n">
        <v>34494</v>
      </c>
      <c r="B3083" s="3">
        <f>YEAR(A3083)</f>
        <v/>
      </c>
      <c r="C3083" s="3" t="inlineStr">
        <is>
          <t>Jun</t>
        </is>
      </c>
      <c r="D3083" s="3">
        <f>DAY(A3083)</f>
        <v/>
      </c>
      <c r="E3083" s="3" t="n">
        <v>24</v>
      </c>
      <c r="F3083" s="3" t="n">
        <v>19</v>
      </c>
      <c r="G3083" s="4" t="n">
        <v>1</v>
      </c>
    </row>
    <row r="3084">
      <c r="A3084" s="2" t="n">
        <v>34495</v>
      </c>
      <c r="B3084" s="3">
        <f>YEAR(A3084)</f>
        <v/>
      </c>
      <c r="C3084" s="3" t="inlineStr">
        <is>
          <t>Jun</t>
        </is>
      </c>
      <c r="D3084" s="3">
        <f>DAY(A3084)</f>
        <v/>
      </c>
      <c r="E3084" s="3" t="n">
        <v>30</v>
      </c>
      <c r="F3084" s="3" t="n">
        <v>19</v>
      </c>
      <c r="G3084" s="4" t="n">
        <v>0.6</v>
      </c>
    </row>
    <row r="3085">
      <c r="A3085" s="2" t="n">
        <v>34496</v>
      </c>
      <c r="B3085" s="3">
        <f>YEAR(A3085)</f>
        <v/>
      </c>
      <c r="C3085" s="3" t="inlineStr">
        <is>
          <t>Jun</t>
        </is>
      </c>
      <c r="D3085" s="3">
        <f>DAY(A3085)</f>
        <v/>
      </c>
      <c r="E3085" s="3" t="n">
        <v>33</v>
      </c>
      <c r="F3085" s="3" t="n">
        <v>18</v>
      </c>
      <c r="G3085" s="4" t="n">
        <v>7</v>
      </c>
    </row>
    <row r="3086">
      <c r="A3086" s="2" t="n">
        <v>34497</v>
      </c>
      <c r="B3086" s="3">
        <f>YEAR(A3086)</f>
        <v/>
      </c>
      <c r="C3086" s="3" t="inlineStr">
        <is>
          <t>Jun</t>
        </is>
      </c>
      <c r="D3086" s="3">
        <f>DAY(A3086)</f>
        <v/>
      </c>
      <c r="E3086" s="3" t="n">
        <v>27</v>
      </c>
      <c r="F3086" s="3" t="n">
        <v>18</v>
      </c>
      <c r="G3086" s="4" t="n">
        <v>1</v>
      </c>
    </row>
    <row r="3087">
      <c r="A3087" s="2" t="n">
        <v>34498</v>
      </c>
      <c r="B3087" s="3">
        <f>YEAR(A3087)</f>
        <v/>
      </c>
      <c r="C3087" s="3" t="inlineStr">
        <is>
          <t>Jun</t>
        </is>
      </c>
      <c r="D3087" s="3">
        <f>DAY(A3087)</f>
        <v/>
      </c>
      <c r="E3087" s="3" t="n">
        <v>32</v>
      </c>
      <c r="F3087" s="3" t="n">
        <v>19</v>
      </c>
      <c r="G3087" s="4" t="n">
        <v>1.2</v>
      </c>
    </row>
    <row r="3088">
      <c r="A3088" s="2" t="n">
        <v>34499</v>
      </c>
      <c r="B3088" s="3">
        <f>YEAR(A3088)</f>
        <v/>
      </c>
      <c r="C3088" s="3" t="inlineStr">
        <is>
          <t>Jun</t>
        </is>
      </c>
      <c r="D3088" s="3">
        <f>DAY(A3088)</f>
        <v/>
      </c>
      <c r="E3088" s="3" t="n">
        <v>28</v>
      </c>
      <c r="F3088" s="3" t="n">
        <v>19</v>
      </c>
      <c r="G3088" s="4" t="n">
        <v>1.4</v>
      </c>
    </row>
    <row r="3089">
      <c r="A3089" s="2" t="n">
        <v>34500</v>
      </c>
      <c r="B3089" s="3">
        <f>YEAR(A3089)</f>
        <v/>
      </c>
      <c r="C3089" s="3" t="inlineStr">
        <is>
          <t>Jun</t>
        </is>
      </c>
      <c r="D3089" s="3">
        <f>DAY(A3089)</f>
        <v/>
      </c>
      <c r="E3089" s="3" t="n">
        <v>30</v>
      </c>
      <c r="F3089" s="3" t="n">
        <v>19</v>
      </c>
      <c r="G3089" s="4" t="n">
        <v>0.4</v>
      </c>
    </row>
    <row r="3090">
      <c r="A3090" s="2" t="n">
        <v>34501</v>
      </c>
      <c r="B3090" s="3">
        <f>YEAR(A3090)</f>
        <v/>
      </c>
      <c r="C3090" s="3" t="inlineStr">
        <is>
          <t>Jun</t>
        </is>
      </c>
      <c r="D3090" s="3">
        <f>DAY(A3090)</f>
        <v/>
      </c>
      <c r="E3090" s="3" t="n">
        <v>30</v>
      </c>
      <c r="F3090" s="3" t="n">
        <v>18</v>
      </c>
      <c r="G3090" s="4" t="n">
        <v>1.9</v>
      </c>
    </row>
    <row r="3091">
      <c r="A3091" s="2" t="n">
        <v>34502</v>
      </c>
      <c r="B3091" s="3">
        <f>YEAR(A3091)</f>
        <v/>
      </c>
      <c r="C3091" s="3" t="inlineStr">
        <is>
          <t>Jun</t>
        </is>
      </c>
      <c r="D3091" s="3">
        <f>DAY(A3091)</f>
        <v/>
      </c>
      <c r="E3091" s="3" t="n">
        <v>32</v>
      </c>
      <c r="F3091" s="3" t="n">
        <v>18</v>
      </c>
      <c r="G3091" s="4" t="n">
        <v>6</v>
      </c>
    </row>
    <row r="3092">
      <c r="A3092" s="2" t="n">
        <v>34503</v>
      </c>
      <c r="B3092" s="3">
        <f>YEAR(A3092)</f>
        <v/>
      </c>
      <c r="C3092" s="3" t="inlineStr">
        <is>
          <t>Jun</t>
        </is>
      </c>
      <c r="D3092" s="3">
        <f>DAY(A3092)</f>
        <v/>
      </c>
      <c r="E3092" s="3" t="n">
        <v>33</v>
      </c>
      <c r="F3092" s="3" t="n">
        <v>18</v>
      </c>
      <c r="G3092" s="4" t="n">
        <v>1</v>
      </c>
    </row>
    <row r="3093">
      <c r="A3093" s="2" t="n">
        <v>34504</v>
      </c>
      <c r="B3093" s="3">
        <f>YEAR(A3093)</f>
        <v/>
      </c>
      <c r="C3093" s="3" t="inlineStr">
        <is>
          <t>Jun</t>
        </is>
      </c>
      <c r="D3093" s="3">
        <f>DAY(A3093)</f>
        <v/>
      </c>
      <c r="E3093" s="3" t="n">
        <v>32</v>
      </c>
      <c r="F3093" s="3" t="n">
        <v>18</v>
      </c>
      <c r="G3093" s="4" t="n">
        <v>3.1</v>
      </c>
    </row>
    <row r="3094">
      <c r="A3094" s="2" t="n">
        <v>34505</v>
      </c>
      <c r="B3094" s="3">
        <f>YEAR(A3094)</f>
        <v/>
      </c>
      <c r="C3094" s="3" t="inlineStr">
        <is>
          <t>Jun</t>
        </is>
      </c>
      <c r="D3094" s="3">
        <f>DAY(A3094)</f>
        <v/>
      </c>
      <c r="E3094" s="3" t="n">
        <v>30</v>
      </c>
      <c r="F3094" s="3" t="n">
        <v>18</v>
      </c>
      <c r="G3094" s="4" t="n">
        <v>19.4</v>
      </c>
    </row>
    <row r="3095">
      <c r="A3095" s="2" t="n">
        <v>34506</v>
      </c>
      <c r="B3095" s="3">
        <f>YEAR(A3095)</f>
        <v/>
      </c>
      <c r="C3095" s="3" t="inlineStr">
        <is>
          <t>Jun</t>
        </is>
      </c>
      <c r="D3095" s="3">
        <f>DAY(A3095)</f>
        <v/>
      </c>
      <c r="E3095" s="3" t="n">
        <v>32</v>
      </c>
      <c r="F3095" s="3" t="n">
        <v>17</v>
      </c>
      <c r="G3095" s="4" t="n">
        <v>24.6</v>
      </c>
    </row>
    <row r="3096">
      <c r="A3096" s="2" t="n">
        <v>34507</v>
      </c>
      <c r="B3096" s="3">
        <f>YEAR(A3096)</f>
        <v/>
      </c>
      <c r="C3096" s="3" t="inlineStr">
        <is>
          <t>Jun</t>
        </is>
      </c>
      <c r="D3096" s="3">
        <f>DAY(A3096)</f>
        <v/>
      </c>
      <c r="E3096" s="3" t="n">
        <v>24</v>
      </c>
      <c r="F3096" s="3" t="n">
        <v>17</v>
      </c>
      <c r="G3096" s="4" t="n">
        <v>11.3</v>
      </c>
    </row>
    <row r="3097">
      <c r="A3097" s="2" t="n">
        <v>34508</v>
      </c>
      <c r="B3097" s="3">
        <f>YEAR(A3097)</f>
        <v/>
      </c>
      <c r="C3097" s="3" t="inlineStr">
        <is>
          <t>Jun</t>
        </is>
      </c>
      <c r="D3097" s="3">
        <f>DAY(A3097)</f>
        <v/>
      </c>
      <c r="E3097" s="3" t="n">
        <v>33</v>
      </c>
      <c r="F3097" s="3" t="n">
        <v>17</v>
      </c>
      <c r="G3097" s="4" t="n">
        <v>1.8</v>
      </c>
    </row>
    <row r="3098">
      <c r="A3098" s="2" t="n">
        <v>34509</v>
      </c>
      <c r="B3098" s="3">
        <f>YEAR(A3098)</f>
        <v/>
      </c>
      <c r="C3098" s="3" t="inlineStr">
        <is>
          <t>Jun</t>
        </is>
      </c>
      <c r="D3098" s="3">
        <f>DAY(A3098)</f>
        <v/>
      </c>
      <c r="E3098" s="3" t="n">
        <v>31</v>
      </c>
      <c r="F3098" s="3" t="n">
        <v>17</v>
      </c>
      <c r="G3098" s="4" t="n">
        <v>5.4</v>
      </c>
    </row>
    <row r="3099">
      <c r="A3099" s="2" t="n">
        <v>34510</v>
      </c>
      <c r="B3099" s="3">
        <f>YEAR(A3099)</f>
        <v/>
      </c>
      <c r="C3099" s="3" t="inlineStr">
        <is>
          <t>Jun</t>
        </is>
      </c>
      <c r="D3099" s="3">
        <f>DAY(A3099)</f>
        <v/>
      </c>
      <c r="E3099" s="3" t="n">
        <v>32</v>
      </c>
      <c r="F3099" s="3" t="n">
        <v>17</v>
      </c>
      <c r="G3099" s="4" t="n">
        <v>6.6</v>
      </c>
    </row>
    <row r="3100">
      <c r="A3100" s="2" t="n">
        <v>34511</v>
      </c>
      <c r="B3100" s="3">
        <f>YEAR(A3100)</f>
        <v/>
      </c>
      <c r="C3100" s="3" t="inlineStr">
        <is>
          <t>Jun</t>
        </is>
      </c>
      <c r="D3100" s="3">
        <f>DAY(A3100)</f>
        <v/>
      </c>
      <c r="E3100" s="3" t="n">
        <v>32</v>
      </c>
      <c r="F3100" s="3" t="n">
        <v>17</v>
      </c>
      <c r="G3100" s="4" t="n">
        <v>0.8</v>
      </c>
    </row>
    <row r="3101">
      <c r="A3101" s="2" t="n">
        <v>34512</v>
      </c>
      <c r="B3101" s="3">
        <f>YEAR(A3101)</f>
        <v/>
      </c>
      <c r="C3101" s="3" t="inlineStr">
        <is>
          <t>Jun</t>
        </is>
      </c>
      <c r="D3101" s="3">
        <f>DAY(A3101)</f>
        <v/>
      </c>
      <c r="E3101" s="3" t="n">
        <v>32</v>
      </c>
      <c r="F3101" s="3" t="n">
        <v>18</v>
      </c>
      <c r="G3101" s="4" t="n">
        <v>4.4</v>
      </c>
    </row>
    <row r="3102">
      <c r="A3102" s="2" t="n">
        <v>34513</v>
      </c>
      <c r="B3102" s="3">
        <f>YEAR(A3102)</f>
        <v/>
      </c>
      <c r="C3102" s="3" t="inlineStr">
        <is>
          <t>Jun</t>
        </is>
      </c>
      <c r="D3102" s="3">
        <f>DAY(A3102)</f>
        <v/>
      </c>
      <c r="E3102" s="3" t="n">
        <v>32</v>
      </c>
      <c r="F3102" s="3" t="n">
        <v>18</v>
      </c>
      <c r="G3102" s="4" t="n">
        <v>11</v>
      </c>
    </row>
    <row r="3103">
      <c r="A3103" s="2" t="n">
        <v>34514</v>
      </c>
      <c r="B3103" s="3">
        <f>YEAR(A3103)</f>
        <v/>
      </c>
      <c r="C3103" s="3" t="inlineStr">
        <is>
          <t>Jun</t>
        </is>
      </c>
      <c r="D3103" s="3">
        <f>DAY(A3103)</f>
        <v/>
      </c>
      <c r="E3103" s="3" t="n">
        <v>30</v>
      </c>
      <c r="F3103" s="3" t="n">
        <v>18</v>
      </c>
      <c r="G3103" s="4" t="n">
        <v>0.9</v>
      </c>
    </row>
    <row r="3104">
      <c r="A3104" s="2" t="n">
        <v>34515</v>
      </c>
      <c r="B3104" s="3">
        <f>YEAR(A3104)</f>
        <v/>
      </c>
      <c r="C3104" s="3" t="inlineStr">
        <is>
          <t>Jun</t>
        </is>
      </c>
      <c r="D3104" s="3">
        <f>DAY(A3104)</f>
        <v/>
      </c>
      <c r="E3104" s="3" t="n">
        <v>32</v>
      </c>
      <c r="F3104" s="3" t="n">
        <v>17</v>
      </c>
      <c r="G3104" s="4" t="n">
        <v>1.6</v>
      </c>
    </row>
    <row r="3105">
      <c r="A3105" s="2" t="n">
        <v>34516</v>
      </c>
      <c r="B3105" s="3">
        <f>YEAR(A3105)</f>
        <v/>
      </c>
      <c r="C3105" s="3" t="inlineStr">
        <is>
          <t>Jul</t>
        </is>
      </c>
      <c r="D3105" s="3">
        <f>DAY(A3105)</f>
        <v/>
      </c>
      <c r="E3105" s="3" t="n">
        <v>32</v>
      </c>
      <c r="F3105" s="3" t="n">
        <v>17</v>
      </c>
      <c r="G3105" s="4" t="n">
        <v>16.5</v>
      </c>
    </row>
    <row r="3106">
      <c r="A3106" s="2" t="n">
        <v>34517</v>
      </c>
      <c r="B3106" s="3">
        <f>YEAR(A3106)</f>
        <v/>
      </c>
      <c r="C3106" s="3" t="inlineStr">
        <is>
          <t>Jul</t>
        </is>
      </c>
      <c r="D3106" s="3">
        <f>DAY(A3106)</f>
        <v/>
      </c>
      <c r="E3106" s="3" t="n">
        <v>32</v>
      </c>
      <c r="F3106" s="3" t="n">
        <v>17</v>
      </c>
      <c r="G3106" s="4" t="n">
        <v>8.5</v>
      </c>
    </row>
    <row r="3107">
      <c r="A3107" s="2" t="n">
        <v>34518</v>
      </c>
      <c r="B3107" s="3">
        <f>YEAR(A3107)</f>
        <v/>
      </c>
      <c r="C3107" s="3" t="inlineStr">
        <is>
          <t>Jul</t>
        </is>
      </c>
      <c r="D3107" s="3">
        <f>DAY(A3107)</f>
        <v/>
      </c>
      <c r="E3107" s="3" t="n">
        <v>30</v>
      </c>
      <c r="F3107" s="3" t="n">
        <v>18</v>
      </c>
      <c r="G3107" s="4" t="n">
        <v>36</v>
      </c>
    </row>
    <row r="3108">
      <c r="A3108" s="2" t="n">
        <v>34519</v>
      </c>
      <c r="B3108" s="3">
        <f>YEAR(A3108)</f>
        <v/>
      </c>
      <c r="C3108" s="3" t="inlineStr">
        <is>
          <t>Jul</t>
        </is>
      </c>
      <c r="D3108" s="3">
        <f>DAY(A3108)</f>
        <v/>
      </c>
      <c r="E3108" s="3" t="n">
        <v>38</v>
      </c>
      <c r="F3108" s="3" t="n">
        <v>18</v>
      </c>
      <c r="G3108" s="4" t="n">
        <v>7.5</v>
      </c>
    </row>
    <row r="3109">
      <c r="A3109" s="2" t="n">
        <v>34520</v>
      </c>
      <c r="B3109" s="3">
        <f>YEAR(A3109)</f>
        <v/>
      </c>
      <c r="C3109" s="3" t="inlineStr">
        <is>
          <t>Jul</t>
        </is>
      </c>
      <c r="D3109" s="3">
        <f>DAY(A3109)</f>
        <v/>
      </c>
      <c r="E3109" s="3" t="n">
        <v>32</v>
      </c>
      <c r="F3109" s="3" t="n">
        <v>18</v>
      </c>
      <c r="G3109" s="4" t="n">
        <v>6.1</v>
      </c>
    </row>
    <row r="3110">
      <c r="A3110" s="2" t="n">
        <v>34521</v>
      </c>
      <c r="B3110" s="3">
        <f>YEAR(A3110)</f>
        <v/>
      </c>
      <c r="C3110" s="3" t="inlineStr">
        <is>
          <t>Jul</t>
        </is>
      </c>
      <c r="D3110" s="3">
        <f>DAY(A3110)</f>
        <v/>
      </c>
      <c r="E3110" s="3" t="n">
        <v>32</v>
      </c>
      <c r="F3110" s="3" t="n">
        <v>18</v>
      </c>
      <c r="G3110" s="4" t="n">
        <v>0.6</v>
      </c>
    </row>
    <row r="3111">
      <c r="A3111" s="2" t="n">
        <v>34522</v>
      </c>
      <c r="B3111" s="3">
        <f>YEAR(A3111)</f>
        <v/>
      </c>
      <c r="C3111" s="3" t="inlineStr">
        <is>
          <t>Jul</t>
        </is>
      </c>
      <c r="D3111" s="3">
        <f>DAY(A3111)</f>
        <v/>
      </c>
      <c r="E3111" s="3" t="n">
        <v>29</v>
      </c>
      <c r="F3111" s="3" t="n">
        <v>19</v>
      </c>
      <c r="G3111" s="4" t="n">
        <v>9.300000000000001</v>
      </c>
    </row>
    <row r="3112">
      <c r="A3112" s="2" t="n">
        <v>34523</v>
      </c>
      <c r="B3112" s="3">
        <f>YEAR(A3112)</f>
        <v/>
      </c>
      <c r="C3112" s="3" t="inlineStr">
        <is>
          <t>Jul</t>
        </is>
      </c>
      <c r="D3112" s="3">
        <f>DAY(A3112)</f>
        <v/>
      </c>
      <c r="E3112" s="3" t="n">
        <v>31</v>
      </c>
      <c r="F3112" s="3" t="n">
        <v>19</v>
      </c>
      <c r="G3112" s="4" t="n">
        <v>8.1</v>
      </c>
    </row>
    <row r="3113">
      <c r="A3113" s="2" t="n">
        <v>34524</v>
      </c>
      <c r="B3113" s="3">
        <f>YEAR(A3113)</f>
        <v/>
      </c>
      <c r="C3113" s="3" t="inlineStr">
        <is>
          <t>Jul</t>
        </is>
      </c>
      <c r="D3113" s="3">
        <f>DAY(A3113)</f>
        <v/>
      </c>
      <c r="E3113" s="3" t="n">
        <v>32</v>
      </c>
      <c r="F3113" s="3" t="n">
        <v>18</v>
      </c>
      <c r="G3113" s="4" t="n">
        <v>0.9</v>
      </c>
    </row>
    <row r="3114">
      <c r="A3114" s="2" t="n">
        <v>34525</v>
      </c>
      <c r="B3114" s="3">
        <f>YEAR(A3114)</f>
        <v/>
      </c>
      <c r="C3114" s="3" t="inlineStr">
        <is>
          <t>Jul</t>
        </is>
      </c>
      <c r="D3114" s="3">
        <f>DAY(A3114)</f>
        <v/>
      </c>
      <c r="E3114" s="3" t="n">
        <v>32</v>
      </c>
      <c r="F3114" s="3" t="n">
        <v>18</v>
      </c>
      <c r="G3114" s="4" t="n">
        <v>12.6</v>
      </c>
    </row>
    <row r="3115">
      <c r="A3115" s="2" t="n">
        <v>34526</v>
      </c>
      <c r="B3115" s="3">
        <f>YEAR(A3115)</f>
        <v/>
      </c>
      <c r="C3115" s="3" t="inlineStr">
        <is>
          <t>Jul</t>
        </is>
      </c>
      <c r="D3115" s="3">
        <f>DAY(A3115)</f>
        <v/>
      </c>
      <c r="E3115" s="3" t="n">
        <v>30</v>
      </c>
      <c r="F3115" s="3" t="n">
        <v>20</v>
      </c>
      <c r="G3115" s="4" t="n">
        <v>4.1</v>
      </c>
    </row>
    <row r="3116">
      <c r="A3116" s="2" t="n">
        <v>34527</v>
      </c>
      <c r="B3116" s="3">
        <f>YEAR(A3116)</f>
        <v/>
      </c>
      <c r="C3116" s="3" t="inlineStr">
        <is>
          <t>Jul</t>
        </is>
      </c>
      <c r="D3116" s="3">
        <f>DAY(A3116)</f>
        <v/>
      </c>
      <c r="E3116" s="3" t="n">
        <v>25</v>
      </c>
      <c r="F3116" s="3" t="n">
        <v>18</v>
      </c>
      <c r="G3116" s="4" t="n">
        <v>12.2</v>
      </c>
    </row>
    <row r="3117">
      <c r="A3117" s="2" t="n">
        <v>34528</v>
      </c>
      <c r="B3117" s="3">
        <f>YEAR(A3117)</f>
        <v/>
      </c>
      <c r="C3117" s="3" t="inlineStr">
        <is>
          <t>Jul</t>
        </is>
      </c>
      <c r="D3117" s="3">
        <f>DAY(A3117)</f>
        <v/>
      </c>
      <c r="E3117" s="3" t="n">
        <v>30</v>
      </c>
      <c r="F3117" s="3" t="n">
        <v>17</v>
      </c>
      <c r="G3117" s="4" t="n">
        <v>69</v>
      </c>
    </row>
    <row r="3118">
      <c r="A3118" s="2" t="n">
        <v>34529</v>
      </c>
      <c r="B3118" s="3">
        <f>YEAR(A3118)</f>
        <v/>
      </c>
      <c r="C3118" s="3" t="inlineStr">
        <is>
          <t>Jul</t>
        </is>
      </c>
      <c r="D3118" s="3">
        <f>DAY(A3118)</f>
        <v/>
      </c>
      <c r="E3118" s="3" t="n">
        <v>29</v>
      </c>
      <c r="F3118" s="3" t="n">
        <v>18</v>
      </c>
      <c r="G3118" s="4" t="n">
        <v>25.4</v>
      </c>
    </row>
    <row r="3119">
      <c r="A3119" s="2" t="n">
        <v>34530</v>
      </c>
      <c r="B3119" s="3">
        <f>YEAR(A3119)</f>
        <v/>
      </c>
      <c r="C3119" s="3" t="inlineStr">
        <is>
          <t>Jul</t>
        </is>
      </c>
      <c r="D3119" s="3">
        <f>DAY(A3119)</f>
        <v/>
      </c>
      <c r="E3119" s="3" t="n">
        <v>27</v>
      </c>
      <c r="F3119" s="3" t="n">
        <v>18</v>
      </c>
      <c r="G3119" s="4" t="n">
        <v>1.2</v>
      </c>
    </row>
    <row r="3120">
      <c r="A3120" s="2" t="n">
        <v>34531</v>
      </c>
      <c r="B3120" s="3">
        <f>YEAR(A3120)</f>
        <v/>
      </c>
      <c r="C3120" s="3" t="inlineStr">
        <is>
          <t>Jul</t>
        </is>
      </c>
      <c r="D3120" s="3">
        <f>DAY(A3120)</f>
        <v/>
      </c>
      <c r="E3120" s="3" t="n">
        <v>27</v>
      </c>
      <c r="F3120" s="3" t="n">
        <v>19</v>
      </c>
      <c r="G3120" s="4" t="n">
        <v>0.7</v>
      </c>
    </row>
    <row r="3121">
      <c r="A3121" s="2" t="n">
        <v>34532</v>
      </c>
      <c r="B3121" s="3">
        <f>YEAR(A3121)</f>
        <v/>
      </c>
      <c r="C3121" s="3" t="inlineStr">
        <is>
          <t>Jul</t>
        </is>
      </c>
      <c r="D3121" s="3">
        <f>DAY(A3121)</f>
        <v/>
      </c>
      <c r="E3121" s="3" t="n">
        <v>32</v>
      </c>
      <c r="F3121" s="3" t="n">
        <v>18</v>
      </c>
      <c r="G3121" s="4" t="n">
        <v>2.8</v>
      </c>
    </row>
    <row r="3122">
      <c r="A3122" s="2" t="n">
        <v>34533</v>
      </c>
      <c r="B3122" s="3">
        <f>YEAR(A3122)</f>
        <v/>
      </c>
      <c r="C3122" s="3" t="inlineStr">
        <is>
          <t>Jul</t>
        </is>
      </c>
      <c r="D3122" s="3">
        <f>DAY(A3122)</f>
        <v/>
      </c>
      <c r="E3122" s="3" t="n">
        <v>29</v>
      </c>
      <c r="F3122" s="3" t="n">
        <v>19</v>
      </c>
      <c r="G3122" s="4" t="n">
        <v>1.6</v>
      </c>
    </row>
    <row r="3123">
      <c r="A3123" s="2" t="n">
        <v>34534</v>
      </c>
      <c r="B3123" s="3">
        <f>YEAR(A3123)</f>
        <v/>
      </c>
      <c r="C3123" s="3" t="inlineStr">
        <is>
          <t>Jul</t>
        </is>
      </c>
      <c r="D3123" s="3">
        <f>DAY(A3123)</f>
        <v/>
      </c>
      <c r="E3123" s="3" t="n">
        <v>23</v>
      </c>
      <c r="F3123" s="3" t="n">
        <v>17</v>
      </c>
      <c r="G3123" s="4" t="n">
        <v>46.4</v>
      </c>
    </row>
    <row r="3124">
      <c r="A3124" s="2" t="n">
        <v>34535</v>
      </c>
      <c r="B3124" s="3">
        <f>YEAR(A3124)</f>
        <v/>
      </c>
      <c r="C3124" s="3" t="inlineStr">
        <is>
          <t>Jul</t>
        </is>
      </c>
      <c r="D3124" s="3">
        <f>DAY(A3124)</f>
        <v/>
      </c>
      <c r="E3124" s="3" t="n">
        <v>29</v>
      </c>
      <c r="F3124" s="3" t="n">
        <v>17</v>
      </c>
      <c r="G3124" s="4" t="n">
        <v>6.6</v>
      </c>
    </row>
    <row r="3125">
      <c r="A3125" s="2" t="n">
        <v>34536</v>
      </c>
      <c r="B3125" s="3">
        <f>YEAR(A3125)</f>
        <v/>
      </c>
      <c r="C3125" s="3" t="inlineStr">
        <is>
          <t>Jul</t>
        </is>
      </c>
      <c r="D3125" s="3">
        <f>DAY(A3125)</f>
        <v/>
      </c>
      <c r="E3125" s="3" t="n">
        <v>28</v>
      </c>
      <c r="F3125" s="3" t="n">
        <v>18</v>
      </c>
      <c r="G3125" s="4" t="n">
        <v>4.8</v>
      </c>
    </row>
    <row r="3126">
      <c r="A3126" s="2" t="n">
        <v>34537</v>
      </c>
      <c r="B3126" s="3">
        <f>YEAR(A3126)</f>
        <v/>
      </c>
      <c r="C3126" s="3" t="inlineStr">
        <is>
          <t>Jul</t>
        </is>
      </c>
      <c r="D3126" s="3">
        <f>DAY(A3126)</f>
        <v/>
      </c>
      <c r="E3126" s="3" t="n">
        <v>25</v>
      </c>
      <c r="F3126" s="3" t="n">
        <v>18</v>
      </c>
      <c r="G3126" s="4" t="n">
        <v>8.199999999999999</v>
      </c>
    </row>
    <row r="3127">
      <c r="A3127" s="2" t="n">
        <v>34538</v>
      </c>
      <c r="B3127" s="3">
        <f>YEAR(A3127)</f>
        <v/>
      </c>
      <c r="C3127" s="3" t="inlineStr">
        <is>
          <t>Jul</t>
        </is>
      </c>
      <c r="D3127" s="3">
        <f>DAY(A3127)</f>
        <v/>
      </c>
      <c r="E3127" s="3" t="n">
        <v>29</v>
      </c>
      <c r="F3127" s="3" t="n">
        <v>18</v>
      </c>
      <c r="G3127" s="4" t="n">
        <v>3.2</v>
      </c>
    </row>
    <row r="3128">
      <c r="A3128" s="2" t="n">
        <v>34539</v>
      </c>
      <c r="B3128" s="3">
        <f>YEAR(A3128)</f>
        <v/>
      </c>
      <c r="C3128" s="3" t="inlineStr">
        <is>
          <t>Jul</t>
        </is>
      </c>
      <c r="D3128" s="3">
        <f>DAY(A3128)</f>
        <v/>
      </c>
      <c r="E3128" s="3" t="n">
        <v>26</v>
      </c>
      <c r="F3128" s="3" t="n">
        <v>18</v>
      </c>
      <c r="G3128" s="4" t="n">
        <v>3.5</v>
      </c>
    </row>
    <row r="3129">
      <c r="A3129" s="2" t="n">
        <v>34540</v>
      </c>
      <c r="B3129" s="3">
        <f>YEAR(A3129)</f>
        <v/>
      </c>
      <c r="C3129" s="3" t="inlineStr">
        <is>
          <t>Jul</t>
        </is>
      </c>
      <c r="D3129" s="3">
        <f>DAY(A3129)</f>
        <v/>
      </c>
      <c r="E3129" s="3" t="n">
        <v>30</v>
      </c>
      <c r="F3129" s="3" t="n">
        <v>19</v>
      </c>
      <c r="G3129" s="4" t="n">
        <v>1.3</v>
      </c>
    </row>
    <row r="3130">
      <c r="A3130" s="2" t="n">
        <v>34541</v>
      </c>
      <c r="B3130" s="3">
        <f>YEAR(A3130)</f>
        <v/>
      </c>
      <c r="C3130" s="3" t="inlineStr">
        <is>
          <t>Jul</t>
        </is>
      </c>
      <c r="D3130" s="3">
        <f>DAY(A3130)</f>
        <v/>
      </c>
      <c r="E3130" s="3" t="n">
        <v>29</v>
      </c>
      <c r="F3130" s="3" t="n">
        <v>18</v>
      </c>
      <c r="G3130" s="4" t="n">
        <v>3.4</v>
      </c>
    </row>
    <row r="3131">
      <c r="A3131" s="2" t="n">
        <v>34542</v>
      </c>
      <c r="B3131" s="3">
        <f>YEAR(A3131)</f>
        <v/>
      </c>
      <c r="C3131" s="3" t="inlineStr">
        <is>
          <t>Jul</t>
        </is>
      </c>
      <c r="D3131" s="3">
        <f>DAY(A3131)</f>
        <v/>
      </c>
      <c r="E3131" s="3" t="n">
        <v>32</v>
      </c>
      <c r="F3131" s="3" t="n">
        <v>19</v>
      </c>
      <c r="G3131" s="4" t="n">
        <v>11.2</v>
      </c>
    </row>
    <row r="3132">
      <c r="A3132" s="2" t="n">
        <v>34543</v>
      </c>
      <c r="B3132" s="3">
        <f>YEAR(A3132)</f>
        <v/>
      </c>
      <c r="C3132" s="3" t="inlineStr">
        <is>
          <t>Jul</t>
        </is>
      </c>
      <c r="D3132" s="3">
        <f>DAY(A3132)</f>
        <v/>
      </c>
      <c r="E3132" s="3" t="n">
        <v>32</v>
      </c>
      <c r="F3132" s="3" t="n">
        <v>18</v>
      </c>
      <c r="G3132" s="4" t="n">
        <v>3.6</v>
      </c>
    </row>
    <row r="3133">
      <c r="A3133" s="2" t="n">
        <v>34544</v>
      </c>
      <c r="B3133" s="3">
        <f>YEAR(A3133)</f>
        <v/>
      </c>
      <c r="C3133" s="3" t="inlineStr">
        <is>
          <t>Jul</t>
        </is>
      </c>
      <c r="D3133" s="3">
        <f>DAY(A3133)</f>
        <v/>
      </c>
      <c r="E3133" s="3" t="n">
        <v>30</v>
      </c>
      <c r="F3133" s="3" t="n">
        <v>18</v>
      </c>
      <c r="G3133" s="4" t="n">
        <v>8.1</v>
      </c>
    </row>
    <row r="3134">
      <c r="A3134" s="2" t="n">
        <v>34545</v>
      </c>
      <c r="B3134" s="3">
        <f>YEAR(A3134)</f>
        <v/>
      </c>
      <c r="C3134" s="3" t="inlineStr">
        <is>
          <t>Jul</t>
        </is>
      </c>
      <c r="D3134" s="3">
        <f>DAY(A3134)</f>
        <v/>
      </c>
      <c r="E3134" s="3" t="n">
        <v>27</v>
      </c>
      <c r="F3134" s="3" t="n">
        <v>18</v>
      </c>
      <c r="G3134" s="4" t="n">
        <v>7.5</v>
      </c>
    </row>
    <row r="3135">
      <c r="A3135" s="2" t="n">
        <v>34546</v>
      </c>
      <c r="B3135" s="3">
        <f>YEAR(A3135)</f>
        <v/>
      </c>
      <c r="C3135" s="3" t="inlineStr">
        <is>
          <t>Jul</t>
        </is>
      </c>
      <c r="D3135" s="3">
        <f>DAY(A3135)</f>
        <v/>
      </c>
      <c r="E3135" s="3" t="n">
        <v>31</v>
      </c>
      <c r="F3135" s="3" t="n">
        <v>18</v>
      </c>
      <c r="G3135" s="4" t="n">
        <v>30.6</v>
      </c>
    </row>
    <row r="3136">
      <c r="A3136" s="2" t="n">
        <v>34547</v>
      </c>
      <c r="B3136" s="3">
        <f>YEAR(A3136)</f>
        <v/>
      </c>
      <c r="C3136" s="3" t="inlineStr">
        <is>
          <t>Aug</t>
        </is>
      </c>
      <c r="D3136" s="3">
        <f>DAY(A3136)</f>
        <v/>
      </c>
      <c r="E3136" s="3" t="n">
        <v>30</v>
      </c>
      <c r="F3136" s="3" t="n">
        <v>19</v>
      </c>
      <c r="G3136" s="4" t="n">
        <v>5</v>
      </c>
    </row>
    <row r="3137">
      <c r="A3137" s="2" t="n">
        <v>34548</v>
      </c>
      <c r="B3137" s="3">
        <f>YEAR(A3137)</f>
        <v/>
      </c>
      <c r="C3137" s="3" t="inlineStr">
        <is>
          <t>Aug</t>
        </is>
      </c>
      <c r="D3137" s="3">
        <f>DAY(A3137)</f>
        <v/>
      </c>
      <c r="E3137" s="3" t="n">
        <v>29</v>
      </c>
      <c r="F3137" s="3" t="n">
        <v>19</v>
      </c>
      <c r="G3137" s="4" t="n">
        <v>2.1</v>
      </c>
    </row>
    <row r="3138">
      <c r="A3138" s="2" t="n">
        <v>34549</v>
      </c>
      <c r="B3138" s="3">
        <f>YEAR(A3138)</f>
        <v/>
      </c>
      <c r="C3138" s="3" t="inlineStr">
        <is>
          <t>Aug</t>
        </is>
      </c>
      <c r="D3138" s="3">
        <f>DAY(A3138)</f>
        <v/>
      </c>
      <c r="E3138" s="3" t="n">
        <v>32</v>
      </c>
      <c r="F3138" s="3" t="n">
        <v>17</v>
      </c>
      <c r="G3138" s="4" t="n">
        <v>13.7</v>
      </c>
    </row>
    <row r="3139">
      <c r="A3139" s="2" t="n">
        <v>34550</v>
      </c>
      <c r="B3139" s="3">
        <f>YEAR(A3139)</f>
        <v/>
      </c>
      <c r="C3139" s="3" t="inlineStr">
        <is>
          <t>Aug</t>
        </is>
      </c>
      <c r="D3139" s="3">
        <f>DAY(A3139)</f>
        <v/>
      </c>
      <c r="E3139" s="3" t="n">
        <v>32</v>
      </c>
      <c r="F3139" s="3" t="n">
        <v>19</v>
      </c>
      <c r="G3139" s="4" t="n">
        <v>10.1</v>
      </c>
    </row>
    <row r="3140">
      <c r="A3140" s="2" t="n">
        <v>34551</v>
      </c>
      <c r="B3140" s="3">
        <f>YEAR(A3140)</f>
        <v/>
      </c>
      <c r="C3140" s="3" t="inlineStr">
        <is>
          <t>Aug</t>
        </is>
      </c>
      <c r="D3140" s="3">
        <f>DAY(A3140)</f>
        <v/>
      </c>
      <c r="E3140" s="3" t="n">
        <v>30</v>
      </c>
      <c r="F3140" s="3" t="n">
        <v>18</v>
      </c>
      <c r="G3140" s="4" t="n">
        <v>4</v>
      </c>
    </row>
    <row r="3141">
      <c r="A3141" s="2" t="n">
        <v>34552</v>
      </c>
      <c r="B3141" s="3">
        <f>YEAR(A3141)</f>
        <v/>
      </c>
      <c r="C3141" s="3" t="inlineStr">
        <is>
          <t>Aug</t>
        </is>
      </c>
      <c r="D3141" s="3">
        <f>DAY(A3141)</f>
        <v/>
      </c>
      <c r="E3141" s="3" t="n">
        <v>30</v>
      </c>
      <c r="F3141" s="3" t="n">
        <v>18</v>
      </c>
      <c r="G3141" s="4" t="n">
        <v>4.6</v>
      </c>
    </row>
    <row r="3142">
      <c r="A3142" s="2" t="n">
        <v>34553</v>
      </c>
      <c r="B3142" s="3">
        <f>YEAR(A3142)</f>
        <v/>
      </c>
      <c r="C3142" s="3" t="inlineStr">
        <is>
          <t>Aug</t>
        </is>
      </c>
      <c r="D3142" s="3">
        <f>DAY(A3142)</f>
        <v/>
      </c>
      <c r="E3142" s="3" t="n">
        <v>31</v>
      </c>
      <c r="F3142" s="3" t="n">
        <v>17</v>
      </c>
      <c r="G3142" s="4" t="n">
        <v>2.8</v>
      </c>
    </row>
    <row r="3143">
      <c r="A3143" s="2" t="n">
        <v>34554</v>
      </c>
      <c r="B3143" s="3">
        <f>YEAR(A3143)</f>
        <v/>
      </c>
      <c r="C3143" s="3" t="inlineStr">
        <is>
          <t>Aug</t>
        </is>
      </c>
      <c r="D3143" s="3">
        <f>DAY(A3143)</f>
        <v/>
      </c>
      <c r="E3143" s="3" t="n">
        <v>33</v>
      </c>
      <c r="F3143" s="3" t="n">
        <v>18</v>
      </c>
      <c r="G3143" s="4" t="n">
        <v>6.8</v>
      </c>
    </row>
    <row r="3144">
      <c r="A3144" s="2" t="n">
        <v>34555</v>
      </c>
      <c r="B3144" s="3">
        <f>YEAR(A3144)</f>
        <v/>
      </c>
      <c r="C3144" s="3" t="inlineStr">
        <is>
          <t>Aug</t>
        </is>
      </c>
      <c r="D3144" s="3">
        <f>DAY(A3144)</f>
        <v/>
      </c>
      <c r="E3144" s="3" t="n">
        <v>28</v>
      </c>
      <c r="F3144" s="3" t="n">
        <v>17</v>
      </c>
      <c r="G3144" s="4" t="n">
        <v>4.1</v>
      </c>
    </row>
    <row r="3145">
      <c r="A3145" s="2" t="n">
        <v>34556</v>
      </c>
      <c r="B3145" s="3">
        <f>YEAR(A3145)</f>
        <v/>
      </c>
      <c r="C3145" s="3" t="inlineStr">
        <is>
          <t>Aug</t>
        </is>
      </c>
      <c r="D3145" s="3">
        <f>DAY(A3145)</f>
        <v/>
      </c>
      <c r="E3145" s="3" t="n">
        <v>32</v>
      </c>
      <c r="F3145" s="3" t="n">
        <v>17</v>
      </c>
      <c r="G3145" s="4" t="n">
        <v>49.2</v>
      </c>
    </row>
    <row r="3146">
      <c r="A3146" s="2" t="n">
        <v>34557</v>
      </c>
      <c r="B3146" s="3">
        <f>YEAR(A3146)</f>
        <v/>
      </c>
      <c r="C3146" s="3" t="inlineStr">
        <is>
          <t>Aug</t>
        </is>
      </c>
      <c r="D3146" s="3">
        <f>DAY(A3146)</f>
        <v/>
      </c>
      <c r="E3146" s="3" t="n">
        <v>30</v>
      </c>
      <c r="F3146" s="3" t="n">
        <v>18</v>
      </c>
      <c r="G3146" s="4" t="n">
        <v>16.4</v>
      </c>
    </row>
    <row r="3147">
      <c r="A3147" s="2" t="n">
        <v>34558</v>
      </c>
      <c r="B3147" s="3">
        <f>YEAR(A3147)</f>
        <v/>
      </c>
      <c r="C3147" s="3" t="inlineStr">
        <is>
          <t>Aug</t>
        </is>
      </c>
      <c r="D3147" s="3">
        <f>DAY(A3147)</f>
        <v/>
      </c>
      <c r="E3147" s="3" t="n">
        <v>29</v>
      </c>
      <c r="F3147" s="3" t="n">
        <v>18</v>
      </c>
      <c r="G3147" s="4" t="n">
        <v>9.5</v>
      </c>
    </row>
    <row r="3148">
      <c r="A3148" s="2" t="n">
        <v>34559</v>
      </c>
      <c r="B3148" s="3">
        <f>YEAR(A3148)</f>
        <v/>
      </c>
      <c r="C3148" s="3" t="inlineStr">
        <is>
          <t>Aug</t>
        </is>
      </c>
      <c r="D3148" s="3">
        <f>DAY(A3148)</f>
        <v/>
      </c>
      <c r="E3148" s="3" t="n">
        <v>30</v>
      </c>
      <c r="F3148" s="3" t="n">
        <v>18</v>
      </c>
      <c r="G3148" s="4" t="n">
        <v>23.6</v>
      </c>
    </row>
    <row r="3149">
      <c r="A3149" s="2" t="n">
        <v>34560</v>
      </c>
      <c r="B3149" s="3">
        <f>YEAR(A3149)</f>
        <v/>
      </c>
      <c r="C3149" s="3" t="inlineStr">
        <is>
          <t>Aug</t>
        </is>
      </c>
      <c r="D3149" s="3">
        <f>DAY(A3149)</f>
        <v/>
      </c>
      <c r="E3149" s="3" t="n">
        <v>26</v>
      </c>
      <c r="F3149" s="3" t="n">
        <v>18</v>
      </c>
      <c r="G3149" s="4" t="n">
        <v>10.6</v>
      </c>
    </row>
    <row r="3150">
      <c r="A3150" s="2" t="n">
        <v>34561</v>
      </c>
      <c r="B3150" s="3">
        <f>YEAR(A3150)</f>
        <v/>
      </c>
      <c r="C3150" s="3" t="inlineStr">
        <is>
          <t>Aug</t>
        </is>
      </c>
      <c r="D3150" s="3">
        <f>DAY(A3150)</f>
        <v/>
      </c>
      <c r="E3150" s="3" t="n">
        <v>29</v>
      </c>
      <c r="F3150" s="3" t="n">
        <v>19</v>
      </c>
      <c r="G3150" s="4" t="n">
        <v>22</v>
      </c>
    </row>
    <row r="3151">
      <c r="A3151" s="2" t="n">
        <v>34562</v>
      </c>
      <c r="B3151" s="3">
        <f>YEAR(A3151)</f>
        <v/>
      </c>
      <c r="C3151" s="3" t="inlineStr">
        <is>
          <t>Aug</t>
        </is>
      </c>
      <c r="D3151" s="3">
        <f>DAY(A3151)</f>
        <v/>
      </c>
      <c r="E3151" s="3" t="n">
        <v>28</v>
      </c>
      <c r="F3151" s="3" t="n">
        <v>17</v>
      </c>
      <c r="G3151" s="4" t="n">
        <v>5.5</v>
      </c>
    </row>
    <row r="3152">
      <c r="A3152" s="2" t="n">
        <v>34563</v>
      </c>
      <c r="B3152" s="3">
        <f>YEAR(A3152)</f>
        <v/>
      </c>
      <c r="C3152" s="3" t="inlineStr">
        <is>
          <t>Aug</t>
        </is>
      </c>
      <c r="D3152" s="3">
        <f>DAY(A3152)</f>
        <v/>
      </c>
      <c r="E3152" s="3" t="n">
        <v>30</v>
      </c>
      <c r="F3152" s="3" t="n">
        <v>18</v>
      </c>
      <c r="G3152" s="4" t="n">
        <v>1</v>
      </c>
    </row>
    <row r="3153">
      <c r="A3153" s="2" t="n">
        <v>34564</v>
      </c>
      <c r="B3153" s="3">
        <f>YEAR(A3153)</f>
        <v/>
      </c>
      <c r="C3153" s="3" t="inlineStr">
        <is>
          <t>Aug</t>
        </is>
      </c>
      <c r="D3153" s="3">
        <f>DAY(A3153)</f>
        <v/>
      </c>
      <c r="E3153" s="3" t="n">
        <v>33</v>
      </c>
      <c r="F3153" s="3" t="n">
        <v>18</v>
      </c>
      <c r="G3153" s="4" t="n">
        <v>6.8</v>
      </c>
    </row>
    <row r="3154">
      <c r="A3154" s="2" t="n">
        <v>34565</v>
      </c>
      <c r="B3154" s="3">
        <f>YEAR(A3154)</f>
        <v/>
      </c>
      <c r="C3154" s="3" t="inlineStr">
        <is>
          <t>Aug</t>
        </is>
      </c>
      <c r="D3154" s="3">
        <f>DAY(A3154)</f>
        <v/>
      </c>
      <c r="E3154" s="3" t="n">
        <v>31</v>
      </c>
      <c r="F3154" s="3" t="n">
        <v>18</v>
      </c>
      <c r="G3154" s="4" t="n">
        <v>10.4</v>
      </c>
    </row>
    <row r="3155">
      <c r="A3155" s="2" t="n">
        <v>34566</v>
      </c>
      <c r="B3155" s="3">
        <f>YEAR(A3155)</f>
        <v/>
      </c>
      <c r="C3155" s="3" t="inlineStr">
        <is>
          <t>Aug</t>
        </is>
      </c>
      <c r="D3155" s="3">
        <f>DAY(A3155)</f>
        <v/>
      </c>
      <c r="E3155" s="3" t="n">
        <v>25</v>
      </c>
      <c r="F3155" s="3" t="n">
        <v>18</v>
      </c>
      <c r="G3155" s="4" t="n">
        <v>1.2</v>
      </c>
    </row>
    <row r="3156">
      <c r="A3156" s="2" t="n">
        <v>34567</v>
      </c>
      <c r="B3156" s="3">
        <f>YEAR(A3156)</f>
        <v/>
      </c>
      <c r="C3156" s="3" t="inlineStr">
        <is>
          <t>Aug</t>
        </is>
      </c>
      <c r="D3156" s="3">
        <f>DAY(A3156)</f>
        <v/>
      </c>
      <c r="E3156" s="3" t="n">
        <v>31</v>
      </c>
      <c r="F3156" s="3" t="n">
        <v>18</v>
      </c>
      <c r="G3156" s="4" t="n">
        <v>0.8</v>
      </c>
    </row>
    <row r="3157">
      <c r="A3157" s="2" t="n">
        <v>34568</v>
      </c>
      <c r="B3157" s="3">
        <f>YEAR(A3157)</f>
        <v/>
      </c>
      <c r="C3157" s="3" t="inlineStr">
        <is>
          <t>Aug</t>
        </is>
      </c>
      <c r="D3157" s="3">
        <f>DAY(A3157)</f>
        <v/>
      </c>
      <c r="E3157" s="3" t="n">
        <v>33</v>
      </c>
      <c r="F3157" s="3" t="n">
        <v>18</v>
      </c>
      <c r="G3157" s="4" t="n">
        <v>36.8</v>
      </c>
    </row>
    <row r="3158">
      <c r="A3158" s="2" t="n">
        <v>34569</v>
      </c>
      <c r="B3158" s="3">
        <f>YEAR(A3158)</f>
        <v/>
      </c>
      <c r="C3158" s="3" t="inlineStr">
        <is>
          <t>Aug</t>
        </is>
      </c>
      <c r="D3158" s="3">
        <f>DAY(A3158)</f>
        <v/>
      </c>
      <c r="E3158" s="3" t="n">
        <v>24</v>
      </c>
      <c r="F3158" s="3" t="n">
        <v>18</v>
      </c>
      <c r="G3158" s="4" t="n">
        <v>4.4</v>
      </c>
    </row>
    <row r="3159">
      <c r="A3159" s="2" t="n">
        <v>34570</v>
      </c>
      <c r="B3159" s="3">
        <f>YEAR(A3159)</f>
        <v/>
      </c>
      <c r="C3159" s="3" t="inlineStr">
        <is>
          <t>Aug</t>
        </is>
      </c>
      <c r="D3159" s="3">
        <f>DAY(A3159)</f>
        <v/>
      </c>
      <c r="E3159" s="3" t="n">
        <v>31</v>
      </c>
      <c r="F3159" s="3" t="n">
        <v>18</v>
      </c>
      <c r="G3159" s="4" t="n">
        <v>2.6</v>
      </c>
    </row>
    <row r="3160">
      <c r="A3160" s="2" t="n">
        <v>34571</v>
      </c>
      <c r="B3160" s="3">
        <f>YEAR(A3160)</f>
        <v/>
      </c>
      <c r="C3160" s="3" t="inlineStr">
        <is>
          <t>Aug</t>
        </is>
      </c>
      <c r="D3160" s="3">
        <f>DAY(A3160)</f>
        <v/>
      </c>
      <c r="E3160" s="3" t="n">
        <v>29</v>
      </c>
      <c r="F3160" s="3" t="n">
        <v>18</v>
      </c>
      <c r="G3160" s="4" t="n">
        <v>1</v>
      </c>
    </row>
    <row r="3161">
      <c r="A3161" s="2" t="n">
        <v>34572</v>
      </c>
      <c r="B3161" s="3">
        <f>YEAR(A3161)</f>
        <v/>
      </c>
      <c r="C3161" s="3" t="inlineStr">
        <is>
          <t>Aug</t>
        </is>
      </c>
      <c r="D3161" s="3">
        <f>DAY(A3161)</f>
        <v/>
      </c>
      <c r="E3161" s="3" t="n">
        <v>33</v>
      </c>
      <c r="F3161" s="3" t="n">
        <v>17</v>
      </c>
      <c r="G3161" s="4" t="n">
        <v>0.8</v>
      </c>
    </row>
    <row r="3162">
      <c r="A3162" s="2" t="n">
        <v>34573</v>
      </c>
      <c r="B3162" s="3">
        <f>YEAR(A3162)</f>
        <v/>
      </c>
      <c r="C3162" s="3" t="inlineStr">
        <is>
          <t>Aug</t>
        </is>
      </c>
      <c r="D3162" s="3">
        <f>DAY(A3162)</f>
        <v/>
      </c>
      <c r="E3162" s="3" t="n">
        <v>32</v>
      </c>
      <c r="F3162" s="3" t="n">
        <v>18</v>
      </c>
      <c r="G3162" s="4" t="n">
        <v>8</v>
      </c>
    </row>
    <row r="3163">
      <c r="A3163" s="2" t="n">
        <v>34574</v>
      </c>
      <c r="B3163" s="3">
        <f>YEAR(A3163)</f>
        <v/>
      </c>
      <c r="C3163" s="3" t="inlineStr">
        <is>
          <t>Aug</t>
        </is>
      </c>
      <c r="D3163" s="3">
        <f>DAY(A3163)</f>
        <v/>
      </c>
      <c r="E3163" s="3" t="n">
        <v>33</v>
      </c>
      <c r="F3163" s="3" t="n">
        <v>18</v>
      </c>
      <c r="G3163" s="4" t="n">
        <v>38.4</v>
      </c>
    </row>
    <row r="3164">
      <c r="A3164" s="2" t="n">
        <v>34575</v>
      </c>
      <c r="B3164" s="3">
        <f>YEAR(A3164)</f>
        <v/>
      </c>
      <c r="C3164" s="3" t="inlineStr">
        <is>
          <t>Aug</t>
        </is>
      </c>
      <c r="D3164" s="3">
        <f>DAY(A3164)</f>
        <v/>
      </c>
      <c r="E3164" s="3" t="n">
        <v>27</v>
      </c>
      <c r="F3164" s="3" t="n">
        <v>18</v>
      </c>
      <c r="G3164" s="4" t="n">
        <v>3.8</v>
      </c>
    </row>
    <row r="3165">
      <c r="A3165" s="2" t="n">
        <v>34576</v>
      </c>
      <c r="B3165" s="3">
        <f>YEAR(A3165)</f>
        <v/>
      </c>
      <c r="C3165" s="3" t="inlineStr">
        <is>
          <t>Aug</t>
        </is>
      </c>
      <c r="D3165" s="3">
        <f>DAY(A3165)</f>
        <v/>
      </c>
      <c r="E3165" s="3" t="n">
        <v>29</v>
      </c>
      <c r="F3165" s="3" t="n">
        <v>17</v>
      </c>
      <c r="G3165" s="4" t="n">
        <v>3.7</v>
      </c>
    </row>
    <row r="3166">
      <c r="A3166" s="2" t="n">
        <v>34577</v>
      </c>
      <c r="B3166" s="3">
        <f>YEAR(A3166)</f>
        <v/>
      </c>
      <c r="C3166" s="3" t="inlineStr">
        <is>
          <t>Aug</t>
        </is>
      </c>
      <c r="D3166" s="3">
        <f>DAY(A3166)</f>
        <v/>
      </c>
      <c r="E3166" s="3" t="n">
        <v>32</v>
      </c>
      <c r="F3166" s="3" t="n">
        <v>18</v>
      </c>
      <c r="G3166" s="4" t="n">
        <v>7.1</v>
      </c>
    </row>
    <row r="3167">
      <c r="A3167" s="2" t="n">
        <v>34578</v>
      </c>
      <c r="B3167" s="3">
        <f>YEAR(A3167)</f>
        <v/>
      </c>
      <c r="C3167" s="3" t="inlineStr">
        <is>
          <t>Sep</t>
        </is>
      </c>
      <c r="D3167" s="3">
        <f>DAY(A3167)</f>
        <v/>
      </c>
      <c r="E3167" s="3" t="n">
        <v>27</v>
      </c>
      <c r="F3167" s="3" t="n">
        <v>18</v>
      </c>
      <c r="G3167" s="4" t="n">
        <v>3.8</v>
      </c>
    </row>
    <row r="3168">
      <c r="A3168" s="2" t="n">
        <v>34579</v>
      </c>
      <c r="B3168" s="3">
        <f>YEAR(A3168)</f>
        <v/>
      </c>
      <c r="C3168" s="3" t="inlineStr">
        <is>
          <t>Sep</t>
        </is>
      </c>
      <c r="D3168" s="3">
        <f>DAY(A3168)</f>
        <v/>
      </c>
      <c r="E3168" s="3" t="n">
        <v>33</v>
      </c>
      <c r="F3168" s="3" t="n">
        <v>18</v>
      </c>
      <c r="G3168" s="4" t="n">
        <v>0.8</v>
      </c>
    </row>
    <row r="3169">
      <c r="A3169" s="2" t="n">
        <v>34580</v>
      </c>
      <c r="B3169" s="3">
        <f>YEAR(A3169)</f>
        <v/>
      </c>
      <c r="C3169" s="3" t="inlineStr">
        <is>
          <t>Sep</t>
        </is>
      </c>
      <c r="D3169" s="3">
        <f>DAY(A3169)</f>
        <v/>
      </c>
      <c r="E3169" s="3" t="n">
        <v>32</v>
      </c>
      <c r="F3169" s="3" t="n">
        <v>18</v>
      </c>
      <c r="G3169" s="4" t="n">
        <v>2.4</v>
      </c>
    </row>
    <row r="3170">
      <c r="A3170" s="2" t="n">
        <v>34581</v>
      </c>
      <c r="B3170" s="3">
        <f>YEAR(A3170)</f>
        <v/>
      </c>
      <c r="C3170" s="3" t="inlineStr">
        <is>
          <t>Sep</t>
        </is>
      </c>
      <c r="D3170" s="3">
        <f>DAY(A3170)</f>
        <v/>
      </c>
      <c r="E3170" s="3" t="n">
        <v>32</v>
      </c>
      <c r="F3170" s="3" t="n">
        <v>18</v>
      </c>
      <c r="G3170" s="4" t="n">
        <v>3.8</v>
      </c>
    </row>
    <row r="3171">
      <c r="A3171" s="2" t="n">
        <v>34582</v>
      </c>
      <c r="B3171" s="3">
        <f>YEAR(A3171)</f>
        <v/>
      </c>
      <c r="C3171" s="3" t="inlineStr">
        <is>
          <t>Sep</t>
        </is>
      </c>
      <c r="D3171" s="3">
        <f>DAY(A3171)</f>
        <v/>
      </c>
      <c r="E3171" s="3" t="n">
        <v>33</v>
      </c>
      <c r="F3171" s="3" t="n">
        <v>17</v>
      </c>
      <c r="G3171" s="4" t="n">
        <v>1.5</v>
      </c>
    </row>
    <row r="3172">
      <c r="A3172" s="2" t="n">
        <v>34583</v>
      </c>
      <c r="B3172" s="3">
        <f>YEAR(A3172)</f>
        <v/>
      </c>
      <c r="C3172" s="3" t="inlineStr">
        <is>
          <t>Sep</t>
        </is>
      </c>
      <c r="D3172" s="3">
        <f>DAY(A3172)</f>
        <v/>
      </c>
      <c r="E3172" s="3" t="n">
        <v>29</v>
      </c>
      <c r="F3172" s="3" t="n">
        <v>18</v>
      </c>
      <c r="G3172" s="4" t="n">
        <v>12.5</v>
      </c>
    </row>
    <row r="3173">
      <c r="A3173" s="2" t="n">
        <v>34584</v>
      </c>
      <c r="B3173" s="3">
        <f>YEAR(A3173)</f>
        <v/>
      </c>
      <c r="C3173" s="3" t="inlineStr">
        <is>
          <t>Sep</t>
        </is>
      </c>
      <c r="D3173" s="3">
        <f>DAY(A3173)</f>
        <v/>
      </c>
      <c r="E3173" s="3" t="n">
        <v>30</v>
      </c>
      <c r="F3173" s="3" t="n">
        <v>18</v>
      </c>
      <c r="G3173" s="4" t="n">
        <v>6.6</v>
      </c>
    </row>
    <row r="3174">
      <c r="A3174" s="2" t="n">
        <v>34585</v>
      </c>
      <c r="B3174" s="3">
        <f>YEAR(A3174)</f>
        <v/>
      </c>
      <c r="C3174" s="3" t="inlineStr">
        <is>
          <t>Sep</t>
        </is>
      </c>
      <c r="D3174" s="3">
        <f>DAY(A3174)</f>
        <v/>
      </c>
      <c r="E3174" s="3" t="n">
        <v>30</v>
      </c>
      <c r="F3174" s="3" t="n">
        <v>19</v>
      </c>
      <c r="G3174" s="4" t="n">
        <v>6</v>
      </c>
    </row>
    <row r="3175">
      <c r="A3175" s="2" t="n">
        <v>34586</v>
      </c>
      <c r="B3175" s="3">
        <f>YEAR(A3175)</f>
        <v/>
      </c>
      <c r="C3175" s="3" t="inlineStr">
        <is>
          <t>Sep</t>
        </is>
      </c>
      <c r="D3175" s="3">
        <f>DAY(A3175)</f>
        <v/>
      </c>
      <c r="E3175" s="3" t="n">
        <v>32</v>
      </c>
      <c r="F3175" s="3" t="n">
        <v>18</v>
      </c>
      <c r="G3175" s="4" t="n">
        <v>5.4</v>
      </c>
    </row>
    <row r="3176">
      <c r="A3176" s="2" t="n">
        <v>34587</v>
      </c>
      <c r="B3176" s="3">
        <f>YEAR(A3176)</f>
        <v/>
      </c>
      <c r="C3176" s="3" t="inlineStr">
        <is>
          <t>Sep</t>
        </is>
      </c>
      <c r="D3176" s="3">
        <f>DAY(A3176)</f>
        <v/>
      </c>
      <c r="E3176" s="3" t="n">
        <v>29</v>
      </c>
      <c r="F3176" s="3" t="n">
        <v>18</v>
      </c>
      <c r="G3176" s="4" t="n">
        <v>5.5</v>
      </c>
    </row>
    <row r="3177">
      <c r="A3177" s="2" t="n">
        <v>34588</v>
      </c>
      <c r="B3177" s="3">
        <f>YEAR(A3177)</f>
        <v/>
      </c>
      <c r="C3177" s="3" t="inlineStr">
        <is>
          <t>Sep</t>
        </is>
      </c>
      <c r="D3177" s="3">
        <f>DAY(A3177)</f>
        <v/>
      </c>
      <c r="E3177" s="3" t="n">
        <v>29</v>
      </c>
      <c r="F3177" s="3" t="n">
        <v>18</v>
      </c>
      <c r="G3177" s="4" t="n">
        <v>9</v>
      </c>
    </row>
    <row r="3178">
      <c r="A3178" s="2" t="n">
        <v>34589</v>
      </c>
      <c r="B3178" s="3">
        <f>YEAR(A3178)</f>
        <v/>
      </c>
      <c r="C3178" s="3" t="inlineStr">
        <is>
          <t>Sep</t>
        </is>
      </c>
      <c r="D3178" s="3">
        <f>DAY(A3178)</f>
        <v/>
      </c>
      <c r="E3178" s="3" t="n">
        <v>31</v>
      </c>
      <c r="F3178" s="3" t="n">
        <v>19</v>
      </c>
      <c r="G3178" s="4" t="n">
        <v>6.8</v>
      </c>
    </row>
    <row r="3179">
      <c r="A3179" s="2" t="n">
        <v>34590</v>
      </c>
      <c r="B3179" s="3">
        <f>YEAR(A3179)</f>
        <v/>
      </c>
      <c r="C3179" s="3" t="inlineStr">
        <is>
          <t>Sep</t>
        </is>
      </c>
      <c r="D3179" s="3">
        <f>DAY(A3179)</f>
        <v/>
      </c>
      <c r="E3179" s="3" t="n">
        <v>33</v>
      </c>
      <c r="F3179" s="3" t="n">
        <v>18</v>
      </c>
      <c r="G3179" s="4" t="n">
        <v>13.6</v>
      </c>
    </row>
    <row r="3180">
      <c r="A3180" s="2" t="n">
        <v>34591</v>
      </c>
      <c r="B3180" s="3">
        <f>YEAR(A3180)</f>
        <v/>
      </c>
      <c r="C3180" s="3" t="inlineStr">
        <is>
          <t>Sep</t>
        </is>
      </c>
      <c r="D3180" s="3">
        <f>DAY(A3180)</f>
        <v/>
      </c>
      <c r="E3180" s="3" t="n">
        <v>32</v>
      </c>
      <c r="F3180" s="3" t="n">
        <v>19</v>
      </c>
      <c r="G3180" s="4" t="n">
        <v>15.2</v>
      </c>
    </row>
    <row r="3181">
      <c r="A3181" s="2" t="n">
        <v>34592</v>
      </c>
      <c r="B3181" s="3">
        <f>YEAR(A3181)</f>
        <v/>
      </c>
      <c r="C3181" s="3" t="inlineStr">
        <is>
          <t>Sep</t>
        </is>
      </c>
      <c r="D3181" s="3">
        <f>DAY(A3181)</f>
        <v/>
      </c>
      <c r="E3181" s="3" t="n">
        <v>30</v>
      </c>
      <c r="F3181" s="3" t="n">
        <v>17</v>
      </c>
      <c r="G3181" s="4" t="n">
        <v>3.4</v>
      </c>
    </row>
    <row r="3182">
      <c r="A3182" s="2" t="n">
        <v>34593</v>
      </c>
      <c r="B3182" s="3">
        <f>YEAR(A3182)</f>
        <v/>
      </c>
      <c r="C3182" s="3" t="inlineStr">
        <is>
          <t>Sep</t>
        </is>
      </c>
      <c r="D3182" s="3">
        <f>DAY(A3182)</f>
        <v/>
      </c>
      <c r="E3182" s="3" t="n">
        <v>33</v>
      </c>
      <c r="F3182" s="3" t="n">
        <v>18</v>
      </c>
      <c r="G3182" s="4" t="n">
        <v>3.1</v>
      </c>
    </row>
    <row r="3183">
      <c r="A3183" s="2" t="n">
        <v>34594</v>
      </c>
      <c r="B3183" s="3">
        <f>YEAR(A3183)</f>
        <v/>
      </c>
      <c r="C3183" s="3" t="inlineStr">
        <is>
          <t>Sep</t>
        </is>
      </c>
      <c r="D3183" s="3">
        <f>DAY(A3183)</f>
        <v/>
      </c>
      <c r="E3183" s="3" t="n">
        <v>32</v>
      </c>
      <c r="F3183" s="3" t="n">
        <v>17</v>
      </c>
      <c r="G3183" s="4" t="n">
        <v>3.6</v>
      </c>
    </row>
    <row r="3184">
      <c r="A3184" s="2" t="n">
        <v>34595</v>
      </c>
      <c r="B3184" s="3">
        <f>YEAR(A3184)</f>
        <v/>
      </c>
      <c r="C3184" s="3" t="inlineStr">
        <is>
          <t>Sep</t>
        </is>
      </c>
      <c r="D3184" s="3">
        <f>DAY(A3184)</f>
        <v/>
      </c>
      <c r="E3184" s="3" t="n">
        <v>31</v>
      </c>
      <c r="F3184" s="3" t="n">
        <v>18</v>
      </c>
      <c r="G3184" s="4" t="n">
        <v>5.5</v>
      </c>
    </row>
    <row r="3185">
      <c r="A3185" s="2" t="n">
        <v>34596</v>
      </c>
      <c r="B3185" s="3">
        <f>YEAR(A3185)</f>
        <v/>
      </c>
      <c r="C3185" s="3" t="inlineStr">
        <is>
          <t>Sep</t>
        </is>
      </c>
      <c r="D3185" s="3">
        <f>DAY(A3185)</f>
        <v/>
      </c>
      <c r="E3185" s="3" t="n">
        <v>28</v>
      </c>
      <c r="F3185" s="3" t="n">
        <v>18</v>
      </c>
      <c r="G3185" s="4" t="n">
        <v>1</v>
      </c>
    </row>
    <row r="3186">
      <c r="A3186" s="2" t="n">
        <v>34597</v>
      </c>
      <c r="B3186" s="3">
        <f>YEAR(A3186)</f>
        <v/>
      </c>
      <c r="C3186" s="3" t="inlineStr">
        <is>
          <t>Sep</t>
        </is>
      </c>
      <c r="D3186" s="3">
        <f>DAY(A3186)</f>
        <v/>
      </c>
      <c r="E3186" s="3" t="n">
        <v>34</v>
      </c>
      <c r="F3186" s="3" t="n">
        <v>18</v>
      </c>
      <c r="G3186" s="4" t="n">
        <v>7.2</v>
      </c>
    </row>
    <row r="3187">
      <c r="A3187" s="2" t="n">
        <v>34598</v>
      </c>
      <c r="B3187" s="3">
        <f>YEAR(A3187)</f>
        <v/>
      </c>
      <c r="C3187" s="3" t="inlineStr">
        <is>
          <t>Sep</t>
        </is>
      </c>
      <c r="D3187" s="3">
        <f>DAY(A3187)</f>
        <v/>
      </c>
      <c r="E3187" s="3" t="n">
        <v>36</v>
      </c>
      <c r="F3187" s="3" t="n">
        <v>17</v>
      </c>
      <c r="G3187" s="4" t="n">
        <v>11</v>
      </c>
    </row>
    <row r="3188">
      <c r="A3188" s="2" t="n">
        <v>34599</v>
      </c>
      <c r="B3188" s="3">
        <f>YEAR(A3188)</f>
        <v/>
      </c>
      <c r="C3188" s="3" t="inlineStr">
        <is>
          <t>Sep</t>
        </is>
      </c>
      <c r="D3188" s="3">
        <f>DAY(A3188)</f>
        <v/>
      </c>
      <c r="E3188" s="3" t="n">
        <v>35</v>
      </c>
      <c r="F3188" s="3" t="n">
        <v>18</v>
      </c>
      <c r="G3188" s="4" t="n">
        <v>9.6</v>
      </c>
    </row>
    <row r="3189">
      <c r="A3189" s="2" t="n">
        <v>34600</v>
      </c>
      <c r="B3189" s="3">
        <f>YEAR(A3189)</f>
        <v/>
      </c>
      <c r="C3189" s="3" t="inlineStr">
        <is>
          <t>Sep</t>
        </is>
      </c>
      <c r="D3189" s="3">
        <f>DAY(A3189)</f>
        <v/>
      </c>
      <c r="E3189" s="3" t="n">
        <v>30</v>
      </c>
      <c r="F3189" s="3" t="n">
        <v>19</v>
      </c>
      <c r="G3189" s="4" t="n">
        <v>11.8</v>
      </c>
    </row>
    <row r="3190">
      <c r="A3190" s="2" t="n">
        <v>34601</v>
      </c>
      <c r="B3190" s="3">
        <f>YEAR(A3190)</f>
        <v/>
      </c>
      <c r="C3190" s="3" t="inlineStr">
        <is>
          <t>Sep</t>
        </is>
      </c>
      <c r="D3190" s="3">
        <f>DAY(A3190)</f>
        <v/>
      </c>
      <c r="E3190" s="3" t="n">
        <v>32</v>
      </c>
      <c r="F3190" s="3" t="n">
        <v>18</v>
      </c>
      <c r="G3190" s="4" t="n">
        <v>3.4</v>
      </c>
    </row>
    <row r="3191">
      <c r="A3191" s="2" t="n">
        <v>34602</v>
      </c>
      <c r="B3191" s="3">
        <f>YEAR(A3191)</f>
        <v/>
      </c>
      <c r="C3191" s="3" t="inlineStr">
        <is>
          <t>Sep</t>
        </is>
      </c>
      <c r="D3191" s="3">
        <f>DAY(A3191)</f>
        <v/>
      </c>
      <c r="E3191" s="3" t="n">
        <v>35</v>
      </c>
      <c r="F3191" s="3" t="n">
        <v>17</v>
      </c>
      <c r="G3191" s="4" t="n">
        <v>5.3</v>
      </c>
    </row>
    <row r="3192">
      <c r="A3192" s="2" t="n">
        <v>34603</v>
      </c>
      <c r="B3192" s="3">
        <f>YEAR(A3192)</f>
        <v/>
      </c>
      <c r="C3192" s="3" t="inlineStr">
        <is>
          <t>Sep</t>
        </is>
      </c>
      <c r="D3192" s="3">
        <f>DAY(A3192)</f>
        <v/>
      </c>
      <c r="E3192" s="3" t="n">
        <v>37</v>
      </c>
      <c r="F3192" s="3" t="n">
        <v>17</v>
      </c>
      <c r="G3192" s="4" t="n">
        <v>3.2</v>
      </c>
    </row>
    <row r="3193">
      <c r="A3193" s="2" t="n">
        <v>34604</v>
      </c>
      <c r="B3193" s="3">
        <f>YEAR(A3193)</f>
        <v/>
      </c>
      <c r="C3193" s="3" t="inlineStr">
        <is>
          <t>Sep</t>
        </is>
      </c>
      <c r="D3193" s="3">
        <f>DAY(A3193)</f>
        <v/>
      </c>
      <c r="E3193" s="3" t="n">
        <v>36</v>
      </c>
      <c r="F3193" s="3" t="n">
        <v>16</v>
      </c>
      <c r="G3193" s="4" t="n">
        <v>1</v>
      </c>
    </row>
    <row r="3194">
      <c r="A3194" s="2" t="n">
        <v>34605</v>
      </c>
      <c r="B3194" s="3">
        <f>YEAR(A3194)</f>
        <v/>
      </c>
      <c r="C3194" s="3" t="inlineStr">
        <is>
          <t>Sep</t>
        </is>
      </c>
      <c r="D3194" s="3">
        <f>DAY(A3194)</f>
        <v/>
      </c>
      <c r="E3194" s="3" t="n">
        <v>37</v>
      </c>
      <c r="F3194" s="3" t="n">
        <v>18</v>
      </c>
      <c r="G3194" s="4" t="n">
        <v>11.1</v>
      </c>
    </row>
    <row r="3195">
      <c r="A3195" s="2" t="n">
        <v>34606</v>
      </c>
      <c r="B3195" s="3">
        <f>YEAR(A3195)</f>
        <v/>
      </c>
      <c r="C3195" s="3" t="inlineStr">
        <is>
          <t>Sep</t>
        </is>
      </c>
      <c r="D3195" s="3">
        <f>DAY(A3195)</f>
        <v/>
      </c>
      <c r="E3195" s="3" t="n">
        <v>32</v>
      </c>
      <c r="F3195" s="3" t="n">
        <v>19</v>
      </c>
      <c r="G3195" s="4" t="n">
        <v>2</v>
      </c>
    </row>
    <row r="3196">
      <c r="A3196" s="2" t="n">
        <v>34607</v>
      </c>
      <c r="B3196" s="3">
        <f>YEAR(A3196)</f>
        <v/>
      </c>
      <c r="C3196" s="3" t="inlineStr">
        <is>
          <t>Sep</t>
        </is>
      </c>
      <c r="D3196" s="3">
        <f>DAY(A3196)</f>
        <v/>
      </c>
      <c r="E3196" s="3" t="n">
        <v>26</v>
      </c>
      <c r="F3196" s="3" t="n">
        <v>18</v>
      </c>
      <c r="G3196" s="4" t="n">
        <v>3.6</v>
      </c>
    </row>
    <row r="3197">
      <c r="A3197" s="2" t="n">
        <v>34608</v>
      </c>
      <c r="B3197" s="3">
        <f>YEAR(A3197)</f>
        <v/>
      </c>
      <c r="C3197" s="3" t="inlineStr">
        <is>
          <t>Oct</t>
        </is>
      </c>
      <c r="D3197" s="3">
        <f>DAY(A3197)</f>
        <v/>
      </c>
      <c r="E3197" s="3" t="n">
        <v>32</v>
      </c>
      <c r="F3197" s="3" t="n">
        <v>18</v>
      </c>
      <c r="G3197" s="4" t="n">
        <v>0.6</v>
      </c>
    </row>
    <row r="3198">
      <c r="A3198" s="2" t="n">
        <v>34609</v>
      </c>
      <c r="B3198" s="3">
        <f>YEAR(A3198)</f>
        <v/>
      </c>
      <c r="C3198" s="3" t="inlineStr">
        <is>
          <t>Oct</t>
        </is>
      </c>
      <c r="D3198" s="3">
        <f>DAY(A3198)</f>
        <v/>
      </c>
      <c r="E3198" s="3" t="n">
        <v>37</v>
      </c>
      <c r="F3198" s="3" t="n">
        <v>18</v>
      </c>
      <c r="G3198" s="4" t="n">
        <v>15.7</v>
      </c>
    </row>
    <row r="3199">
      <c r="A3199" s="2" t="n">
        <v>34610</v>
      </c>
      <c r="B3199" s="3">
        <f>YEAR(A3199)</f>
        <v/>
      </c>
      <c r="C3199" s="3" t="inlineStr">
        <is>
          <t>Oct</t>
        </is>
      </c>
      <c r="D3199" s="3">
        <f>DAY(A3199)</f>
        <v/>
      </c>
      <c r="E3199" s="3" t="n">
        <v>31</v>
      </c>
      <c r="F3199" s="3" t="n">
        <v>18</v>
      </c>
      <c r="G3199" s="4" t="n">
        <v>0.6</v>
      </c>
    </row>
    <row r="3200">
      <c r="A3200" s="2" t="n">
        <v>34611</v>
      </c>
      <c r="B3200" s="3">
        <f>YEAR(A3200)</f>
        <v/>
      </c>
      <c r="C3200" s="3" t="inlineStr">
        <is>
          <t>Oct</t>
        </is>
      </c>
      <c r="D3200" s="3">
        <f>DAY(A3200)</f>
        <v/>
      </c>
      <c r="E3200" s="3" t="n">
        <v>28</v>
      </c>
      <c r="F3200" s="3" t="n">
        <v>17</v>
      </c>
      <c r="G3200" s="4" t="n">
        <v>6.2</v>
      </c>
    </row>
    <row r="3201">
      <c r="A3201" s="2" t="n">
        <v>34612</v>
      </c>
      <c r="B3201" s="3">
        <f>YEAR(A3201)</f>
        <v/>
      </c>
      <c r="C3201" s="3" t="inlineStr">
        <is>
          <t>Oct</t>
        </is>
      </c>
      <c r="D3201" s="3">
        <f>DAY(A3201)</f>
        <v/>
      </c>
      <c r="E3201" s="3" t="n">
        <v>34</v>
      </c>
      <c r="F3201" s="3" t="n">
        <v>18</v>
      </c>
      <c r="G3201" s="4" t="n">
        <v>4</v>
      </c>
    </row>
    <row r="3202">
      <c r="A3202" s="2" t="n">
        <v>34613</v>
      </c>
      <c r="B3202" s="3">
        <f>YEAR(A3202)</f>
        <v/>
      </c>
      <c r="C3202" s="3" t="inlineStr">
        <is>
          <t>Oct</t>
        </is>
      </c>
      <c r="D3202" s="3">
        <f>DAY(A3202)</f>
        <v/>
      </c>
      <c r="E3202" s="3" t="n">
        <v>33</v>
      </c>
      <c r="F3202" s="3" t="n">
        <v>18</v>
      </c>
      <c r="G3202" s="4" t="n">
        <v>1.6</v>
      </c>
    </row>
    <row r="3203">
      <c r="A3203" s="2" t="n">
        <v>34614</v>
      </c>
      <c r="B3203" s="3">
        <f>YEAR(A3203)</f>
        <v/>
      </c>
      <c r="C3203" s="3" t="inlineStr">
        <is>
          <t>Oct</t>
        </is>
      </c>
      <c r="D3203" s="3">
        <f>DAY(A3203)</f>
        <v/>
      </c>
      <c r="E3203" s="3" t="n">
        <v>31</v>
      </c>
      <c r="F3203" s="3" t="n">
        <v>18</v>
      </c>
      <c r="G3203" s="4" t="n">
        <v>1.6</v>
      </c>
    </row>
    <row r="3204">
      <c r="A3204" s="2" t="n">
        <v>34615</v>
      </c>
      <c r="B3204" s="3">
        <f>YEAR(A3204)</f>
        <v/>
      </c>
      <c r="C3204" s="3" t="inlineStr">
        <is>
          <t>Oct</t>
        </is>
      </c>
      <c r="D3204" s="3">
        <f>DAY(A3204)</f>
        <v/>
      </c>
      <c r="E3204" s="3" t="n">
        <v>37</v>
      </c>
      <c r="F3204" s="3" t="n">
        <v>18</v>
      </c>
      <c r="G3204" s="4" t="n">
        <v>1.2</v>
      </c>
    </row>
    <row r="3205">
      <c r="A3205" s="2" t="n">
        <v>34616</v>
      </c>
      <c r="B3205" s="3">
        <f>YEAR(A3205)</f>
        <v/>
      </c>
      <c r="C3205" s="3" t="inlineStr">
        <is>
          <t>Oct</t>
        </is>
      </c>
      <c r="D3205" s="3">
        <f>DAY(A3205)</f>
        <v/>
      </c>
      <c r="E3205" s="3" t="n">
        <v>37</v>
      </c>
      <c r="F3205" s="3" t="n">
        <v>17</v>
      </c>
      <c r="G3205" s="4" t="n">
        <v>0.4</v>
      </c>
    </row>
    <row r="3206">
      <c r="A3206" s="2" t="n">
        <v>34617</v>
      </c>
      <c r="B3206" s="3">
        <f>YEAR(A3206)</f>
        <v/>
      </c>
      <c r="C3206" s="3" t="inlineStr">
        <is>
          <t>Oct</t>
        </is>
      </c>
      <c r="D3206" s="3">
        <f>DAY(A3206)</f>
        <v/>
      </c>
      <c r="E3206" s="3" t="n">
        <v>36</v>
      </c>
      <c r="F3206" s="3" t="n">
        <v>18</v>
      </c>
      <c r="G3206" s="4" t="n">
        <v>18</v>
      </c>
    </row>
    <row r="3207">
      <c r="A3207" s="2" t="n">
        <v>34618</v>
      </c>
      <c r="B3207" s="3">
        <f>YEAR(A3207)</f>
        <v/>
      </c>
      <c r="C3207" s="3" t="inlineStr">
        <is>
          <t>Oct</t>
        </is>
      </c>
      <c r="D3207" s="3">
        <f>DAY(A3207)</f>
        <v/>
      </c>
      <c r="E3207" s="3" t="n">
        <v>25</v>
      </c>
      <c r="F3207" s="3" t="n">
        <v>18</v>
      </c>
      <c r="G3207" s="4" t="n">
        <v>2.9</v>
      </c>
    </row>
    <row r="3208">
      <c r="A3208" s="2" t="n">
        <v>34619</v>
      </c>
      <c r="B3208" s="3">
        <f>YEAR(A3208)</f>
        <v/>
      </c>
      <c r="C3208" s="3" t="inlineStr">
        <is>
          <t>Oct</t>
        </is>
      </c>
      <c r="D3208" s="3">
        <f>DAY(A3208)</f>
        <v/>
      </c>
      <c r="E3208" s="3" t="n">
        <v>35</v>
      </c>
      <c r="F3208" s="3" t="n">
        <v>18</v>
      </c>
      <c r="G3208" s="4" t="n">
        <v>19.2</v>
      </c>
    </row>
    <row r="3209">
      <c r="A3209" s="2" t="n">
        <v>34620</v>
      </c>
      <c r="B3209" s="3">
        <f>YEAR(A3209)</f>
        <v/>
      </c>
      <c r="C3209" s="3" t="inlineStr">
        <is>
          <t>Oct</t>
        </is>
      </c>
      <c r="D3209" s="3">
        <f>DAY(A3209)</f>
        <v/>
      </c>
      <c r="E3209" s="3" t="n">
        <v>35</v>
      </c>
      <c r="F3209" s="3" t="n">
        <v>18</v>
      </c>
      <c r="G3209" s="4" t="n">
        <v>11.2</v>
      </c>
    </row>
    <row r="3210">
      <c r="A3210" s="2" t="n">
        <v>34621</v>
      </c>
      <c r="B3210" s="3">
        <f>YEAR(A3210)</f>
        <v/>
      </c>
      <c r="C3210" s="3" t="inlineStr">
        <is>
          <t>Oct</t>
        </is>
      </c>
      <c r="D3210" s="3">
        <f>DAY(A3210)</f>
        <v/>
      </c>
      <c r="E3210" s="3" t="n">
        <v>36</v>
      </c>
      <c r="F3210" s="3" t="n">
        <v>17</v>
      </c>
      <c r="G3210" s="4" t="n">
        <v>10.8</v>
      </c>
    </row>
    <row r="3211">
      <c r="A3211" s="2" t="n">
        <v>34622</v>
      </c>
      <c r="B3211" s="3">
        <f>YEAR(A3211)</f>
        <v/>
      </c>
      <c r="C3211" s="3" t="inlineStr">
        <is>
          <t>Oct</t>
        </is>
      </c>
      <c r="D3211" s="3">
        <f>DAY(A3211)</f>
        <v/>
      </c>
      <c r="E3211" s="3" t="n">
        <v>33</v>
      </c>
      <c r="F3211" s="3" t="n">
        <v>18</v>
      </c>
      <c r="G3211" s="4" t="n">
        <v>9.6</v>
      </c>
    </row>
    <row r="3212">
      <c r="A3212" s="2" t="n">
        <v>34623</v>
      </c>
      <c r="B3212" s="3">
        <f>YEAR(A3212)</f>
        <v/>
      </c>
      <c r="C3212" s="3" t="inlineStr">
        <is>
          <t>Oct</t>
        </is>
      </c>
      <c r="D3212" s="3">
        <f>DAY(A3212)</f>
        <v/>
      </c>
      <c r="E3212" s="3" t="n">
        <v>33</v>
      </c>
      <c r="F3212" s="3" t="n">
        <v>17</v>
      </c>
      <c r="G3212" s="4" t="n">
        <v>9.1</v>
      </c>
    </row>
    <row r="3213">
      <c r="A3213" s="2" t="n">
        <v>34624</v>
      </c>
      <c r="B3213" s="3">
        <f>YEAR(A3213)</f>
        <v/>
      </c>
      <c r="C3213" s="3" t="inlineStr">
        <is>
          <t>Oct</t>
        </is>
      </c>
      <c r="D3213" s="3">
        <f>DAY(A3213)</f>
        <v/>
      </c>
      <c r="E3213" s="3" t="n">
        <v>32</v>
      </c>
      <c r="F3213" s="3" t="n">
        <v>18</v>
      </c>
      <c r="G3213" s="4" t="n">
        <v>0.3</v>
      </c>
    </row>
    <row r="3214">
      <c r="A3214" s="2" t="n">
        <v>34625</v>
      </c>
      <c r="B3214" s="3">
        <f>YEAR(A3214)</f>
        <v/>
      </c>
      <c r="C3214" s="3" t="inlineStr">
        <is>
          <t>Oct</t>
        </is>
      </c>
      <c r="D3214" s="3">
        <f>DAY(A3214)</f>
        <v/>
      </c>
      <c r="E3214" s="3" t="n">
        <v>36</v>
      </c>
      <c r="F3214" s="3" t="n">
        <v>17</v>
      </c>
      <c r="G3214" s="4" t="n">
        <v>3.8</v>
      </c>
    </row>
    <row r="3215">
      <c r="A3215" s="2" t="n">
        <v>34626</v>
      </c>
      <c r="B3215" s="3">
        <f>YEAR(A3215)</f>
        <v/>
      </c>
      <c r="C3215" s="3" t="inlineStr">
        <is>
          <t>Oct</t>
        </is>
      </c>
      <c r="D3215" s="3">
        <f>DAY(A3215)</f>
        <v/>
      </c>
      <c r="E3215" s="3" t="n">
        <v>34</v>
      </c>
      <c r="F3215" s="3" t="n">
        <v>17</v>
      </c>
      <c r="G3215" s="4" t="n">
        <v>2</v>
      </c>
    </row>
    <row r="3216">
      <c r="A3216" s="2" t="n">
        <v>34627</v>
      </c>
      <c r="B3216" s="3">
        <f>YEAR(A3216)</f>
        <v/>
      </c>
      <c r="C3216" s="3" t="inlineStr">
        <is>
          <t>Oct</t>
        </is>
      </c>
      <c r="D3216" s="3">
        <f>DAY(A3216)</f>
        <v/>
      </c>
      <c r="E3216" s="3" t="n">
        <v>34</v>
      </c>
      <c r="F3216" s="3" t="n">
        <v>18</v>
      </c>
      <c r="G3216" s="4" t="n">
        <v>3</v>
      </c>
    </row>
    <row r="3217">
      <c r="A3217" s="2" t="n">
        <v>34628</v>
      </c>
      <c r="B3217" s="3">
        <f>YEAR(A3217)</f>
        <v/>
      </c>
      <c r="C3217" s="3" t="inlineStr">
        <is>
          <t>Oct</t>
        </is>
      </c>
      <c r="D3217" s="3">
        <f>DAY(A3217)</f>
        <v/>
      </c>
      <c r="E3217" s="3" t="n">
        <v>30</v>
      </c>
      <c r="F3217" s="3" t="n">
        <v>17</v>
      </c>
      <c r="G3217" s="4" t="n">
        <v>28.4</v>
      </c>
    </row>
    <row r="3218">
      <c r="A3218" s="2" t="n">
        <v>34629</v>
      </c>
      <c r="B3218" s="3">
        <f>YEAR(A3218)</f>
        <v/>
      </c>
      <c r="C3218" s="3" t="inlineStr">
        <is>
          <t>Oct</t>
        </is>
      </c>
      <c r="D3218" s="3">
        <f>DAY(A3218)</f>
        <v/>
      </c>
      <c r="E3218" s="3" t="n">
        <v>30</v>
      </c>
      <c r="F3218" s="3" t="n">
        <v>19</v>
      </c>
      <c r="G3218" s="4" t="n">
        <v>7.6</v>
      </c>
    </row>
    <row r="3219">
      <c r="A3219" s="2" t="n">
        <v>34630</v>
      </c>
      <c r="B3219" s="3">
        <f>YEAR(A3219)</f>
        <v/>
      </c>
      <c r="C3219" s="3" t="inlineStr">
        <is>
          <t>Oct</t>
        </is>
      </c>
      <c r="D3219" s="3">
        <f>DAY(A3219)</f>
        <v/>
      </c>
      <c r="E3219" s="3" t="n">
        <v>30</v>
      </c>
      <c r="F3219" s="3" t="n">
        <v>18</v>
      </c>
      <c r="G3219" s="4" t="n">
        <v>19.6</v>
      </c>
    </row>
    <row r="3220">
      <c r="A3220" s="2" t="n">
        <v>34631</v>
      </c>
      <c r="B3220" s="3">
        <f>YEAR(A3220)</f>
        <v/>
      </c>
      <c r="C3220" s="3" t="inlineStr">
        <is>
          <t>Oct</t>
        </is>
      </c>
      <c r="D3220" s="3">
        <f>DAY(A3220)</f>
        <v/>
      </c>
      <c r="E3220" s="3" t="n">
        <v>33</v>
      </c>
      <c r="F3220" s="3" t="n">
        <v>19</v>
      </c>
      <c r="G3220" s="4" t="n">
        <v>4.6</v>
      </c>
    </row>
    <row r="3221">
      <c r="A3221" s="2" t="n">
        <v>34632</v>
      </c>
      <c r="B3221" s="3">
        <f>YEAR(A3221)</f>
        <v/>
      </c>
      <c r="C3221" s="3" t="inlineStr">
        <is>
          <t>Oct</t>
        </is>
      </c>
      <c r="D3221" s="3">
        <f>DAY(A3221)</f>
        <v/>
      </c>
      <c r="E3221" s="3" t="n">
        <v>29</v>
      </c>
      <c r="F3221" s="3" t="n">
        <v>19</v>
      </c>
      <c r="G3221" s="4" t="n">
        <v>5.9</v>
      </c>
    </row>
    <row r="3222">
      <c r="A3222" s="2" t="n">
        <v>34633</v>
      </c>
      <c r="B3222" s="3">
        <f>YEAR(A3222)</f>
        <v/>
      </c>
      <c r="C3222" s="3" t="inlineStr">
        <is>
          <t>Oct</t>
        </is>
      </c>
      <c r="D3222" s="3">
        <f>DAY(A3222)</f>
        <v/>
      </c>
      <c r="E3222" s="3" t="n">
        <v>33</v>
      </c>
      <c r="F3222" s="3" t="n">
        <v>18</v>
      </c>
      <c r="G3222" s="4" t="n">
        <v>7.2</v>
      </c>
    </row>
    <row r="3223">
      <c r="A3223" s="2" t="n">
        <v>34634</v>
      </c>
      <c r="B3223" s="3">
        <f>YEAR(A3223)</f>
        <v/>
      </c>
      <c r="C3223" s="3" t="inlineStr">
        <is>
          <t>Oct</t>
        </is>
      </c>
      <c r="D3223" s="3">
        <f>DAY(A3223)</f>
        <v/>
      </c>
      <c r="E3223" s="3" t="n">
        <v>33</v>
      </c>
      <c r="F3223" s="3" t="n">
        <v>18</v>
      </c>
      <c r="G3223" s="4" t="n">
        <v>2.6</v>
      </c>
    </row>
    <row r="3224">
      <c r="A3224" s="2" t="n">
        <v>34635</v>
      </c>
      <c r="B3224" s="3">
        <f>YEAR(A3224)</f>
        <v/>
      </c>
      <c r="C3224" s="3" t="inlineStr">
        <is>
          <t>Oct</t>
        </is>
      </c>
      <c r="D3224" s="3">
        <f>DAY(A3224)</f>
        <v/>
      </c>
      <c r="E3224" s="3" t="n">
        <v>36</v>
      </c>
      <c r="F3224" s="3" t="n">
        <v>18</v>
      </c>
      <c r="G3224" s="4" t="n">
        <v>5.8</v>
      </c>
    </row>
    <row r="3225">
      <c r="A3225" s="2" t="n">
        <v>34636</v>
      </c>
      <c r="B3225" s="3">
        <f>YEAR(A3225)</f>
        <v/>
      </c>
      <c r="C3225" s="3" t="inlineStr">
        <is>
          <t>Oct</t>
        </is>
      </c>
      <c r="D3225" s="3">
        <f>DAY(A3225)</f>
        <v/>
      </c>
      <c r="E3225" s="3" t="n">
        <v>32</v>
      </c>
      <c r="F3225" s="3" t="n">
        <v>19</v>
      </c>
      <c r="G3225" s="4" t="n">
        <v>4.4</v>
      </c>
    </row>
    <row r="3226">
      <c r="A3226" s="2" t="n">
        <v>34637</v>
      </c>
      <c r="B3226" s="3">
        <f>YEAR(A3226)</f>
        <v/>
      </c>
      <c r="C3226" s="3" t="inlineStr">
        <is>
          <t>Oct</t>
        </is>
      </c>
      <c r="D3226" s="3">
        <f>DAY(A3226)</f>
        <v/>
      </c>
      <c r="E3226" s="3" t="n">
        <v>29</v>
      </c>
      <c r="F3226" s="3" t="n">
        <v>17</v>
      </c>
      <c r="G3226" s="4" t="n">
        <v>5.5</v>
      </c>
    </row>
    <row r="3227">
      <c r="A3227" s="2" t="n">
        <v>34638</v>
      </c>
      <c r="B3227" s="3">
        <f>YEAR(A3227)</f>
        <v/>
      </c>
      <c r="C3227" s="3" t="inlineStr">
        <is>
          <t>Oct</t>
        </is>
      </c>
      <c r="D3227" s="3">
        <f>DAY(A3227)</f>
        <v/>
      </c>
      <c r="E3227" s="3" t="n">
        <v>36</v>
      </c>
      <c r="F3227" s="3" t="n">
        <v>19</v>
      </c>
      <c r="G3227" s="4" t="n">
        <v>1.6</v>
      </c>
    </row>
    <row r="3228">
      <c r="A3228" s="2" t="n">
        <v>34639</v>
      </c>
      <c r="B3228" s="3">
        <f>YEAR(A3228)</f>
        <v/>
      </c>
      <c r="C3228" s="3" t="inlineStr">
        <is>
          <t>Nov</t>
        </is>
      </c>
      <c r="D3228" s="3">
        <f>DAY(A3228)</f>
        <v/>
      </c>
      <c r="E3228" s="3" t="n">
        <v>26</v>
      </c>
      <c r="F3228" s="3" t="n">
        <v>17</v>
      </c>
      <c r="G3228" s="4" t="n">
        <v>17.6</v>
      </c>
    </row>
    <row r="3229">
      <c r="A3229" s="2" t="n">
        <v>34640</v>
      </c>
      <c r="B3229" s="3">
        <f>YEAR(A3229)</f>
        <v/>
      </c>
      <c r="C3229" s="3" t="inlineStr">
        <is>
          <t>Nov</t>
        </is>
      </c>
      <c r="D3229" s="3">
        <f>DAY(A3229)</f>
        <v/>
      </c>
      <c r="E3229" s="3" t="n">
        <v>31</v>
      </c>
      <c r="F3229" s="3" t="n">
        <v>18</v>
      </c>
      <c r="G3229" s="4" t="n">
        <v>9</v>
      </c>
    </row>
    <row r="3230">
      <c r="A3230" s="2" t="n">
        <v>34641</v>
      </c>
      <c r="B3230" s="3">
        <f>YEAR(A3230)</f>
        <v/>
      </c>
      <c r="C3230" s="3" t="inlineStr">
        <is>
          <t>Nov</t>
        </is>
      </c>
      <c r="D3230" s="3">
        <f>DAY(A3230)</f>
        <v/>
      </c>
      <c r="E3230" s="3" t="n">
        <v>26</v>
      </c>
      <c r="F3230" s="3" t="n">
        <v>20</v>
      </c>
      <c r="G3230" s="4" t="n">
        <v>5</v>
      </c>
    </row>
    <row r="3231">
      <c r="A3231" s="2" t="n">
        <v>34642</v>
      </c>
      <c r="B3231" s="3">
        <f>YEAR(A3231)</f>
        <v/>
      </c>
      <c r="C3231" s="3" t="inlineStr">
        <is>
          <t>Nov</t>
        </is>
      </c>
      <c r="D3231" s="3">
        <f>DAY(A3231)</f>
        <v/>
      </c>
      <c r="E3231" s="3" t="n">
        <v>29</v>
      </c>
      <c r="F3231" s="3" t="n">
        <v>19</v>
      </c>
      <c r="G3231" s="4" t="n">
        <v>5</v>
      </c>
    </row>
    <row r="3232">
      <c r="A3232" s="2" t="n">
        <v>34643</v>
      </c>
      <c r="B3232" s="3">
        <f>YEAR(A3232)</f>
        <v/>
      </c>
      <c r="C3232" s="3" t="inlineStr">
        <is>
          <t>Nov</t>
        </is>
      </c>
      <c r="D3232" s="3">
        <f>DAY(A3232)</f>
        <v/>
      </c>
      <c r="E3232" s="3" t="n">
        <v>32</v>
      </c>
      <c r="F3232" s="3" t="n">
        <v>18</v>
      </c>
      <c r="G3232" s="4" t="n">
        <v>14.8</v>
      </c>
    </row>
    <row r="3233">
      <c r="A3233" s="2" t="n">
        <v>34644</v>
      </c>
      <c r="B3233" s="3">
        <f>YEAR(A3233)</f>
        <v/>
      </c>
      <c r="C3233" s="3" t="inlineStr">
        <is>
          <t>Nov</t>
        </is>
      </c>
      <c r="D3233" s="3">
        <f>DAY(A3233)</f>
        <v/>
      </c>
      <c r="E3233" s="3" t="n">
        <v>32</v>
      </c>
      <c r="F3233" s="3" t="n">
        <v>18</v>
      </c>
      <c r="G3233" s="4" t="n">
        <v>4.6</v>
      </c>
    </row>
    <row r="3234">
      <c r="A3234" s="2" t="n">
        <v>34645</v>
      </c>
      <c r="B3234" s="3">
        <f>YEAR(A3234)</f>
        <v/>
      </c>
      <c r="C3234" s="3" t="inlineStr">
        <is>
          <t>Nov</t>
        </is>
      </c>
      <c r="D3234" s="3">
        <f>DAY(A3234)</f>
        <v/>
      </c>
      <c r="E3234" s="3" t="n">
        <v>32</v>
      </c>
      <c r="F3234" s="3" t="n">
        <v>19</v>
      </c>
      <c r="G3234" s="4" t="n">
        <v>30.2</v>
      </c>
    </row>
    <row r="3235">
      <c r="A3235" s="2" t="n">
        <v>34646</v>
      </c>
      <c r="B3235" s="3">
        <f>YEAR(A3235)</f>
        <v/>
      </c>
      <c r="C3235" s="3" t="inlineStr">
        <is>
          <t>Nov</t>
        </is>
      </c>
      <c r="D3235" s="3">
        <f>DAY(A3235)</f>
        <v/>
      </c>
      <c r="E3235" s="3" t="n">
        <v>32</v>
      </c>
      <c r="F3235" s="3" t="n">
        <v>18</v>
      </c>
      <c r="G3235" s="4" t="n">
        <v>35.8</v>
      </c>
    </row>
    <row r="3236">
      <c r="A3236" s="2" t="n">
        <v>34647</v>
      </c>
      <c r="B3236" s="3">
        <f>YEAR(A3236)</f>
        <v/>
      </c>
      <c r="C3236" s="3" t="inlineStr">
        <is>
          <t>Nov</t>
        </is>
      </c>
      <c r="D3236" s="3">
        <f>DAY(A3236)</f>
        <v/>
      </c>
      <c r="E3236" s="3" t="n">
        <v>29</v>
      </c>
      <c r="F3236" s="3" t="n">
        <v>19</v>
      </c>
      <c r="G3236" s="4" t="n">
        <v>3.8</v>
      </c>
    </row>
    <row r="3237">
      <c r="A3237" s="2" t="n">
        <v>34648</v>
      </c>
      <c r="B3237" s="3">
        <f>YEAR(A3237)</f>
        <v/>
      </c>
      <c r="C3237" s="3" t="inlineStr">
        <is>
          <t>Nov</t>
        </is>
      </c>
      <c r="D3237" s="3">
        <f>DAY(A3237)</f>
        <v/>
      </c>
      <c r="E3237" s="3" t="n">
        <v>30</v>
      </c>
      <c r="F3237" s="3" t="n">
        <v>19</v>
      </c>
      <c r="G3237" s="4" t="n">
        <v>53.6</v>
      </c>
    </row>
    <row r="3238">
      <c r="A3238" s="2" t="n">
        <v>34649</v>
      </c>
      <c r="B3238" s="3">
        <f>YEAR(A3238)</f>
        <v/>
      </c>
      <c r="C3238" s="3" t="inlineStr">
        <is>
          <t>Nov</t>
        </is>
      </c>
      <c r="D3238" s="3">
        <f>DAY(A3238)</f>
        <v/>
      </c>
      <c r="E3238" s="3" t="n">
        <v>30</v>
      </c>
      <c r="F3238" s="3" t="n">
        <v>18</v>
      </c>
      <c r="G3238" s="4" t="n">
        <v>3.6</v>
      </c>
    </row>
    <row r="3239">
      <c r="A3239" s="2" t="n">
        <v>34650</v>
      </c>
      <c r="B3239" s="3">
        <f>YEAR(A3239)</f>
        <v/>
      </c>
      <c r="C3239" s="3" t="inlineStr">
        <is>
          <t>Nov</t>
        </is>
      </c>
      <c r="D3239" s="3">
        <f>DAY(A3239)</f>
        <v/>
      </c>
      <c r="E3239" s="3" t="n">
        <v>31</v>
      </c>
      <c r="F3239" s="3" t="n">
        <v>17</v>
      </c>
      <c r="G3239" s="4" t="n">
        <v>16.9</v>
      </c>
    </row>
    <row r="3240">
      <c r="A3240" s="2" t="n">
        <v>34651</v>
      </c>
      <c r="B3240" s="3">
        <f>YEAR(A3240)</f>
        <v/>
      </c>
      <c r="C3240" s="3" t="inlineStr">
        <is>
          <t>Nov</t>
        </is>
      </c>
      <c r="D3240" s="3">
        <f>DAY(A3240)</f>
        <v/>
      </c>
      <c r="E3240" s="3" t="n">
        <v>32</v>
      </c>
      <c r="F3240" s="3" t="n">
        <v>19</v>
      </c>
      <c r="G3240" s="4" t="n">
        <v>3</v>
      </c>
    </row>
    <row r="3241">
      <c r="A3241" s="2" t="n">
        <v>34652</v>
      </c>
      <c r="B3241" s="3">
        <f>YEAR(A3241)</f>
        <v/>
      </c>
      <c r="C3241" s="3" t="inlineStr">
        <is>
          <t>Nov</t>
        </is>
      </c>
      <c r="D3241" s="3">
        <f>DAY(A3241)</f>
        <v/>
      </c>
      <c r="E3241" s="3" t="n">
        <v>32</v>
      </c>
      <c r="F3241" s="3" t="n">
        <v>18</v>
      </c>
      <c r="G3241" s="4" t="n">
        <v>2</v>
      </c>
    </row>
    <row r="3242">
      <c r="A3242" s="2" t="n">
        <v>34653</v>
      </c>
      <c r="B3242" s="3">
        <f>YEAR(A3242)</f>
        <v/>
      </c>
      <c r="C3242" s="3" t="inlineStr">
        <is>
          <t>Nov</t>
        </is>
      </c>
      <c r="D3242" s="3">
        <f>DAY(A3242)</f>
        <v/>
      </c>
      <c r="E3242" s="3" t="n">
        <v>30</v>
      </c>
      <c r="F3242" s="3" t="n">
        <v>18</v>
      </c>
      <c r="G3242" s="4" t="n">
        <v>0.4</v>
      </c>
    </row>
    <row r="3243">
      <c r="A3243" s="2" t="n">
        <v>34654</v>
      </c>
      <c r="B3243" s="3">
        <f>YEAR(A3243)</f>
        <v/>
      </c>
      <c r="C3243" s="3" t="inlineStr">
        <is>
          <t>Nov</t>
        </is>
      </c>
      <c r="D3243" s="3">
        <f>DAY(A3243)</f>
        <v/>
      </c>
      <c r="E3243" s="3" t="n">
        <v>30</v>
      </c>
      <c r="F3243" s="3" t="n">
        <v>19</v>
      </c>
      <c r="G3243" s="4" t="n">
        <v>13.4</v>
      </c>
    </row>
    <row r="3244">
      <c r="A3244" s="2" t="n">
        <v>34655</v>
      </c>
      <c r="B3244" s="3">
        <f>YEAR(A3244)</f>
        <v/>
      </c>
      <c r="C3244" s="3" t="inlineStr">
        <is>
          <t>Nov</t>
        </is>
      </c>
      <c r="D3244" s="3">
        <f>DAY(A3244)</f>
        <v/>
      </c>
      <c r="E3244" s="3" t="n">
        <v>30</v>
      </c>
      <c r="F3244" s="3" t="n">
        <v>18</v>
      </c>
      <c r="G3244" s="4" t="n">
        <v>3.6</v>
      </c>
    </row>
    <row r="3245">
      <c r="A3245" s="2" t="n">
        <v>34656</v>
      </c>
      <c r="B3245" s="3">
        <f>YEAR(A3245)</f>
        <v/>
      </c>
      <c r="C3245" s="3" t="inlineStr">
        <is>
          <t>Nov</t>
        </is>
      </c>
      <c r="D3245" s="3">
        <f>DAY(A3245)</f>
        <v/>
      </c>
      <c r="E3245" s="3" t="n">
        <v>31</v>
      </c>
      <c r="F3245" s="3" t="n">
        <v>17</v>
      </c>
      <c r="G3245" s="4" t="n">
        <v>10</v>
      </c>
    </row>
    <row r="3246">
      <c r="A3246" s="2" t="n">
        <v>34657</v>
      </c>
      <c r="B3246" s="3">
        <f>YEAR(A3246)</f>
        <v/>
      </c>
      <c r="C3246" s="3" t="inlineStr">
        <is>
          <t>Nov</t>
        </is>
      </c>
      <c r="D3246" s="3">
        <f>DAY(A3246)</f>
        <v/>
      </c>
      <c r="E3246" s="3" t="n">
        <v>31</v>
      </c>
      <c r="F3246" s="3" t="n">
        <v>18</v>
      </c>
      <c r="G3246" s="4" t="n">
        <v>11.8</v>
      </c>
    </row>
    <row r="3247">
      <c r="A3247" s="2" t="n">
        <v>34658</v>
      </c>
      <c r="B3247" s="3">
        <f>YEAR(A3247)</f>
        <v/>
      </c>
      <c r="C3247" s="3" t="inlineStr">
        <is>
          <t>Nov</t>
        </is>
      </c>
      <c r="D3247" s="3">
        <f>DAY(A3247)</f>
        <v/>
      </c>
      <c r="E3247" s="3" t="n">
        <v>29</v>
      </c>
      <c r="F3247" s="3" t="n">
        <v>20</v>
      </c>
      <c r="G3247" s="4" t="n">
        <v>2.5</v>
      </c>
    </row>
    <row r="3248">
      <c r="A3248" s="2" t="n">
        <v>34659</v>
      </c>
      <c r="B3248" s="3">
        <f>YEAR(A3248)</f>
        <v/>
      </c>
      <c r="C3248" s="3" t="inlineStr">
        <is>
          <t>Nov</t>
        </is>
      </c>
      <c r="D3248" s="3">
        <f>DAY(A3248)</f>
        <v/>
      </c>
      <c r="E3248" s="3" t="n">
        <v>28</v>
      </c>
      <c r="F3248" s="3" t="n">
        <v>17</v>
      </c>
      <c r="G3248" s="4" t="n">
        <v>4.4</v>
      </c>
    </row>
    <row r="3249">
      <c r="A3249" s="2" t="n">
        <v>34660</v>
      </c>
      <c r="B3249" s="3">
        <f>YEAR(A3249)</f>
        <v/>
      </c>
      <c r="C3249" s="3" t="inlineStr">
        <is>
          <t>Nov</t>
        </is>
      </c>
      <c r="D3249" s="3">
        <f>DAY(A3249)</f>
        <v/>
      </c>
      <c r="E3249" s="3" t="n">
        <v>32</v>
      </c>
      <c r="F3249" s="3" t="n">
        <v>18</v>
      </c>
      <c r="G3249" s="4" t="n">
        <v>0.6</v>
      </c>
    </row>
    <row r="3250">
      <c r="A3250" s="2" t="n">
        <v>34661</v>
      </c>
      <c r="B3250" s="3">
        <f>YEAR(A3250)</f>
        <v/>
      </c>
      <c r="C3250" s="3" t="inlineStr">
        <is>
          <t>Nov</t>
        </is>
      </c>
      <c r="D3250" s="3">
        <f>DAY(A3250)</f>
        <v/>
      </c>
      <c r="E3250" s="3" t="n">
        <v>31</v>
      </c>
      <c r="F3250" s="3" t="n">
        <v>18</v>
      </c>
      <c r="G3250" s="4" t="n">
        <v>0.2</v>
      </c>
    </row>
    <row r="3251">
      <c r="A3251" s="2" t="n">
        <v>34662</v>
      </c>
      <c r="B3251" s="3">
        <f>YEAR(A3251)</f>
        <v/>
      </c>
      <c r="C3251" s="3" t="inlineStr">
        <is>
          <t>Nov</t>
        </is>
      </c>
      <c r="D3251" s="3">
        <f>DAY(A3251)</f>
        <v/>
      </c>
      <c r="E3251" s="3" t="n">
        <v>31</v>
      </c>
      <c r="F3251" s="3" t="n">
        <v>19</v>
      </c>
      <c r="G3251" s="4" t="n">
        <v>21</v>
      </c>
    </row>
    <row r="3252">
      <c r="A3252" s="2" t="n">
        <v>34663</v>
      </c>
      <c r="B3252" s="3">
        <f>YEAR(A3252)</f>
        <v/>
      </c>
      <c r="C3252" s="3" t="inlineStr">
        <is>
          <t>Nov</t>
        </is>
      </c>
      <c r="D3252" s="3">
        <f>DAY(A3252)</f>
        <v/>
      </c>
      <c r="E3252" s="3" t="n">
        <v>29</v>
      </c>
      <c r="F3252" s="3" t="n">
        <v>18</v>
      </c>
      <c r="G3252" s="4" t="n">
        <v>0.3</v>
      </c>
    </row>
    <row r="3253">
      <c r="A3253" s="2" t="n">
        <v>34664</v>
      </c>
      <c r="B3253" s="3">
        <f>YEAR(A3253)</f>
        <v/>
      </c>
      <c r="C3253" s="3" t="inlineStr">
        <is>
          <t>Nov</t>
        </is>
      </c>
      <c r="D3253" s="3">
        <f>DAY(A3253)</f>
        <v/>
      </c>
      <c r="E3253" s="3" t="n">
        <v>30</v>
      </c>
      <c r="F3253" s="3" t="n">
        <v>19</v>
      </c>
      <c r="G3253" s="4" t="n">
        <v>3.6</v>
      </c>
    </row>
    <row r="3254">
      <c r="A3254" s="2" t="n">
        <v>34665</v>
      </c>
      <c r="B3254" s="3">
        <f>YEAR(A3254)</f>
        <v/>
      </c>
      <c r="C3254" s="3" t="inlineStr">
        <is>
          <t>Nov</t>
        </is>
      </c>
      <c r="D3254" s="3">
        <f>DAY(A3254)</f>
        <v/>
      </c>
      <c r="E3254" s="3" t="n">
        <v>30</v>
      </c>
      <c r="F3254" s="3" t="n">
        <v>18</v>
      </c>
      <c r="G3254" s="4" t="n">
        <v>2.4</v>
      </c>
    </row>
    <row r="3255">
      <c r="A3255" s="2" t="n">
        <v>34666</v>
      </c>
      <c r="B3255" s="3">
        <f>YEAR(A3255)</f>
        <v/>
      </c>
      <c r="C3255" s="3" t="inlineStr">
        <is>
          <t>Nov</t>
        </is>
      </c>
      <c r="D3255" s="3">
        <f>DAY(A3255)</f>
        <v/>
      </c>
      <c r="E3255" s="3" t="n">
        <v>30</v>
      </c>
      <c r="F3255" s="3" t="n">
        <v>19</v>
      </c>
      <c r="G3255" s="4" t="n">
        <v>1</v>
      </c>
    </row>
    <row r="3256">
      <c r="A3256" s="2" t="n">
        <v>34667</v>
      </c>
      <c r="B3256" s="3">
        <f>YEAR(A3256)</f>
        <v/>
      </c>
      <c r="C3256" s="3" t="inlineStr">
        <is>
          <t>Nov</t>
        </is>
      </c>
      <c r="D3256" s="3">
        <f>DAY(A3256)</f>
        <v/>
      </c>
      <c r="E3256" s="3" t="n">
        <v>28</v>
      </c>
      <c r="F3256" s="3" t="n">
        <v>19</v>
      </c>
      <c r="G3256" s="4" t="n">
        <v>17</v>
      </c>
    </row>
    <row r="3257">
      <c r="A3257" s="2" t="n">
        <v>34668</v>
      </c>
      <c r="B3257" s="3">
        <f>YEAR(A3257)</f>
        <v/>
      </c>
      <c r="C3257" s="3" t="inlineStr">
        <is>
          <t>Nov</t>
        </is>
      </c>
      <c r="D3257" s="3">
        <f>DAY(A3257)</f>
        <v/>
      </c>
      <c r="E3257" s="3" t="n">
        <v>29</v>
      </c>
      <c r="F3257" s="3" t="n">
        <v>19</v>
      </c>
      <c r="G3257" s="4" t="n">
        <v>0.8</v>
      </c>
    </row>
    <row r="3258">
      <c r="A3258" s="2" t="n">
        <v>34669</v>
      </c>
      <c r="B3258" s="3">
        <f>YEAR(A3258)</f>
        <v/>
      </c>
      <c r="C3258" s="3" t="inlineStr">
        <is>
          <t>Dec</t>
        </is>
      </c>
      <c r="D3258" s="3">
        <f>DAY(A3258)</f>
        <v/>
      </c>
      <c r="E3258" s="3" t="n">
        <v>30</v>
      </c>
      <c r="F3258" s="3" t="n">
        <v>19</v>
      </c>
      <c r="G3258" s="4" t="n">
        <v>0.3</v>
      </c>
    </row>
    <row r="3259">
      <c r="A3259" s="2" t="n">
        <v>34670</v>
      </c>
      <c r="B3259" s="3">
        <f>YEAR(A3259)</f>
        <v/>
      </c>
      <c r="C3259" s="3" t="inlineStr">
        <is>
          <t>Dec</t>
        </is>
      </c>
      <c r="D3259" s="3">
        <f>DAY(A3259)</f>
        <v/>
      </c>
      <c r="E3259" s="3" t="n">
        <v>29</v>
      </c>
      <c r="F3259" s="3" t="n">
        <v>18</v>
      </c>
      <c r="G3259" s="4" t="n">
        <v>6.3</v>
      </c>
    </row>
    <row r="3260">
      <c r="A3260" s="2" t="n">
        <v>34671</v>
      </c>
      <c r="B3260" s="3">
        <f>YEAR(A3260)</f>
        <v/>
      </c>
      <c r="C3260" s="3" t="inlineStr">
        <is>
          <t>Dec</t>
        </is>
      </c>
      <c r="D3260" s="3">
        <f>DAY(A3260)</f>
        <v/>
      </c>
      <c r="E3260" s="3" t="n">
        <v>30</v>
      </c>
      <c r="F3260" s="3" t="n">
        <v>17</v>
      </c>
      <c r="G3260" s="4" t="n">
        <v>0.5</v>
      </c>
    </row>
    <row r="3261">
      <c r="A3261" s="2" t="n">
        <v>34672</v>
      </c>
      <c r="B3261" s="3">
        <f>YEAR(A3261)</f>
        <v/>
      </c>
      <c r="C3261" s="3" t="inlineStr">
        <is>
          <t>Dec</t>
        </is>
      </c>
      <c r="D3261" s="3">
        <f>DAY(A3261)</f>
        <v/>
      </c>
      <c r="E3261" s="3" t="n">
        <v>28</v>
      </c>
      <c r="F3261" s="3" t="n">
        <v>17</v>
      </c>
      <c r="G3261" s="4" t="n">
        <v>16.8</v>
      </c>
    </row>
    <row r="3262">
      <c r="A3262" s="2" t="n">
        <v>34673</v>
      </c>
      <c r="B3262" s="3">
        <f>YEAR(A3262)</f>
        <v/>
      </c>
      <c r="C3262" s="3" t="inlineStr">
        <is>
          <t>Dec</t>
        </is>
      </c>
      <c r="D3262" s="3">
        <f>DAY(A3262)</f>
        <v/>
      </c>
      <c r="E3262" s="3" t="n">
        <v>30</v>
      </c>
      <c r="F3262" s="3" t="n">
        <v>17</v>
      </c>
      <c r="G3262" s="4" t="n">
        <v>2</v>
      </c>
    </row>
    <row r="3263">
      <c r="A3263" s="2" t="n">
        <v>34674</v>
      </c>
      <c r="B3263" s="3">
        <f>YEAR(A3263)</f>
        <v/>
      </c>
      <c r="C3263" s="3" t="inlineStr">
        <is>
          <t>Dec</t>
        </is>
      </c>
      <c r="D3263" s="3">
        <f>DAY(A3263)</f>
        <v/>
      </c>
      <c r="E3263" s="3" t="n">
        <v>29</v>
      </c>
      <c r="F3263" s="3" t="n">
        <v>16</v>
      </c>
      <c r="G3263" s="4" t="n">
        <v>0.1</v>
      </c>
    </row>
    <row r="3264">
      <c r="A3264" s="2" t="n">
        <v>34675</v>
      </c>
      <c r="B3264" s="3">
        <f>YEAR(A3264)</f>
        <v/>
      </c>
      <c r="C3264" s="3" t="inlineStr">
        <is>
          <t>Dec</t>
        </is>
      </c>
      <c r="D3264" s="3">
        <f>DAY(A3264)</f>
        <v/>
      </c>
      <c r="E3264" s="3" t="n">
        <v>29</v>
      </c>
      <c r="F3264" s="3" t="n">
        <v>17</v>
      </c>
      <c r="G3264" s="4" t="n">
        <v>0.8</v>
      </c>
    </row>
    <row r="3265">
      <c r="A3265" s="2" t="n">
        <v>34676</v>
      </c>
      <c r="B3265" s="3">
        <f>YEAR(A3265)</f>
        <v/>
      </c>
      <c r="C3265" s="3" t="inlineStr">
        <is>
          <t>Dec</t>
        </is>
      </c>
      <c r="D3265" s="3">
        <f>DAY(A3265)</f>
        <v/>
      </c>
      <c r="E3265" s="3" t="n">
        <v>28</v>
      </c>
      <c r="F3265" s="3" t="n">
        <v>18</v>
      </c>
      <c r="G3265" s="4" t="n">
        <v>5.6</v>
      </c>
    </row>
    <row r="3266">
      <c r="A3266" s="2" t="n">
        <v>34677</v>
      </c>
      <c r="B3266" s="3">
        <f>YEAR(A3266)</f>
        <v/>
      </c>
      <c r="C3266" s="3" t="inlineStr">
        <is>
          <t>Dec</t>
        </is>
      </c>
      <c r="D3266" s="3">
        <f>DAY(A3266)</f>
        <v/>
      </c>
      <c r="E3266" s="3" t="n">
        <v>30</v>
      </c>
      <c r="F3266" s="3" t="n">
        <v>17</v>
      </c>
      <c r="G3266" s="4" t="n">
        <v>8.800000000000001</v>
      </c>
    </row>
    <row r="3267">
      <c r="A3267" s="2" t="n">
        <v>34678</v>
      </c>
      <c r="B3267" s="3">
        <f>YEAR(A3267)</f>
        <v/>
      </c>
      <c r="C3267" s="3" t="inlineStr">
        <is>
          <t>Dec</t>
        </is>
      </c>
      <c r="D3267" s="3">
        <f>DAY(A3267)</f>
        <v/>
      </c>
      <c r="E3267" s="3" t="n">
        <v>30</v>
      </c>
      <c r="F3267" s="3" t="n">
        <v>17</v>
      </c>
      <c r="G3267" s="4" t="n">
        <v>10.8</v>
      </c>
    </row>
    <row r="3268">
      <c r="A3268" s="2" t="n">
        <v>34679</v>
      </c>
      <c r="B3268" s="3">
        <f>YEAR(A3268)</f>
        <v/>
      </c>
      <c r="C3268" s="3" t="inlineStr">
        <is>
          <t>Dec</t>
        </is>
      </c>
      <c r="D3268" s="3">
        <f>DAY(A3268)</f>
        <v/>
      </c>
      <c r="E3268" s="3" t="n">
        <v>31</v>
      </c>
      <c r="F3268" s="3" t="n">
        <v>17</v>
      </c>
      <c r="G3268" s="4" t="n">
        <v>19.8</v>
      </c>
    </row>
    <row r="3269">
      <c r="A3269" s="2" t="n">
        <v>34680</v>
      </c>
      <c r="B3269" s="3">
        <f>YEAR(A3269)</f>
        <v/>
      </c>
      <c r="C3269" s="3" t="inlineStr">
        <is>
          <t>Dec</t>
        </is>
      </c>
      <c r="D3269" s="3">
        <f>DAY(A3269)</f>
        <v/>
      </c>
      <c r="E3269" s="3" t="n">
        <v>30</v>
      </c>
      <c r="F3269" s="3" t="n">
        <v>17</v>
      </c>
      <c r="G3269" s="4" t="n">
        <v>0.1</v>
      </c>
    </row>
    <row r="3270">
      <c r="A3270" s="2" t="n">
        <v>34681</v>
      </c>
      <c r="B3270" s="3">
        <f>YEAR(A3270)</f>
        <v/>
      </c>
      <c r="C3270" s="3" t="inlineStr">
        <is>
          <t>Dec</t>
        </is>
      </c>
      <c r="D3270" s="3">
        <f>DAY(A3270)</f>
        <v/>
      </c>
      <c r="E3270" s="3" t="n">
        <v>30</v>
      </c>
      <c r="F3270" s="3" t="n">
        <v>16</v>
      </c>
      <c r="G3270" s="4" t="n">
        <v>0</v>
      </c>
    </row>
    <row r="3271">
      <c r="A3271" s="2" t="n">
        <v>34682</v>
      </c>
      <c r="B3271" s="3">
        <f>YEAR(A3271)</f>
        <v/>
      </c>
      <c r="C3271" s="3" t="inlineStr">
        <is>
          <t>Dec</t>
        </is>
      </c>
      <c r="D3271" s="3">
        <f>DAY(A3271)</f>
        <v/>
      </c>
      <c r="E3271" s="3" t="n">
        <v>29</v>
      </c>
      <c r="F3271" s="3" t="n">
        <v>17</v>
      </c>
      <c r="G3271" s="4" t="n">
        <v>0</v>
      </c>
    </row>
    <row r="3272">
      <c r="A3272" s="2" t="n">
        <v>34683</v>
      </c>
      <c r="B3272" s="3">
        <f>YEAR(A3272)</f>
        <v/>
      </c>
      <c r="C3272" s="3" t="inlineStr">
        <is>
          <t>Dec</t>
        </is>
      </c>
      <c r="D3272" s="3">
        <f>DAY(A3272)</f>
        <v/>
      </c>
      <c r="E3272" s="3" t="n">
        <v>30</v>
      </c>
      <c r="F3272" s="3" t="n">
        <v>17</v>
      </c>
      <c r="G3272" s="4" t="n">
        <v>3</v>
      </c>
    </row>
    <row r="3273">
      <c r="A3273" s="2" t="n">
        <v>34684</v>
      </c>
      <c r="B3273" s="3">
        <f>YEAR(A3273)</f>
        <v/>
      </c>
      <c r="C3273" s="3" t="inlineStr">
        <is>
          <t>Dec</t>
        </is>
      </c>
      <c r="D3273" s="3">
        <f>DAY(A3273)</f>
        <v/>
      </c>
      <c r="E3273" s="3" t="n">
        <v>30</v>
      </c>
      <c r="F3273" s="3" t="n">
        <v>18</v>
      </c>
      <c r="G3273" s="4" t="n">
        <v>9.6</v>
      </c>
    </row>
    <row r="3274">
      <c r="A3274" s="2" t="n">
        <v>34685</v>
      </c>
      <c r="B3274" s="3">
        <f>YEAR(A3274)</f>
        <v/>
      </c>
      <c r="C3274" s="3" t="inlineStr">
        <is>
          <t>Dec</t>
        </is>
      </c>
      <c r="D3274" s="3">
        <f>DAY(A3274)</f>
        <v/>
      </c>
      <c r="E3274" s="3" t="n">
        <v>27</v>
      </c>
      <c r="F3274" s="3" t="n">
        <v>18</v>
      </c>
      <c r="G3274" s="4" t="n">
        <v>0.2</v>
      </c>
    </row>
    <row r="3275">
      <c r="A3275" s="2" t="n">
        <v>34686</v>
      </c>
      <c r="B3275" s="3">
        <f>YEAR(A3275)</f>
        <v/>
      </c>
      <c r="C3275" s="3" t="inlineStr">
        <is>
          <t>Dec</t>
        </is>
      </c>
      <c r="D3275" s="3">
        <f>DAY(A3275)</f>
        <v/>
      </c>
      <c r="E3275" s="3" t="n">
        <v>28</v>
      </c>
      <c r="F3275" s="3" t="n">
        <v>18</v>
      </c>
      <c r="G3275" s="4" t="n">
        <v>1</v>
      </c>
    </row>
    <row r="3276">
      <c r="A3276" s="2" t="n">
        <v>34687</v>
      </c>
      <c r="B3276" s="3">
        <f>YEAR(A3276)</f>
        <v/>
      </c>
      <c r="C3276" s="3" t="inlineStr">
        <is>
          <t>Dec</t>
        </is>
      </c>
      <c r="D3276" s="3">
        <f>DAY(A3276)</f>
        <v/>
      </c>
      <c r="E3276" s="3" t="n">
        <v>28</v>
      </c>
      <c r="F3276" s="3" t="n">
        <v>17</v>
      </c>
      <c r="G3276" s="4" t="n">
        <v>0</v>
      </c>
    </row>
    <row r="3277">
      <c r="A3277" s="2" t="n">
        <v>34688</v>
      </c>
      <c r="B3277" s="3">
        <f>YEAR(A3277)</f>
        <v/>
      </c>
      <c r="C3277" s="3" t="inlineStr">
        <is>
          <t>Dec</t>
        </is>
      </c>
      <c r="D3277" s="3">
        <f>DAY(A3277)</f>
        <v/>
      </c>
      <c r="E3277" s="3" t="n">
        <v>30</v>
      </c>
      <c r="F3277" s="3" t="n">
        <v>18</v>
      </c>
      <c r="G3277" s="4" t="n">
        <v>0</v>
      </c>
    </row>
    <row r="3278">
      <c r="A3278" s="2" t="n">
        <v>34689</v>
      </c>
      <c r="B3278" s="3">
        <f>YEAR(A3278)</f>
        <v/>
      </c>
      <c r="C3278" s="3" t="inlineStr">
        <is>
          <t>Dec</t>
        </is>
      </c>
      <c r="D3278" s="3">
        <f>DAY(A3278)</f>
        <v/>
      </c>
      <c r="E3278" s="3" t="n">
        <v>30</v>
      </c>
      <c r="F3278" s="3" t="n">
        <v>17</v>
      </c>
      <c r="G3278" s="4" t="n">
        <v>0</v>
      </c>
    </row>
    <row r="3279">
      <c r="A3279" s="2" t="n">
        <v>34690</v>
      </c>
      <c r="B3279" s="3">
        <f>YEAR(A3279)</f>
        <v/>
      </c>
      <c r="C3279" s="3" t="inlineStr">
        <is>
          <t>Dec</t>
        </is>
      </c>
      <c r="D3279" s="3">
        <f>DAY(A3279)</f>
        <v/>
      </c>
      <c r="E3279" s="3" t="n">
        <v>30</v>
      </c>
      <c r="F3279" s="3" t="n">
        <v>16</v>
      </c>
      <c r="G3279" s="4" t="n">
        <v>0</v>
      </c>
    </row>
    <row r="3280">
      <c r="A3280" s="2" t="n">
        <v>34691</v>
      </c>
      <c r="B3280" s="3">
        <f>YEAR(A3280)</f>
        <v/>
      </c>
      <c r="C3280" s="3" t="inlineStr">
        <is>
          <t>Dec</t>
        </is>
      </c>
      <c r="D3280" s="3">
        <f>DAY(A3280)</f>
        <v/>
      </c>
      <c r="E3280" s="3" t="n">
        <v>30</v>
      </c>
      <c r="F3280" s="3" t="n">
        <v>17</v>
      </c>
      <c r="G3280" s="4" t="n">
        <v>0</v>
      </c>
    </row>
    <row r="3281">
      <c r="A3281" s="2" t="n">
        <v>34692</v>
      </c>
      <c r="B3281" s="3">
        <f>YEAR(A3281)</f>
        <v/>
      </c>
      <c r="C3281" s="3" t="inlineStr">
        <is>
          <t>Dec</t>
        </is>
      </c>
      <c r="D3281" s="3">
        <f>DAY(A3281)</f>
        <v/>
      </c>
      <c r="E3281" s="3" t="n">
        <v>30</v>
      </c>
      <c r="F3281" s="3" t="n">
        <v>18</v>
      </c>
      <c r="G3281" s="4" t="n">
        <v>0.2</v>
      </c>
    </row>
    <row r="3282">
      <c r="A3282" s="2" t="n">
        <v>34693</v>
      </c>
      <c r="B3282" s="3">
        <f>YEAR(A3282)</f>
        <v/>
      </c>
      <c r="C3282" s="3" t="inlineStr">
        <is>
          <t>Dec</t>
        </is>
      </c>
      <c r="D3282" s="3">
        <f>DAY(A3282)</f>
        <v/>
      </c>
      <c r="E3282" s="3" t="n">
        <v>31</v>
      </c>
      <c r="F3282" s="3" t="n">
        <v>18</v>
      </c>
      <c r="G3282" s="4" t="n">
        <v>1.6</v>
      </c>
    </row>
    <row r="3283">
      <c r="A3283" s="2" t="n">
        <v>34694</v>
      </c>
      <c r="B3283" s="3">
        <f>YEAR(A3283)</f>
        <v/>
      </c>
      <c r="C3283" s="3" t="inlineStr">
        <is>
          <t>Dec</t>
        </is>
      </c>
      <c r="D3283" s="3">
        <f>DAY(A3283)</f>
        <v/>
      </c>
      <c r="E3283" s="3" t="n">
        <v>31</v>
      </c>
      <c r="F3283" s="3" t="n">
        <v>18</v>
      </c>
      <c r="G3283" s="4" t="n">
        <v>0.1</v>
      </c>
    </row>
    <row r="3284">
      <c r="A3284" s="2" t="n">
        <v>34695</v>
      </c>
      <c r="B3284" s="3">
        <f>YEAR(A3284)</f>
        <v/>
      </c>
      <c r="C3284" s="3" t="inlineStr">
        <is>
          <t>Dec</t>
        </is>
      </c>
      <c r="D3284" s="3">
        <f>DAY(A3284)</f>
        <v/>
      </c>
      <c r="E3284" s="3" t="n">
        <v>32</v>
      </c>
      <c r="F3284" s="3" t="n">
        <v>18</v>
      </c>
      <c r="G3284" s="4" t="n">
        <v>7.3</v>
      </c>
    </row>
    <row r="3285">
      <c r="A3285" s="2" t="n">
        <v>34696</v>
      </c>
      <c r="B3285" s="3">
        <f>YEAR(A3285)</f>
        <v/>
      </c>
      <c r="C3285" s="3" t="inlineStr">
        <is>
          <t>Dec</t>
        </is>
      </c>
      <c r="D3285" s="3">
        <f>DAY(A3285)</f>
        <v/>
      </c>
      <c r="E3285" s="3" t="n">
        <v>32</v>
      </c>
      <c r="F3285" s="3" t="n">
        <v>18</v>
      </c>
      <c r="G3285" s="4" t="n">
        <v>0.7</v>
      </c>
    </row>
    <row r="3286">
      <c r="A3286" s="2" t="n">
        <v>34697</v>
      </c>
      <c r="B3286" s="3">
        <f>YEAR(A3286)</f>
        <v/>
      </c>
      <c r="C3286" s="3" t="inlineStr">
        <is>
          <t>Dec</t>
        </is>
      </c>
      <c r="D3286" s="3">
        <f>DAY(A3286)</f>
        <v/>
      </c>
      <c r="E3286" s="3" t="n">
        <v>31</v>
      </c>
      <c r="F3286" s="3" t="n">
        <v>18</v>
      </c>
      <c r="G3286" s="4" t="n">
        <v>3.1</v>
      </c>
    </row>
    <row r="3287">
      <c r="A3287" s="2" t="n">
        <v>34698</v>
      </c>
      <c r="B3287" s="3">
        <f>YEAR(A3287)</f>
        <v/>
      </c>
      <c r="C3287" s="3" t="inlineStr">
        <is>
          <t>Dec</t>
        </is>
      </c>
      <c r="D3287" s="3">
        <f>DAY(A3287)</f>
        <v/>
      </c>
      <c r="E3287" s="3" t="n">
        <v>31</v>
      </c>
      <c r="F3287" s="3" t="n">
        <v>19</v>
      </c>
      <c r="G3287" s="4" t="n">
        <v>5.8</v>
      </c>
    </row>
    <row r="3288">
      <c r="A3288" s="2" t="n">
        <v>34699</v>
      </c>
      <c r="B3288" s="3">
        <f>YEAR(A3288)</f>
        <v/>
      </c>
      <c r="C3288" s="3" t="inlineStr">
        <is>
          <t>Dec</t>
        </is>
      </c>
      <c r="D3288" s="3">
        <f>DAY(A3288)</f>
        <v/>
      </c>
      <c r="E3288" s="3" t="n">
        <v>29</v>
      </c>
      <c r="F3288" s="3" t="n">
        <v>19</v>
      </c>
      <c r="G3288" s="4" t="n">
        <v>7.4</v>
      </c>
    </row>
    <row r="3289">
      <c r="A3289" s="2" t="n">
        <v>34700</v>
      </c>
      <c r="B3289" s="3">
        <f>YEAR(A3289)</f>
        <v/>
      </c>
      <c r="C3289" s="3" t="inlineStr">
        <is>
          <t>Jan</t>
        </is>
      </c>
      <c r="D3289" s="3">
        <f>DAY(A3289)</f>
        <v/>
      </c>
      <c r="E3289" s="3" t="n">
        <v>25.8</v>
      </c>
      <c r="F3289" s="3" t="n">
        <v>17.9</v>
      </c>
      <c r="G3289" s="4" t="n">
        <v>0.6</v>
      </c>
    </row>
    <row r="3290">
      <c r="A3290" s="2" t="n">
        <v>34701</v>
      </c>
      <c r="B3290" s="3">
        <f>YEAR(A3290)</f>
        <v/>
      </c>
      <c r="C3290" s="3" t="inlineStr">
        <is>
          <t>Jan</t>
        </is>
      </c>
      <c r="D3290" s="3">
        <f>DAY(A3290)</f>
        <v/>
      </c>
      <c r="E3290" s="3" t="n">
        <v>28.1</v>
      </c>
      <c r="F3290" s="3" t="n">
        <v>18.2</v>
      </c>
      <c r="G3290" s="4" t="n">
        <v>0</v>
      </c>
    </row>
    <row r="3291">
      <c r="A3291" s="2" t="n">
        <v>34702</v>
      </c>
      <c r="B3291" s="3">
        <f>YEAR(A3291)</f>
        <v/>
      </c>
      <c r="C3291" s="3" t="inlineStr">
        <is>
          <t>Jan</t>
        </is>
      </c>
      <c r="D3291" s="3">
        <f>DAY(A3291)</f>
        <v/>
      </c>
      <c r="E3291" s="3" t="n">
        <v>29.1</v>
      </c>
      <c r="F3291" s="3" t="n">
        <v>18</v>
      </c>
      <c r="G3291" s="4" t="n">
        <v>0</v>
      </c>
    </row>
    <row r="3292">
      <c r="A3292" s="2" t="n">
        <v>34703</v>
      </c>
      <c r="B3292" s="3">
        <f>YEAR(A3292)</f>
        <v/>
      </c>
      <c r="C3292" s="3" t="inlineStr">
        <is>
          <t>Jan</t>
        </is>
      </c>
      <c r="D3292" s="3">
        <f>DAY(A3292)</f>
        <v/>
      </c>
      <c r="E3292" s="3" t="n">
        <v>30.4</v>
      </c>
      <c r="F3292" s="3" t="n">
        <v>18.4</v>
      </c>
      <c r="G3292" s="4" t="n">
        <v>0</v>
      </c>
    </row>
    <row r="3293">
      <c r="A3293" s="2" t="n">
        <v>34704</v>
      </c>
      <c r="B3293" s="3">
        <f>YEAR(A3293)</f>
        <v/>
      </c>
      <c r="C3293" s="3" t="inlineStr">
        <is>
          <t>Jan</t>
        </is>
      </c>
      <c r="D3293" s="3">
        <f>DAY(A3293)</f>
        <v/>
      </c>
      <c r="E3293" s="3" t="n">
        <v>28.7</v>
      </c>
      <c r="F3293" s="3" t="n">
        <v>19</v>
      </c>
      <c r="G3293" s="4" t="n">
        <v>0</v>
      </c>
    </row>
    <row r="3294">
      <c r="A3294" s="2" t="n">
        <v>34705</v>
      </c>
      <c r="B3294" s="3">
        <f>YEAR(A3294)</f>
        <v/>
      </c>
      <c r="C3294" s="3" t="inlineStr">
        <is>
          <t>Jan</t>
        </is>
      </c>
      <c r="D3294" s="3">
        <f>DAY(A3294)</f>
        <v/>
      </c>
      <c r="E3294" s="3" t="n">
        <v>28.7</v>
      </c>
      <c r="F3294" s="3" t="n">
        <v>19.1</v>
      </c>
      <c r="G3294" s="4" t="n">
        <v>0.1</v>
      </c>
    </row>
    <row r="3295">
      <c r="A3295" s="2" t="n">
        <v>34706</v>
      </c>
      <c r="B3295" s="3">
        <f>YEAR(A3295)</f>
        <v/>
      </c>
      <c r="C3295" s="3" t="inlineStr">
        <is>
          <t>Jan</t>
        </is>
      </c>
      <c r="D3295" s="3">
        <f>DAY(A3295)</f>
        <v/>
      </c>
      <c r="E3295" s="3" t="n">
        <v>29</v>
      </c>
      <c r="F3295" s="3" t="n">
        <v>19.7</v>
      </c>
      <c r="G3295" s="4" t="n">
        <v>3.6</v>
      </c>
    </row>
    <row r="3296">
      <c r="A3296" s="2" t="n">
        <v>34707</v>
      </c>
      <c r="B3296" s="3">
        <f>YEAR(A3296)</f>
        <v/>
      </c>
      <c r="C3296" s="3" t="inlineStr">
        <is>
          <t>Jan</t>
        </is>
      </c>
      <c r="D3296" s="3">
        <f>DAY(A3296)</f>
        <v/>
      </c>
      <c r="E3296" s="3" t="n">
        <v>28.2</v>
      </c>
      <c r="F3296" s="3" t="n">
        <v>19.1</v>
      </c>
      <c r="G3296" s="4" t="n">
        <v>2.3</v>
      </c>
    </row>
    <row r="3297">
      <c r="A3297" s="2" t="n">
        <v>34708</v>
      </c>
      <c r="B3297" s="3">
        <f>YEAR(A3297)</f>
        <v/>
      </c>
      <c r="C3297" s="3" t="inlineStr">
        <is>
          <t>Jan</t>
        </is>
      </c>
      <c r="D3297" s="3">
        <f>DAY(A3297)</f>
        <v/>
      </c>
      <c r="E3297" s="3" t="n">
        <v>28.2</v>
      </c>
      <c r="F3297" s="3" t="n">
        <v>17.6</v>
      </c>
      <c r="G3297" s="4" t="n">
        <v>0.5</v>
      </c>
    </row>
    <row r="3298">
      <c r="A3298" s="2" t="n">
        <v>34709</v>
      </c>
      <c r="B3298" s="3">
        <f>YEAR(A3298)</f>
        <v/>
      </c>
      <c r="C3298" s="3" t="inlineStr">
        <is>
          <t>Jan</t>
        </is>
      </c>
      <c r="D3298" s="3">
        <f>DAY(A3298)</f>
        <v/>
      </c>
      <c r="E3298" s="3" t="n">
        <v>24.3</v>
      </c>
      <c r="F3298" s="3" t="n">
        <v>19.5</v>
      </c>
      <c r="G3298" s="4" t="n">
        <v>11.8</v>
      </c>
    </row>
    <row r="3299">
      <c r="A3299" s="2" t="n">
        <v>34710</v>
      </c>
      <c r="B3299" s="3">
        <f>YEAR(A3299)</f>
        <v/>
      </c>
      <c r="C3299" s="3" t="inlineStr">
        <is>
          <t>Jan</t>
        </is>
      </c>
      <c r="D3299" s="3">
        <f>DAY(A3299)</f>
        <v/>
      </c>
      <c r="E3299" s="3" t="n">
        <v>30</v>
      </c>
      <c r="F3299" s="3" t="n">
        <v>18.8</v>
      </c>
      <c r="G3299" s="4" t="n">
        <v>11.6</v>
      </c>
    </row>
    <row r="3300">
      <c r="A3300" s="2" t="n">
        <v>34711</v>
      </c>
      <c r="B3300" s="3">
        <f>YEAR(A3300)</f>
        <v/>
      </c>
      <c r="C3300" s="3" t="inlineStr">
        <is>
          <t>Jan</t>
        </is>
      </c>
      <c r="D3300" s="3">
        <f>DAY(A3300)</f>
        <v/>
      </c>
      <c r="E3300" s="3" t="n">
        <v>29.4</v>
      </c>
      <c r="F3300" s="3" t="n">
        <v>18.5</v>
      </c>
      <c r="G3300" s="4" t="n">
        <v>0.5</v>
      </c>
    </row>
    <row r="3301">
      <c r="A3301" s="2" t="n">
        <v>34712</v>
      </c>
      <c r="B3301" s="3">
        <f>YEAR(A3301)</f>
        <v/>
      </c>
      <c r="C3301" s="3" t="inlineStr">
        <is>
          <t>Jan</t>
        </is>
      </c>
      <c r="D3301" s="3">
        <f>DAY(A3301)</f>
        <v/>
      </c>
      <c r="E3301" s="3" t="n">
        <v>26.6</v>
      </c>
      <c r="F3301" s="3" t="n">
        <v>19.6</v>
      </c>
      <c r="G3301" s="4" t="n">
        <v>0.8</v>
      </c>
    </row>
    <row r="3302">
      <c r="A3302" s="2" t="n">
        <v>34713</v>
      </c>
      <c r="B3302" s="3">
        <f>YEAR(A3302)</f>
        <v/>
      </c>
      <c r="C3302" s="3" t="inlineStr">
        <is>
          <t>Jan</t>
        </is>
      </c>
      <c r="D3302" s="3">
        <f>DAY(A3302)</f>
        <v/>
      </c>
      <c r="E3302" s="3" t="n">
        <v>23.9</v>
      </c>
      <c r="F3302" s="3" t="n">
        <v>19.6</v>
      </c>
      <c r="G3302" s="4" t="n">
        <v>8.4</v>
      </c>
    </row>
    <row r="3303">
      <c r="A3303" s="2" t="n">
        <v>34714</v>
      </c>
      <c r="B3303" s="3">
        <f>YEAR(A3303)</f>
        <v/>
      </c>
      <c r="C3303" s="3" t="inlineStr">
        <is>
          <t>Jan</t>
        </is>
      </c>
      <c r="D3303" s="3">
        <f>DAY(A3303)</f>
        <v/>
      </c>
      <c r="E3303" s="3" t="n">
        <v>26.8</v>
      </c>
      <c r="F3303" s="3" t="n">
        <v>18.2</v>
      </c>
      <c r="G3303" s="4" t="n">
        <v>14.7</v>
      </c>
    </row>
    <row r="3304">
      <c r="A3304" s="2" t="n">
        <v>34715</v>
      </c>
      <c r="B3304" s="3">
        <f>YEAR(A3304)</f>
        <v/>
      </c>
      <c r="C3304" s="3" t="inlineStr">
        <is>
          <t>Jan</t>
        </is>
      </c>
      <c r="D3304" s="3">
        <f>DAY(A3304)</f>
        <v/>
      </c>
      <c r="E3304" s="3" t="n">
        <v>27.2</v>
      </c>
      <c r="F3304" s="3" t="n">
        <v>18.2</v>
      </c>
      <c r="G3304" s="4" t="n">
        <v>1.2</v>
      </c>
    </row>
    <row r="3305">
      <c r="A3305" s="2" t="n">
        <v>34716</v>
      </c>
      <c r="B3305" s="3">
        <f>YEAR(A3305)</f>
        <v/>
      </c>
      <c r="C3305" s="3" t="inlineStr">
        <is>
          <t>Jan</t>
        </is>
      </c>
      <c r="D3305" s="3">
        <f>DAY(A3305)</f>
        <v/>
      </c>
      <c r="E3305" s="3" t="n">
        <v>27.4</v>
      </c>
      <c r="F3305" s="3" t="n">
        <v>19</v>
      </c>
      <c r="G3305" s="4" t="n">
        <v>0.9</v>
      </c>
    </row>
    <row r="3306">
      <c r="A3306" s="2" t="n">
        <v>34717</v>
      </c>
      <c r="B3306" s="3">
        <f>YEAR(A3306)</f>
        <v/>
      </c>
      <c r="C3306" s="3" t="inlineStr">
        <is>
          <t>Jan</t>
        </is>
      </c>
      <c r="D3306" s="3">
        <f>DAY(A3306)</f>
        <v/>
      </c>
      <c r="E3306" s="3" t="n">
        <v>25.5</v>
      </c>
      <c r="F3306" s="3" t="n">
        <v>18.4</v>
      </c>
      <c r="G3306" s="4" t="n">
        <v>9.800000000000001</v>
      </c>
    </row>
    <row r="3307">
      <c r="A3307" s="2" t="n">
        <v>34718</v>
      </c>
      <c r="B3307" s="3">
        <f>YEAR(A3307)</f>
        <v/>
      </c>
      <c r="C3307" s="3" t="inlineStr">
        <is>
          <t>Jan</t>
        </is>
      </c>
      <c r="D3307" s="3">
        <f>DAY(A3307)</f>
        <v/>
      </c>
      <c r="E3307" s="3" t="n">
        <v>25.9</v>
      </c>
      <c r="F3307" s="3" t="n">
        <v>18.1</v>
      </c>
      <c r="G3307" s="4" t="n">
        <v>0.9</v>
      </c>
    </row>
    <row r="3308">
      <c r="A3308" s="2" t="n">
        <v>34719</v>
      </c>
      <c r="B3308" s="3">
        <f>YEAR(A3308)</f>
        <v/>
      </c>
      <c r="C3308" s="3" t="inlineStr">
        <is>
          <t>Jan</t>
        </is>
      </c>
      <c r="D3308" s="3">
        <f>DAY(A3308)</f>
        <v/>
      </c>
      <c r="E3308" s="3" t="n">
        <v>25.5</v>
      </c>
      <c r="F3308" s="3" t="n">
        <v>18.5</v>
      </c>
      <c r="G3308" s="4" t="n">
        <v>0.7</v>
      </c>
    </row>
    <row r="3309">
      <c r="A3309" s="2" t="n">
        <v>34720</v>
      </c>
      <c r="B3309" s="3">
        <f>YEAR(A3309)</f>
        <v/>
      </c>
      <c r="C3309" s="3" t="inlineStr">
        <is>
          <t>Jan</t>
        </is>
      </c>
      <c r="D3309" s="3">
        <f>DAY(A3309)</f>
        <v/>
      </c>
      <c r="E3309" s="3" t="n">
        <v>27.9</v>
      </c>
      <c r="F3309" s="3" t="n">
        <v>17.9</v>
      </c>
      <c r="G3309" s="4" t="n">
        <v>0.8</v>
      </c>
    </row>
    <row r="3310">
      <c r="A3310" s="2" t="n">
        <v>34721</v>
      </c>
      <c r="B3310" s="3">
        <f>YEAR(A3310)</f>
        <v/>
      </c>
      <c r="C3310" s="3" t="inlineStr">
        <is>
          <t>Jan</t>
        </is>
      </c>
      <c r="D3310" s="3">
        <f>DAY(A3310)</f>
        <v/>
      </c>
      <c r="E3310" s="3" t="n">
        <v>28.4</v>
      </c>
      <c r="F3310" s="3" t="n">
        <v>18.6</v>
      </c>
      <c r="G3310" s="4" t="n">
        <v>0</v>
      </c>
    </row>
    <row r="3311">
      <c r="A3311" s="2" t="n">
        <v>34722</v>
      </c>
      <c r="B3311" s="3">
        <f>YEAR(A3311)</f>
        <v/>
      </c>
      <c r="C3311" s="3" t="inlineStr">
        <is>
          <t>Jan</t>
        </is>
      </c>
      <c r="D3311" s="3">
        <f>DAY(A3311)</f>
        <v/>
      </c>
      <c r="E3311" s="3" t="n">
        <v>28.4</v>
      </c>
      <c r="F3311" s="3" t="n">
        <v>18.1</v>
      </c>
      <c r="G3311" s="4" t="n">
        <v>0</v>
      </c>
    </row>
    <row r="3312">
      <c r="A3312" s="2" t="n">
        <v>34723</v>
      </c>
      <c r="B3312" s="3">
        <f>YEAR(A3312)</f>
        <v/>
      </c>
      <c r="C3312" s="3" t="inlineStr">
        <is>
          <t>Jan</t>
        </is>
      </c>
      <c r="D3312" s="3">
        <f>DAY(A3312)</f>
        <v/>
      </c>
      <c r="E3312" s="3" t="n">
        <v>28</v>
      </c>
      <c r="F3312" s="3" t="n">
        <v>18.2</v>
      </c>
      <c r="G3312" s="4" t="n">
        <v>0</v>
      </c>
    </row>
    <row r="3313">
      <c r="A3313" s="2" t="n">
        <v>34724</v>
      </c>
      <c r="B3313" s="3">
        <f>YEAR(A3313)</f>
        <v/>
      </c>
      <c r="C3313" s="3" t="inlineStr">
        <is>
          <t>Jan</t>
        </is>
      </c>
      <c r="D3313" s="3">
        <f>DAY(A3313)</f>
        <v/>
      </c>
      <c r="E3313" s="3" t="n">
        <v>28.9</v>
      </c>
      <c r="F3313" s="3" t="n">
        <v>18</v>
      </c>
      <c r="G3313" s="4" t="n">
        <v>0</v>
      </c>
    </row>
    <row r="3314">
      <c r="A3314" s="2" t="n">
        <v>34725</v>
      </c>
      <c r="B3314" s="3">
        <f>YEAR(A3314)</f>
        <v/>
      </c>
      <c r="C3314" s="3" t="inlineStr">
        <is>
          <t>Jan</t>
        </is>
      </c>
      <c r="D3314" s="3">
        <f>DAY(A3314)</f>
        <v/>
      </c>
      <c r="E3314" s="3" t="n">
        <v>28.6</v>
      </c>
      <c r="F3314" s="3" t="n">
        <v>18.3</v>
      </c>
      <c r="G3314" s="4" t="n">
        <v>0</v>
      </c>
    </row>
    <row r="3315">
      <c r="A3315" s="2" t="n">
        <v>34726</v>
      </c>
      <c r="B3315" s="3">
        <f>YEAR(A3315)</f>
        <v/>
      </c>
      <c r="C3315" s="3" t="inlineStr">
        <is>
          <t>Jan</t>
        </is>
      </c>
      <c r="D3315" s="3">
        <f>DAY(A3315)</f>
        <v/>
      </c>
      <c r="E3315" s="3" t="n">
        <v>30.1</v>
      </c>
      <c r="F3315" s="3" t="n">
        <v>19.1</v>
      </c>
      <c r="G3315" s="4" t="n">
        <v>0</v>
      </c>
    </row>
    <row r="3316">
      <c r="A3316" s="2" t="n">
        <v>34727</v>
      </c>
      <c r="B3316" s="3">
        <f>YEAR(A3316)</f>
        <v/>
      </c>
      <c r="C3316" s="3" t="inlineStr">
        <is>
          <t>Jan</t>
        </is>
      </c>
      <c r="D3316" s="3">
        <f>DAY(A3316)</f>
        <v/>
      </c>
      <c r="E3316" s="3" t="n">
        <v>29.2</v>
      </c>
      <c r="F3316" s="3" t="n">
        <v>19</v>
      </c>
      <c r="G3316" s="4" t="n">
        <v>0</v>
      </c>
    </row>
    <row r="3317">
      <c r="A3317" s="2" t="n">
        <v>34728</v>
      </c>
      <c r="B3317" s="3">
        <f>YEAR(A3317)</f>
        <v/>
      </c>
      <c r="C3317" s="3" t="inlineStr">
        <is>
          <t>Jan</t>
        </is>
      </c>
      <c r="D3317" s="3">
        <f>DAY(A3317)</f>
        <v/>
      </c>
      <c r="E3317" s="3" t="n">
        <v>29.3</v>
      </c>
      <c r="F3317" s="3" t="n">
        <v>18.4</v>
      </c>
      <c r="G3317" s="4" t="n">
        <v>0</v>
      </c>
    </row>
    <row r="3318">
      <c r="A3318" s="2" t="n">
        <v>34729</v>
      </c>
      <c r="B3318" s="3">
        <f>YEAR(A3318)</f>
        <v/>
      </c>
      <c r="C3318" s="3" t="inlineStr">
        <is>
          <t>Jan</t>
        </is>
      </c>
      <c r="D3318" s="3">
        <f>DAY(A3318)</f>
        <v/>
      </c>
      <c r="E3318" s="3" t="n">
        <v>29</v>
      </c>
      <c r="F3318" s="3" t="n">
        <v>19.6</v>
      </c>
      <c r="G3318" s="4" t="n">
        <v>0</v>
      </c>
    </row>
    <row r="3319">
      <c r="A3319" s="2" t="n">
        <v>34730</v>
      </c>
      <c r="B3319" s="3">
        <f>YEAR(A3319)</f>
        <v/>
      </c>
      <c r="C3319" s="3" t="inlineStr">
        <is>
          <t>Jan</t>
        </is>
      </c>
      <c r="D3319" s="3">
        <f>DAY(A3319)</f>
        <v/>
      </c>
      <c r="E3319" s="3" t="n">
        <v>29.1</v>
      </c>
      <c r="F3319" s="3" t="n">
        <v>18.5</v>
      </c>
      <c r="G3319" s="4" t="n">
        <v>1</v>
      </c>
    </row>
    <row r="3320">
      <c r="A3320" s="2" t="n">
        <v>34731</v>
      </c>
      <c r="B3320" s="3">
        <f>YEAR(A3320)</f>
        <v/>
      </c>
      <c r="C3320" s="3" t="inlineStr">
        <is>
          <t>Feb</t>
        </is>
      </c>
      <c r="D3320" s="3">
        <f>DAY(A3320)</f>
        <v/>
      </c>
      <c r="E3320" s="3" t="n">
        <v>31</v>
      </c>
      <c r="F3320" s="3" t="n">
        <v>17</v>
      </c>
      <c r="G3320" s="4" t="n">
        <v>0.7</v>
      </c>
    </row>
    <row r="3321">
      <c r="A3321" s="2" t="n">
        <v>34732</v>
      </c>
      <c r="B3321" s="3">
        <f>YEAR(A3321)</f>
        <v/>
      </c>
      <c r="C3321" s="3" t="inlineStr">
        <is>
          <t>Feb</t>
        </is>
      </c>
      <c r="D3321" s="3">
        <f>DAY(A3321)</f>
        <v/>
      </c>
      <c r="E3321" s="3" t="n">
        <v>33</v>
      </c>
      <c r="F3321" s="3" t="n">
        <v>17</v>
      </c>
      <c r="G3321" s="4" t="n">
        <v>0.2</v>
      </c>
    </row>
    <row r="3322">
      <c r="A3322" s="2" t="n">
        <v>34733</v>
      </c>
      <c r="B3322" s="3">
        <f>YEAR(A3322)</f>
        <v/>
      </c>
      <c r="C3322" s="3" t="inlineStr">
        <is>
          <t>Feb</t>
        </is>
      </c>
      <c r="D3322" s="3">
        <f>DAY(A3322)</f>
        <v/>
      </c>
      <c r="E3322" s="3" t="n">
        <v>35</v>
      </c>
      <c r="F3322" s="3" t="n">
        <v>17</v>
      </c>
      <c r="G3322" s="4" t="n">
        <v>1.7</v>
      </c>
    </row>
    <row r="3323">
      <c r="A3323" s="2" t="n">
        <v>34734</v>
      </c>
      <c r="B3323" s="3">
        <f>YEAR(A3323)</f>
        <v/>
      </c>
      <c r="C3323" s="3" t="inlineStr">
        <is>
          <t>Feb</t>
        </is>
      </c>
      <c r="D3323" s="3">
        <f>DAY(A3323)</f>
        <v/>
      </c>
      <c r="E3323" s="3" t="n">
        <v>29</v>
      </c>
      <c r="F3323" s="3" t="n">
        <v>19</v>
      </c>
      <c r="G3323" s="4" t="n">
        <v>32</v>
      </c>
    </row>
    <row r="3324">
      <c r="A3324" s="2" t="n">
        <v>34735</v>
      </c>
      <c r="B3324" s="3">
        <f>YEAR(A3324)</f>
        <v/>
      </c>
      <c r="C3324" s="3" t="inlineStr">
        <is>
          <t>Feb</t>
        </is>
      </c>
      <c r="D3324" s="3">
        <f>DAY(A3324)</f>
        <v/>
      </c>
      <c r="E3324" s="3" t="n">
        <v>31</v>
      </c>
      <c r="F3324" s="3" t="n">
        <v>19</v>
      </c>
      <c r="G3324" s="4" t="n">
        <v>4</v>
      </c>
    </row>
    <row r="3325">
      <c r="A3325" s="2" t="n">
        <v>34736</v>
      </c>
      <c r="B3325" s="3">
        <f>YEAR(A3325)</f>
        <v/>
      </c>
      <c r="C3325" s="3" t="inlineStr">
        <is>
          <t>Feb</t>
        </is>
      </c>
      <c r="D3325" s="3">
        <f>DAY(A3325)</f>
        <v/>
      </c>
      <c r="E3325" s="3" t="n">
        <v>27</v>
      </c>
      <c r="F3325" s="3" t="n">
        <v>17</v>
      </c>
      <c r="G3325" s="4" t="n">
        <v>5.4</v>
      </c>
    </row>
    <row r="3326">
      <c r="A3326" s="2" t="n">
        <v>34737</v>
      </c>
      <c r="B3326" s="3">
        <f>YEAR(A3326)</f>
        <v/>
      </c>
      <c r="C3326" s="3" t="inlineStr">
        <is>
          <t>Feb</t>
        </is>
      </c>
      <c r="D3326" s="3">
        <f>DAY(A3326)</f>
        <v/>
      </c>
      <c r="E3326" s="3" t="n">
        <v>32</v>
      </c>
      <c r="F3326" s="3" t="n">
        <v>17</v>
      </c>
      <c r="G3326" s="4" t="n">
        <v>19.3</v>
      </c>
    </row>
    <row r="3327">
      <c r="A3327" s="2" t="n">
        <v>34738</v>
      </c>
      <c r="B3327" s="3">
        <f>YEAR(A3327)</f>
        <v/>
      </c>
      <c r="C3327" s="3" t="inlineStr">
        <is>
          <t>Feb</t>
        </is>
      </c>
      <c r="D3327" s="3">
        <f>DAY(A3327)</f>
        <v/>
      </c>
      <c r="E3327" s="3" t="n">
        <v>29</v>
      </c>
      <c r="F3327" s="3" t="n">
        <v>16</v>
      </c>
      <c r="G3327" s="4" t="n">
        <v>5</v>
      </c>
    </row>
    <row r="3328">
      <c r="A3328" s="2" t="n">
        <v>34739</v>
      </c>
      <c r="B3328" s="3">
        <f>YEAR(A3328)</f>
        <v/>
      </c>
      <c r="C3328" s="3" t="inlineStr">
        <is>
          <t>Feb</t>
        </is>
      </c>
      <c r="D3328" s="3">
        <f>DAY(A3328)</f>
        <v/>
      </c>
      <c r="E3328" s="3" t="n">
        <v>27</v>
      </c>
      <c r="F3328" s="3" t="n">
        <v>18</v>
      </c>
      <c r="G3328" s="4" t="n">
        <v>7.3</v>
      </c>
    </row>
    <row r="3329">
      <c r="A3329" s="2" t="n">
        <v>34740</v>
      </c>
      <c r="B3329" s="3">
        <f>YEAR(A3329)</f>
        <v/>
      </c>
      <c r="C3329" s="3" t="inlineStr">
        <is>
          <t>Feb</t>
        </is>
      </c>
      <c r="D3329" s="3">
        <f>DAY(A3329)</f>
        <v/>
      </c>
      <c r="E3329" s="3" t="n">
        <v>28</v>
      </c>
      <c r="F3329" s="3" t="n">
        <v>18</v>
      </c>
      <c r="G3329" s="4" t="n">
        <v>2.5</v>
      </c>
    </row>
    <row r="3330">
      <c r="A3330" s="2" t="n">
        <v>34741</v>
      </c>
      <c r="B3330" s="3">
        <f>YEAR(A3330)</f>
        <v/>
      </c>
      <c r="C3330" s="3" t="inlineStr">
        <is>
          <t>Feb</t>
        </is>
      </c>
      <c r="D3330" s="3">
        <f>DAY(A3330)</f>
        <v/>
      </c>
      <c r="E3330" s="3" t="n">
        <v>28</v>
      </c>
      <c r="F3330" s="3" t="n">
        <v>18</v>
      </c>
      <c r="G3330" s="4" t="n">
        <v>0</v>
      </c>
    </row>
    <row r="3331">
      <c r="A3331" s="2" t="n">
        <v>34742</v>
      </c>
      <c r="B3331" s="3">
        <f>YEAR(A3331)</f>
        <v/>
      </c>
      <c r="C3331" s="3" t="inlineStr">
        <is>
          <t>Feb</t>
        </is>
      </c>
      <c r="D3331" s="3">
        <f>DAY(A3331)</f>
        <v/>
      </c>
      <c r="E3331" s="3" t="n">
        <v>28</v>
      </c>
      <c r="F3331" s="3" t="n">
        <v>18</v>
      </c>
      <c r="G3331" s="4" t="n">
        <v>1.8</v>
      </c>
    </row>
    <row r="3332">
      <c r="A3332" s="2" t="n">
        <v>34743</v>
      </c>
      <c r="B3332" s="3">
        <f>YEAR(A3332)</f>
        <v/>
      </c>
      <c r="C3332" s="3" t="inlineStr">
        <is>
          <t>Feb</t>
        </is>
      </c>
      <c r="D3332" s="3">
        <f>DAY(A3332)</f>
        <v/>
      </c>
      <c r="E3332" s="3" t="n">
        <v>28</v>
      </c>
      <c r="F3332" s="3" t="n">
        <v>17</v>
      </c>
      <c r="G3332" s="4" t="n">
        <v>5.2</v>
      </c>
    </row>
    <row r="3333">
      <c r="A3333" s="2" t="n">
        <v>34744</v>
      </c>
      <c r="B3333" s="3">
        <f>YEAR(A3333)</f>
        <v/>
      </c>
      <c r="C3333" s="3" t="inlineStr">
        <is>
          <t>Feb</t>
        </is>
      </c>
      <c r="D3333" s="3">
        <f>DAY(A3333)</f>
        <v/>
      </c>
      <c r="E3333" s="3" t="n">
        <v>33</v>
      </c>
      <c r="F3333" s="3" t="n">
        <v>17</v>
      </c>
      <c r="G3333" s="4" t="n">
        <v>3.2</v>
      </c>
    </row>
    <row r="3334">
      <c r="A3334" s="2" t="n">
        <v>34745</v>
      </c>
      <c r="B3334" s="3">
        <f>YEAR(A3334)</f>
        <v/>
      </c>
      <c r="C3334" s="3" t="inlineStr">
        <is>
          <t>Feb</t>
        </is>
      </c>
      <c r="D3334" s="3">
        <f>DAY(A3334)</f>
        <v/>
      </c>
      <c r="E3334" s="3" t="n">
        <v>33</v>
      </c>
      <c r="F3334" s="3" t="n">
        <v>17</v>
      </c>
      <c r="G3334" s="4" t="n">
        <v>2</v>
      </c>
    </row>
    <row r="3335">
      <c r="A3335" s="2" t="n">
        <v>34746</v>
      </c>
      <c r="B3335" s="3">
        <f>YEAR(A3335)</f>
        <v/>
      </c>
      <c r="C3335" s="3" t="inlineStr">
        <is>
          <t>Feb</t>
        </is>
      </c>
      <c r="D3335" s="3">
        <f>DAY(A3335)</f>
        <v/>
      </c>
      <c r="E3335" s="3" t="n">
        <v>35</v>
      </c>
      <c r="F3335" s="3" t="n">
        <v>18</v>
      </c>
      <c r="G3335" s="4" t="n">
        <v>2.8</v>
      </c>
    </row>
    <row r="3336">
      <c r="A3336" s="2" t="n">
        <v>34747</v>
      </c>
      <c r="B3336" s="3">
        <f>YEAR(A3336)</f>
        <v/>
      </c>
      <c r="C3336" s="3" t="inlineStr">
        <is>
          <t>Feb</t>
        </is>
      </c>
      <c r="D3336" s="3">
        <f>DAY(A3336)</f>
        <v/>
      </c>
      <c r="E3336" s="3" t="n">
        <v>28</v>
      </c>
      <c r="F3336" s="3" t="n">
        <v>17</v>
      </c>
      <c r="G3336" s="4" t="n">
        <v>5.8</v>
      </c>
    </row>
    <row r="3337">
      <c r="A3337" s="2" t="n">
        <v>34748</v>
      </c>
      <c r="B3337" s="3">
        <f>YEAR(A3337)</f>
        <v/>
      </c>
      <c r="C3337" s="3" t="inlineStr">
        <is>
          <t>Feb</t>
        </is>
      </c>
      <c r="D3337" s="3">
        <f>DAY(A3337)</f>
        <v/>
      </c>
      <c r="E3337" s="3" t="n">
        <v>34</v>
      </c>
      <c r="F3337" s="3" t="n">
        <v>17</v>
      </c>
      <c r="G3337" s="4" t="n">
        <v>9.4</v>
      </c>
    </row>
    <row r="3338">
      <c r="A3338" s="2" t="n">
        <v>34749</v>
      </c>
      <c r="B3338" s="3">
        <f>YEAR(A3338)</f>
        <v/>
      </c>
      <c r="C3338" s="3" t="inlineStr">
        <is>
          <t>Feb</t>
        </is>
      </c>
      <c r="D3338" s="3">
        <f>DAY(A3338)</f>
        <v/>
      </c>
      <c r="E3338" s="3" t="n">
        <v>37</v>
      </c>
      <c r="F3338" s="3" t="n">
        <v>14</v>
      </c>
      <c r="G3338" s="4" t="n">
        <v>0.8</v>
      </c>
    </row>
    <row r="3339">
      <c r="A3339" s="2" t="n">
        <v>34750</v>
      </c>
      <c r="B3339" s="3">
        <f>YEAR(A3339)</f>
        <v/>
      </c>
      <c r="C3339" s="3" t="inlineStr">
        <is>
          <t>Feb</t>
        </is>
      </c>
      <c r="D3339" s="3">
        <f>DAY(A3339)</f>
        <v/>
      </c>
      <c r="E3339" s="3" t="n">
        <v>34</v>
      </c>
      <c r="F3339" s="3" t="n">
        <v>17</v>
      </c>
      <c r="G3339" s="4" t="n">
        <v>4.2</v>
      </c>
    </row>
    <row r="3340">
      <c r="A3340" s="2" t="n">
        <v>34751</v>
      </c>
      <c r="B3340" s="3">
        <f>YEAR(A3340)</f>
        <v/>
      </c>
      <c r="C3340" s="3" t="inlineStr">
        <is>
          <t>Feb</t>
        </is>
      </c>
      <c r="D3340" s="3">
        <f>DAY(A3340)</f>
        <v/>
      </c>
      <c r="E3340" s="3" t="n">
        <v>32</v>
      </c>
      <c r="F3340" s="3" t="n">
        <v>15</v>
      </c>
      <c r="G3340" s="4" t="n">
        <v>0</v>
      </c>
    </row>
    <row r="3341">
      <c r="A3341" s="2" t="n">
        <v>34752</v>
      </c>
      <c r="B3341" s="3">
        <f>YEAR(A3341)</f>
        <v/>
      </c>
      <c r="C3341" s="3" t="inlineStr">
        <is>
          <t>Feb</t>
        </is>
      </c>
      <c r="D3341" s="3">
        <f>DAY(A3341)</f>
        <v/>
      </c>
      <c r="E3341" s="3" t="n">
        <v>32</v>
      </c>
      <c r="F3341" s="3" t="n">
        <v>15</v>
      </c>
      <c r="G3341" s="4" t="n">
        <v>0</v>
      </c>
    </row>
    <row r="3342">
      <c r="A3342" s="2" t="n">
        <v>34753</v>
      </c>
      <c r="B3342" s="3">
        <f>YEAR(A3342)</f>
        <v/>
      </c>
      <c r="C3342" s="3" t="inlineStr">
        <is>
          <t>Feb</t>
        </is>
      </c>
      <c r="D3342" s="3">
        <f>DAY(A3342)</f>
        <v/>
      </c>
      <c r="E3342" s="5" t="n">
        <v>40</v>
      </c>
      <c r="F3342" s="3" t="n">
        <v>15</v>
      </c>
      <c r="G3342" s="4" t="n">
        <v>5</v>
      </c>
    </row>
    <row r="3343">
      <c r="A3343" s="2" t="n">
        <v>34754</v>
      </c>
      <c r="B3343" s="3">
        <f>YEAR(A3343)</f>
        <v/>
      </c>
      <c r="C3343" s="3" t="inlineStr">
        <is>
          <t>Feb</t>
        </is>
      </c>
      <c r="D3343" s="3">
        <f>DAY(A3343)</f>
        <v/>
      </c>
      <c r="E3343" s="3" t="n">
        <v>36</v>
      </c>
      <c r="F3343" s="3" t="n">
        <v>16</v>
      </c>
      <c r="G3343" s="4" t="n">
        <v>2.6</v>
      </c>
    </row>
    <row r="3344">
      <c r="A3344" s="2" t="n">
        <v>34755</v>
      </c>
      <c r="B3344" s="3">
        <f>YEAR(A3344)</f>
        <v/>
      </c>
      <c r="C3344" s="3" t="inlineStr">
        <is>
          <t>Feb</t>
        </is>
      </c>
      <c r="D3344" s="3">
        <f>DAY(A3344)</f>
        <v/>
      </c>
      <c r="E3344" s="3" t="n">
        <v>31</v>
      </c>
      <c r="F3344" s="3" t="n">
        <v>17</v>
      </c>
      <c r="G3344" s="4" t="n">
        <v>0.8</v>
      </c>
    </row>
    <row r="3345">
      <c r="A3345" s="2" t="n">
        <v>34756</v>
      </c>
      <c r="B3345" s="3">
        <f>YEAR(A3345)</f>
        <v/>
      </c>
      <c r="C3345" s="3" t="inlineStr">
        <is>
          <t>Feb</t>
        </is>
      </c>
      <c r="D3345" s="3">
        <f>DAY(A3345)</f>
        <v/>
      </c>
      <c r="E3345" s="3" t="n">
        <v>36</v>
      </c>
      <c r="F3345" s="3" t="n">
        <v>17</v>
      </c>
      <c r="G3345" s="4" t="n">
        <v>24.7</v>
      </c>
    </row>
    <row r="3346">
      <c r="A3346" s="2" t="n">
        <v>34757</v>
      </c>
      <c r="B3346" s="3">
        <f>YEAR(A3346)</f>
        <v/>
      </c>
      <c r="C3346" s="3" t="inlineStr">
        <is>
          <t>Feb</t>
        </is>
      </c>
      <c r="D3346" s="3">
        <f>DAY(A3346)</f>
        <v/>
      </c>
      <c r="E3346" s="3" t="n">
        <v>39</v>
      </c>
      <c r="F3346" s="3" t="n">
        <v>17</v>
      </c>
      <c r="G3346" s="4" t="n">
        <v>29.2</v>
      </c>
    </row>
    <row r="3347">
      <c r="A3347" s="2" t="n">
        <v>34758</v>
      </c>
      <c r="B3347" s="3">
        <f>YEAR(A3347)</f>
        <v/>
      </c>
      <c r="C3347" s="3" t="inlineStr">
        <is>
          <t>Feb</t>
        </is>
      </c>
      <c r="D3347" s="3">
        <f>DAY(A3347)</f>
        <v/>
      </c>
      <c r="E3347" s="3" t="n">
        <v>36</v>
      </c>
      <c r="F3347" s="3" t="n">
        <v>18</v>
      </c>
      <c r="G3347" s="4" t="n">
        <v>1.7</v>
      </c>
    </row>
    <row r="3348">
      <c r="A3348" s="2" t="n">
        <v>34759</v>
      </c>
      <c r="B3348" s="3">
        <f>YEAR(A3348)</f>
        <v/>
      </c>
      <c r="C3348" s="3" t="inlineStr">
        <is>
          <t>Mar</t>
        </is>
      </c>
      <c r="D3348" s="3">
        <f>DAY(A3348)</f>
        <v/>
      </c>
      <c r="E3348" s="3" t="n">
        <v>34</v>
      </c>
      <c r="F3348" s="3" t="n">
        <v>17</v>
      </c>
      <c r="G3348" s="4" t="n">
        <v>2.8</v>
      </c>
    </row>
    <row r="3349">
      <c r="A3349" s="2" t="n">
        <v>34760</v>
      </c>
      <c r="B3349" s="3">
        <f>YEAR(A3349)</f>
        <v/>
      </c>
      <c r="C3349" s="3" t="inlineStr">
        <is>
          <t>Mar</t>
        </is>
      </c>
      <c r="D3349" s="3">
        <f>DAY(A3349)</f>
        <v/>
      </c>
      <c r="E3349" s="3" t="n">
        <v>35</v>
      </c>
      <c r="F3349" s="3" t="n">
        <v>18</v>
      </c>
      <c r="G3349" s="4" t="n">
        <v>9.800000000000001</v>
      </c>
    </row>
    <row r="3350">
      <c r="A3350" s="2" t="n">
        <v>34761</v>
      </c>
      <c r="B3350" s="3">
        <f>YEAR(A3350)</f>
        <v/>
      </c>
      <c r="C3350" s="3" t="inlineStr">
        <is>
          <t>Mar</t>
        </is>
      </c>
      <c r="D3350" s="3">
        <f>DAY(A3350)</f>
        <v/>
      </c>
      <c r="E3350" s="3" t="n">
        <v>36</v>
      </c>
      <c r="F3350" s="3" t="n">
        <v>17</v>
      </c>
      <c r="G3350" s="4" t="n">
        <v>1.4</v>
      </c>
    </row>
    <row r="3351">
      <c r="A3351" s="2" t="n">
        <v>34762</v>
      </c>
      <c r="B3351" s="3">
        <f>YEAR(A3351)</f>
        <v/>
      </c>
      <c r="C3351" s="3" t="inlineStr">
        <is>
          <t>Mar</t>
        </is>
      </c>
      <c r="D3351" s="3">
        <f>DAY(A3351)</f>
        <v/>
      </c>
      <c r="E3351" s="3" t="n">
        <v>35</v>
      </c>
      <c r="F3351" s="3" t="n">
        <v>16</v>
      </c>
      <c r="G3351" s="4" t="n">
        <v>0.2</v>
      </c>
    </row>
    <row r="3352">
      <c r="A3352" s="2" t="n">
        <v>34763</v>
      </c>
      <c r="B3352" s="3">
        <f>YEAR(A3352)</f>
        <v/>
      </c>
      <c r="C3352" s="3" t="inlineStr">
        <is>
          <t>Mar</t>
        </is>
      </c>
      <c r="D3352" s="3">
        <f>DAY(A3352)</f>
        <v/>
      </c>
      <c r="E3352" s="3" t="n">
        <v>34</v>
      </c>
      <c r="F3352" s="3" t="n">
        <v>17</v>
      </c>
      <c r="G3352" s="4" t="n">
        <v>0.2</v>
      </c>
    </row>
    <row r="3353">
      <c r="A3353" s="2" t="n">
        <v>34764</v>
      </c>
      <c r="B3353" s="3">
        <f>YEAR(A3353)</f>
        <v/>
      </c>
      <c r="C3353" s="3" t="inlineStr">
        <is>
          <t>Mar</t>
        </is>
      </c>
      <c r="D3353" s="3">
        <f>DAY(A3353)</f>
        <v/>
      </c>
      <c r="E3353" s="3" t="n">
        <v>39</v>
      </c>
      <c r="F3353" s="3" t="n">
        <v>17</v>
      </c>
      <c r="G3353" s="4" t="n">
        <v>3.6</v>
      </c>
    </row>
    <row r="3354">
      <c r="A3354" s="2" t="n">
        <v>34765</v>
      </c>
      <c r="B3354" s="3">
        <f>YEAR(A3354)</f>
        <v/>
      </c>
      <c r="C3354" s="3" t="inlineStr">
        <is>
          <t>Mar</t>
        </is>
      </c>
      <c r="D3354" s="3">
        <f>DAY(A3354)</f>
        <v/>
      </c>
      <c r="E3354" s="3" t="n">
        <v>32</v>
      </c>
      <c r="F3354" s="3" t="n">
        <v>17</v>
      </c>
      <c r="G3354" s="4" t="n">
        <v>3.3</v>
      </c>
    </row>
    <row r="3355">
      <c r="A3355" s="2" t="n">
        <v>34766</v>
      </c>
      <c r="B3355" s="3">
        <f>YEAR(A3355)</f>
        <v/>
      </c>
      <c r="C3355" s="3" t="inlineStr">
        <is>
          <t>Mar</t>
        </is>
      </c>
      <c r="D3355" s="3">
        <f>DAY(A3355)</f>
        <v/>
      </c>
      <c r="E3355" s="3" t="n">
        <v>37</v>
      </c>
      <c r="F3355" s="3" t="n">
        <v>17</v>
      </c>
      <c r="G3355" s="4" t="n">
        <v>12.6</v>
      </c>
    </row>
    <row r="3356">
      <c r="A3356" s="2" t="n">
        <v>34767</v>
      </c>
      <c r="B3356" s="3">
        <f>YEAR(A3356)</f>
        <v/>
      </c>
      <c r="C3356" s="3" t="inlineStr">
        <is>
          <t>Mar</t>
        </is>
      </c>
      <c r="D3356" s="3">
        <f>DAY(A3356)</f>
        <v/>
      </c>
      <c r="E3356" s="3" t="n">
        <v>36</v>
      </c>
      <c r="F3356" s="3" t="n">
        <v>18</v>
      </c>
      <c r="G3356" s="4" t="n">
        <v>5.7</v>
      </c>
    </row>
    <row r="3357">
      <c r="A3357" s="2" t="n">
        <v>34768</v>
      </c>
      <c r="B3357" s="3">
        <f>YEAR(A3357)</f>
        <v/>
      </c>
      <c r="C3357" s="3" t="inlineStr">
        <is>
          <t>Mar</t>
        </is>
      </c>
      <c r="D3357" s="3">
        <f>DAY(A3357)</f>
        <v/>
      </c>
      <c r="E3357" s="3" t="n">
        <v>37</v>
      </c>
      <c r="F3357" s="3" t="n">
        <v>18</v>
      </c>
      <c r="G3357" s="4" t="n">
        <v>1.2</v>
      </c>
    </row>
    <row r="3358">
      <c r="A3358" s="2" t="n">
        <v>34769</v>
      </c>
      <c r="B3358" s="3">
        <f>YEAR(A3358)</f>
        <v/>
      </c>
      <c r="C3358" s="3" t="inlineStr">
        <is>
          <t>Mar</t>
        </is>
      </c>
      <c r="D3358" s="3">
        <f>DAY(A3358)</f>
        <v/>
      </c>
      <c r="E3358" s="5" t="n">
        <v>40</v>
      </c>
      <c r="F3358" s="3" t="n">
        <v>18</v>
      </c>
      <c r="G3358" s="4" t="n">
        <v>4.2</v>
      </c>
    </row>
    <row r="3359">
      <c r="A3359" s="2" t="n">
        <v>34770</v>
      </c>
      <c r="B3359" s="3">
        <f>YEAR(A3359)</f>
        <v/>
      </c>
      <c r="C3359" s="3" t="inlineStr">
        <is>
          <t>Mar</t>
        </is>
      </c>
      <c r="D3359" s="3">
        <f>DAY(A3359)</f>
        <v/>
      </c>
      <c r="E3359" s="3" t="n">
        <v>35</v>
      </c>
      <c r="F3359" s="3" t="n">
        <v>20</v>
      </c>
      <c r="G3359" s="4" t="n">
        <v>6.7</v>
      </c>
    </row>
    <row r="3360">
      <c r="A3360" s="2" t="n">
        <v>34771</v>
      </c>
      <c r="B3360" s="3">
        <f>YEAR(A3360)</f>
        <v/>
      </c>
      <c r="C3360" s="3" t="inlineStr">
        <is>
          <t>Mar</t>
        </is>
      </c>
      <c r="D3360" s="3">
        <f>DAY(A3360)</f>
        <v/>
      </c>
      <c r="E3360" s="3" t="n">
        <v>34</v>
      </c>
      <c r="F3360" s="3" t="n">
        <v>17</v>
      </c>
      <c r="G3360" s="4" t="n">
        <v>0.8</v>
      </c>
    </row>
    <row r="3361">
      <c r="A3361" s="2" t="n">
        <v>34772</v>
      </c>
      <c r="B3361" s="3">
        <f>YEAR(A3361)</f>
        <v/>
      </c>
      <c r="C3361" s="3" t="inlineStr">
        <is>
          <t>Mar</t>
        </is>
      </c>
      <c r="D3361" s="3">
        <f>DAY(A3361)</f>
        <v/>
      </c>
      <c r="E3361" s="3" t="n">
        <v>31</v>
      </c>
      <c r="F3361" s="3" t="n">
        <v>18</v>
      </c>
      <c r="G3361" s="4" t="n">
        <v>0</v>
      </c>
    </row>
    <row r="3362">
      <c r="A3362" s="2" t="n">
        <v>34773</v>
      </c>
      <c r="B3362" s="3">
        <f>YEAR(A3362)</f>
        <v/>
      </c>
      <c r="C3362" s="3" t="inlineStr">
        <is>
          <t>Mar</t>
        </is>
      </c>
      <c r="D3362" s="3">
        <f>DAY(A3362)</f>
        <v/>
      </c>
      <c r="E3362" s="3" t="n">
        <v>39</v>
      </c>
      <c r="F3362" s="3" t="n">
        <v>18</v>
      </c>
      <c r="G3362" s="4" t="n">
        <v>2.3</v>
      </c>
    </row>
    <row r="3363">
      <c r="A3363" s="2" t="n">
        <v>34774</v>
      </c>
      <c r="B3363" s="3">
        <f>YEAR(A3363)</f>
        <v/>
      </c>
      <c r="C3363" s="3" t="inlineStr">
        <is>
          <t>Mar</t>
        </is>
      </c>
      <c r="D3363" s="3">
        <f>DAY(A3363)</f>
        <v/>
      </c>
      <c r="E3363" s="5" t="n">
        <v>42</v>
      </c>
      <c r="F3363" s="3" t="n">
        <v>18</v>
      </c>
      <c r="G3363" s="4" t="n">
        <v>3.8</v>
      </c>
    </row>
    <row r="3364">
      <c r="A3364" s="2" t="n">
        <v>34775</v>
      </c>
      <c r="B3364" s="3">
        <f>YEAR(A3364)</f>
        <v/>
      </c>
      <c r="C3364" s="3" t="inlineStr">
        <is>
          <t>Mar</t>
        </is>
      </c>
      <c r="D3364" s="3">
        <f>DAY(A3364)</f>
        <v/>
      </c>
      <c r="E3364" s="3" t="n">
        <v>37</v>
      </c>
      <c r="F3364" s="3" t="n">
        <v>19</v>
      </c>
      <c r="G3364" s="4" t="n">
        <v>1.5</v>
      </c>
    </row>
    <row r="3365">
      <c r="A3365" s="2" t="n">
        <v>34776</v>
      </c>
      <c r="B3365" s="3">
        <f>YEAR(A3365)</f>
        <v/>
      </c>
      <c r="C3365" s="3" t="inlineStr">
        <is>
          <t>Mar</t>
        </is>
      </c>
      <c r="D3365" s="3">
        <f>DAY(A3365)</f>
        <v/>
      </c>
      <c r="E3365" s="3" t="n">
        <v>38</v>
      </c>
      <c r="F3365" s="3" t="n">
        <v>19</v>
      </c>
      <c r="G3365" s="4" t="n">
        <v>7</v>
      </c>
    </row>
    <row r="3366">
      <c r="A3366" s="2" t="n">
        <v>34777</v>
      </c>
      <c r="B3366" s="3">
        <f>YEAR(A3366)</f>
        <v/>
      </c>
      <c r="C3366" s="3" t="inlineStr">
        <is>
          <t>Mar</t>
        </is>
      </c>
      <c r="D3366" s="3">
        <f>DAY(A3366)</f>
        <v/>
      </c>
      <c r="E3366" s="3" t="n">
        <v>35</v>
      </c>
      <c r="F3366" s="3" t="n">
        <v>17</v>
      </c>
      <c r="G3366" s="4" t="n">
        <v>3.4</v>
      </c>
    </row>
    <row r="3367">
      <c r="A3367" s="2" t="n">
        <v>34778</v>
      </c>
      <c r="B3367" s="3">
        <f>YEAR(A3367)</f>
        <v/>
      </c>
      <c r="C3367" s="3" t="inlineStr">
        <is>
          <t>Mar</t>
        </is>
      </c>
      <c r="D3367" s="3">
        <f>DAY(A3367)</f>
        <v/>
      </c>
      <c r="E3367" s="3" t="n">
        <v>34</v>
      </c>
      <c r="F3367" s="3" t="n">
        <v>17</v>
      </c>
      <c r="G3367" s="4" t="n">
        <v>2.8</v>
      </c>
    </row>
    <row r="3368">
      <c r="A3368" s="2" t="n">
        <v>34779</v>
      </c>
      <c r="B3368" s="3">
        <f>YEAR(A3368)</f>
        <v/>
      </c>
      <c r="C3368" s="3" t="inlineStr">
        <is>
          <t>Mar</t>
        </is>
      </c>
      <c r="D3368" s="3">
        <f>DAY(A3368)</f>
        <v/>
      </c>
      <c r="E3368" s="3" t="n">
        <v>35</v>
      </c>
      <c r="F3368" s="3" t="n">
        <v>17</v>
      </c>
      <c r="G3368" s="4" t="n">
        <v>17.6</v>
      </c>
    </row>
    <row r="3369">
      <c r="A3369" s="2" t="n">
        <v>34780</v>
      </c>
      <c r="B3369" s="3">
        <f>YEAR(A3369)</f>
        <v/>
      </c>
      <c r="C3369" s="3" t="inlineStr">
        <is>
          <t>Mar</t>
        </is>
      </c>
      <c r="D3369" s="3">
        <f>DAY(A3369)</f>
        <v/>
      </c>
      <c r="E3369" s="3" t="n">
        <v>35</v>
      </c>
      <c r="F3369" s="3" t="n">
        <v>18</v>
      </c>
      <c r="G3369" s="4" t="n">
        <v>1.1</v>
      </c>
    </row>
    <row r="3370">
      <c r="A3370" s="2" t="n">
        <v>34781</v>
      </c>
      <c r="B3370" s="3">
        <f>YEAR(A3370)</f>
        <v/>
      </c>
      <c r="C3370" s="3" t="inlineStr">
        <is>
          <t>Mar</t>
        </is>
      </c>
      <c r="D3370" s="3">
        <f>DAY(A3370)</f>
        <v/>
      </c>
      <c r="E3370" s="3" t="n">
        <v>34</v>
      </c>
      <c r="F3370" s="3" t="n">
        <v>15</v>
      </c>
      <c r="G3370" s="4" t="n">
        <v>15.6</v>
      </c>
    </row>
    <row r="3371">
      <c r="A3371" s="2" t="n">
        <v>34782</v>
      </c>
      <c r="B3371" s="3">
        <f>YEAR(A3371)</f>
        <v/>
      </c>
      <c r="C3371" s="3" t="inlineStr">
        <is>
          <t>Mar</t>
        </is>
      </c>
      <c r="D3371" s="3">
        <f>DAY(A3371)</f>
        <v/>
      </c>
      <c r="E3371" s="3" t="n">
        <v>35</v>
      </c>
      <c r="F3371" s="3" t="n">
        <v>17</v>
      </c>
      <c r="G3371" s="4" t="n">
        <v>13.2</v>
      </c>
    </row>
    <row r="3372">
      <c r="A3372" s="2" t="n">
        <v>34783</v>
      </c>
      <c r="B3372" s="3">
        <f>YEAR(A3372)</f>
        <v/>
      </c>
      <c r="C3372" s="3" t="inlineStr">
        <is>
          <t>Mar</t>
        </is>
      </c>
      <c r="D3372" s="3">
        <f>DAY(A3372)</f>
        <v/>
      </c>
      <c r="E3372" s="3" t="n">
        <v>25</v>
      </c>
      <c r="F3372" s="3" t="n">
        <v>18</v>
      </c>
      <c r="G3372" s="4" t="n">
        <v>5</v>
      </c>
    </row>
    <row r="3373">
      <c r="A3373" s="2" t="n">
        <v>34784</v>
      </c>
      <c r="B3373" s="3">
        <f>YEAR(A3373)</f>
        <v/>
      </c>
      <c r="C3373" s="3" t="inlineStr">
        <is>
          <t>Mar</t>
        </is>
      </c>
      <c r="D3373" s="3">
        <f>DAY(A3373)</f>
        <v/>
      </c>
      <c r="E3373" s="3" t="n">
        <v>31</v>
      </c>
      <c r="F3373" s="3" t="n">
        <v>18</v>
      </c>
      <c r="G3373" s="4" t="n">
        <v>5.6</v>
      </c>
    </row>
    <row r="3374">
      <c r="A3374" s="2" t="n">
        <v>34785</v>
      </c>
      <c r="B3374" s="3">
        <f>YEAR(A3374)</f>
        <v/>
      </c>
      <c r="C3374" s="3" t="inlineStr">
        <is>
          <t>Mar</t>
        </is>
      </c>
      <c r="D3374" s="3">
        <f>DAY(A3374)</f>
        <v/>
      </c>
      <c r="E3374" s="3" t="n">
        <v>33</v>
      </c>
      <c r="F3374" s="3" t="n">
        <v>17</v>
      </c>
      <c r="G3374" s="4" t="n">
        <v>14</v>
      </c>
    </row>
    <row r="3375">
      <c r="A3375" s="2" t="n">
        <v>34786</v>
      </c>
      <c r="B3375" s="3">
        <f>YEAR(A3375)</f>
        <v/>
      </c>
      <c r="C3375" s="3" t="inlineStr">
        <is>
          <t>Mar</t>
        </is>
      </c>
      <c r="D3375" s="3">
        <f>DAY(A3375)</f>
        <v/>
      </c>
      <c r="E3375" s="3" t="n">
        <v>31</v>
      </c>
      <c r="F3375" s="3" t="n">
        <v>17</v>
      </c>
      <c r="G3375" s="4" t="n">
        <v>28.8</v>
      </c>
    </row>
    <row r="3376">
      <c r="A3376" s="2" t="n">
        <v>34787</v>
      </c>
      <c r="B3376" s="3">
        <f>YEAR(A3376)</f>
        <v/>
      </c>
      <c r="C3376" s="3" t="inlineStr">
        <is>
          <t>Mar</t>
        </is>
      </c>
      <c r="D3376" s="3">
        <f>DAY(A3376)</f>
        <v/>
      </c>
      <c r="E3376" s="3" t="n">
        <v>34</v>
      </c>
      <c r="F3376" s="3" t="n">
        <v>17</v>
      </c>
      <c r="G3376" s="4" t="n">
        <v>6.6</v>
      </c>
    </row>
    <row r="3377">
      <c r="A3377" s="2" t="n">
        <v>34788</v>
      </c>
      <c r="B3377" s="3">
        <f>YEAR(A3377)</f>
        <v/>
      </c>
      <c r="C3377" s="3" t="inlineStr">
        <is>
          <t>Mar</t>
        </is>
      </c>
      <c r="D3377" s="3">
        <f>DAY(A3377)</f>
        <v/>
      </c>
      <c r="E3377" s="3" t="n">
        <v>32</v>
      </c>
      <c r="F3377" s="3" t="n">
        <v>17</v>
      </c>
      <c r="G3377" s="4" t="n">
        <v>7.9</v>
      </c>
    </row>
    <row r="3378">
      <c r="A3378" s="2" t="n">
        <v>34789</v>
      </c>
      <c r="B3378" s="3">
        <f>YEAR(A3378)</f>
        <v/>
      </c>
      <c r="C3378" s="3" t="inlineStr">
        <is>
          <t>Mar</t>
        </is>
      </c>
      <c r="D3378" s="3">
        <f>DAY(A3378)</f>
        <v/>
      </c>
      <c r="E3378" s="3" t="n">
        <v>35</v>
      </c>
      <c r="F3378" s="3" t="n">
        <v>17</v>
      </c>
      <c r="G3378" s="4" t="n">
        <v>1</v>
      </c>
    </row>
    <row r="3379">
      <c r="A3379" s="2" t="n">
        <v>34790</v>
      </c>
      <c r="B3379" s="3">
        <f>YEAR(A3379)</f>
        <v/>
      </c>
      <c r="C3379" s="3" t="inlineStr">
        <is>
          <t>Apr</t>
        </is>
      </c>
      <c r="D3379" s="3">
        <f>DAY(A3379)</f>
        <v/>
      </c>
      <c r="E3379" s="3" t="n">
        <v>37</v>
      </c>
      <c r="F3379" s="3" t="n">
        <v>17</v>
      </c>
      <c r="G3379" s="4" t="n">
        <v>1.4</v>
      </c>
    </row>
    <row r="3380">
      <c r="A3380" s="2" t="n">
        <v>34791</v>
      </c>
      <c r="B3380" s="3">
        <f>YEAR(A3380)</f>
        <v/>
      </c>
      <c r="C3380" s="3" t="inlineStr">
        <is>
          <t>Apr</t>
        </is>
      </c>
      <c r="D3380" s="3">
        <f>DAY(A3380)</f>
        <v/>
      </c>
      <c r="E3380" s="3" t="n">
        <v>36</v>
      </c>
      <c r="F3380" s="3" t="n">
        <v>17</v>
      </c>
      <c r="G3380" s="4" t="n">
        <v>0</v>
      </c>
    </row>
    <row r="3381">
      <c r="A3381" s="2" t="n">
        <v>34792</v>
      </c>
      <c r="B3381" s="3">
        <f>YEAR(A3381)</f>
        <v/>
      </c>
      <c r="C3381" s="3" t="inlineStr">
        <is>
          <t>Apr</t>
        </is>
      </c>
      <c r="D3381" s="3">
        <f>DAY(A3381)</f>
        <v/>
      </c>
      <c r="E3381" s="3" t="n">
        <v>36</v>
      </c>
      <c r="F3381" s="3" t="n">
        <v>18</v>
      </c>
      <c r="G3381" s="4" t="n">
        <v>13.4</v>
      </c>
    </row>
    <row r="3382">
      <c r="A3382" s="2" t="n">
        <v>34793</v>
      </c>
      <c r="B3382" s="3">
        <f>YEAR(A3382)</f>
        <v/>
      </c>
      <c r="C3382" s="3" t="inlineStr">
        <is>
          <t>Apr</t>
        </is>
      </c>
      <c r="D3382" s="3">
        <f>DAY(A3382)</f>
        <v/>
      </c>
      <c r="E3382" s="3" t="n">
        <v>36</v>
      </c>
      <c r="F3382" s="3" t="n">
        <v>17</v>
      </c>
      <c r="G3382" s="4" t="n">
        <v>20</v>
      </c>
    </row>
    <row r="3383">
      <c r="A3383" s="2" t="n">
        <v>34794</v>
      </c>
      <c r="B3383" s="3">
        <f>YEAR(A3383)</f>
        <v/>
      </c>
      <c r="C3383" s="3" t="inlineStr">
        <is>
          <t>Apr</t>
        </is>
      </c>
      <c r="D3383" s="3">
        <f>DAY(A3383)</f>
        <v/>
      </c>
      <c r="E3383" s="3" t="n">
        <v>38</v>
      </c>
      <c r="F3383" s="3" t="n">
        <v>18</v>
      </c>
      <c r="G3383" s="4" t="n">
        <v>56</v>
      </c>
    </row>
    <row r="3384">
      <c r="A3384" s="2" t="n">
        <v>34795</v>
      </c>
      <c r="B3384" s="3">
        <f>YEAR(A3384)</f>
        <v/>
      </c>
      <c r="C3384" s="3" t="inlineStr">
        <is>
          <t>Apr</t>
        </is>
      </c>
      <c r="D3384" s="3">
        <f>DAY(A3384)</f>
        <v/>
      </c>
      <c r="E3384" s="3" t="n">
        <v>27</v>
      </c>
      <c r="F3384" s="3" t="n">
        <v>18</v>
      </c>
      <c r="G3384" s="4" t="n">
        <v>1.2</v>
      </c>
    </row>
    <row r="3385">
      <c r="A3385" s="2" t="n">
        <v>34796</v>
      </c>
      <c r="B3385" s="3">
        <f>YEAR(A3385)</f>
        <v/>
      </c>
      <c r="C3385" s="3" t="inlineStr">
        <is>
          <t>Apr</t>
        </is>
      </c>
      <c r="D3385" s="3">
        <f>DAY(A3385)</f>
        <v/>
      </c>
      <c r="E3385" s="3" t="n">
        <v>32</v>
      </c>
      <c r="F3385" s="3" t="n">
        <v>19</v>
      </c>
      <c r="G3385" s="4" t="n">
        <v>9.199999999999999</v>
      </c>
    </row>
    <row r="3386">
      <c r="A3386" s="2" t="n">
        <v>34797</v>
      </c>
      <c r="B3386" s="3">
        <f>YEAR(A3386)</f>
        <v/>
      </c>
      <c r="C3386" s="3" t="inlineStr">
        <is>
          <t>Apr</t>
        </is>
      </c>
      <c r="D3386" s="3">
        <f>DAY(A3386)</f>
        <v/>
      </c>
      <c r="E3386" s="3" t="n">
        <v>32</v>
      </c>
      <c r="F3386" s="3" t="n">
        <v>17</v>
      </c>
      <c r="G3386" s="4" t="n">
        <v>2.2</v>
      </c>
    </row>
    <row r="3387">
      <c r="A3387" s="2" t="n">
        <v>34798</v>
      </c>
      <c r="B3387" s="3">
        <f>YEAR(A3387)</f>
        <v/>
      </c>
      <c r="C3387" s="3" t="inlineStr">
        <is>
          <t>Apr</t>
        </is>
      </c>
      <c r="D3387" s="3">
        <f>DAY(A3387)</f>
        <v/>
      </c>
      <c r="E3387" s="3" t="n">
        <v>33</v>
      </c>
      <c r="F3387" s="3" t="n">
        <v>17</v>
      </c>
      <c r="G3387" s="4" t="n">
        <v>0.8</v>
      </c>
    </row>
    <row r="3388">
      <c r="A3388" s="2" t="n">
        <v>34799</v>
      </c>
      <c r="B3388" s="3">
        <f>YEAR(A3388)</f>
        <v/>
      </c>
      <c r="C3388" s="3" t="inlineStr">
        <is>
          <t>Apr</t>
        </is>
      </c>
      <c r="D3388" s="3">
        <f>DAY(A3388)</f>
        <v/>
      </c>
      <c r="E3388" s="3" t="n">
        <v>38</v>
      </c>
      <c r="F3388" s="3" t="n">
        <v>18</v>
      </c>
      <c r="G3388" s="4" t="n">
        <v>10.5</v>
      </c>
    </row>
    <row r="3389">
      <c r="A3389" s="2" t="n">
        <v>34800</v>
      </c>
      <c r="B3389" s="3">
        <f>YEAR(A3389)</f>
        <v/>
      </c>
      <c r="C3389" s="3" t="inlineStr">
        <is>
          <t>Apr</t>
        </is>
      </c>
      <c r="D3389" s="3">
        <f>DAY(A3389)</f>
        <v/>
      </c>
      <c r="E3389" s="3" t="n">
        <v>31</v>
      </c>
      <c r="F3389" s="3" t="n">
        <v>19</v>
      </c>
      <c r="G3389" s="4" t="n">
        <v>19.9</v>
      </c>
    </row>
    <row r="3390">
      <c r="A3390" s="2" t="n">
        <v>34801</v>
      </c>
      <c r="B3390" s="3">
        <f>YEAR(A3390)</f>
        <v/>
      </c>
      <c r="C3390" s="3" t="inlineStr">
        <is>
          <t>Apr</t>
        </is>
      </c>
      <c r="D3390" s="3">
        <f>DAY(A3390)</f>
        <v/>
      </c>
      <c r="E3390" s="3" t="n">
        <v>28</v>
      </c>
      <c r="F3390" s="3" t="n">
        <v>18</v>
      </c>
      <c r="G3390" s="4" t="n">
        <v>0.6</v>
      </c>
    </row>
    <row r="3391">
      <c r="A3391" s="2" t="n">
        <v>34802</v>
      </c>
      <c r="B3391" s="3">
        <f>YEAR(A3391)</f>
        <v/>
      </c>
      <c r="C3391" s="3" t="inlineStr">
        <is>
          <t>Apr</t>
        </is>
      </c>
      <c r="D3391" s="3">
        <f>DAY(A3391)</f>
        <v/>
      </c>
      <c r="E3391" s="3" t="n">
        <v>35</v>
      </c>
      <c r="F3391" s="3" t="n">
        <v>19</v>
      </c>
      <c r="G3391" s="4" t="n">
        <v>19.8</v>
      </c>
    </row>
    <row r="3392">
      <c r="A3392" s="2" t="n">
        <v>34803</v>
      </c>
      <c r="B3392" s="3">
        <f>YEAR(A3392)</f>
        <v/>
      </c>
      <c r="C3392" s="3" t="inlineStr">
        <is>
          <t>Apr</t>
        </is>
      </c>
      <c r="D3392" s="3">
        <f>DAY(A3392)</f>
        <v/>
      </c>
      <c r="E3392" s="3" t="n">
        <v>33</v>
      </c>
      <c r="F3392" s="3" t="n">
        <v>18</v>
      </c>
      <c r="G3392" s="4" t="n">
        <v>3.6</v>
      </c>
    </row>
    <row r="3393">
      <c r="A3393" s="2" t="n">
        <v>34804</v>
      </c>
      <c r="B3393" s="3">
        <f>YEAR(A3393)</f>
        <v/>
      </c>
      <c r="C3393" s="3" t="inlineStr">
        <is>
          <t>Apr</t>
        </is>
      </c>
      <c r="D3393" s="3">
        <f>DAY(A3393)</f>
        <v/>
      </c>
      <c r="E3393" s="3" t="n">
        <v>35</v>
      </c>
      <c r="F3393" s="3" t="n">
        <v>19</v>
      </c>
      <c r="G3393" s="4" t="n">
        <v>10.4</v>
      </c>
    </row>
    <row r="3394">
      <c r="A3394" s="2" t="n">
        <v>34805</v>
      </c>
      <c r="B3394" s="3">
        <f>YEAR(A3394)</f>
        <v/>
      </c>
      <c r="C3394" s="3" t="inlineStr">
        <is>
          <t>Apr</t>
        </is>
      </c>
      <c r="D3394" s="3">
        <f>DAY(A3394)</f>
        <v/>
      </c>
      <c r="E3394" s="3" t="n">
        <v>32</v>
      </c>
      <c r="F3394" s="3" t="n">
        <v>20</v>
      </c>
      <c r="G3394" s="4" t="n">
        <v>0.8</v>
      </c>
    </row>
    <row r="3395">
      <c r="A3395" s="2" t="n">
        <v>34806</v>
      </c>
      <c r="B3395" s="3">
        <f>YEAR(A3395)</f>
        <v/>
      </c>
      <c r="C3395" s="3" t="inlineStr">
        <is>
          <t>Apr</t>
        </is>
      </c>
      <c r="D3395" s="3">
        <f>DAY(A3395)</f>
        <v/>
      </c>
      <c r="E3395" s="3" t="n">
        <v>33</v>
      </c>
      <c r="F3395" s="3" t="n">
        <v>17</v>
      </c>
      <c r="G3395" s="4" t="n">
        <v>5.5</v>
      </c>
    </row>
    <row r="3396">
      <c r="A3396" s="2" t="n">
        <v>34807</v>
      </c>
      <c r="B3396" s="3">
        <f>YEAR(A3396)</f>
        <v/>
      </c>
      <c r="C3396" s="3" t="inlineStr">
        <is>
          <t>Apr</t>
        </is>
      </c>
      <c r="D3396" s="3">
        <f>DAY(A3396)</f>
        <v/>
      </c>
      <c r="E3396" s="3" t="n">
        <v>32</v>
      </c>
      <c r="F3396" s="3" t="n">
        <v>19</v>
      </c>
      <c r="G3396" s="4" t="n">
        <v>11.4</v>
      </c>
    </row>
    <row r="3397">
      <c r="A3397" s="2" t="n">
        <v>34808</v>
      </c>
      <c r="B3397" s="3">
        <f>YEAR(A3397)</f>
        <v/>
      </c>
      <c r="C3397" s="3" t="inlineStr">
        <is>
          <t>Apr</t>
        </is>
      </c>
      <c r="D3397" s="3">
        <f>DAY(A3397)</f>
        <v/>
      </c>
      <c r="E3397" s="3" t="n">
        <v>28.7</v>
      </c>
      <c r="F3397" s="3" t="n">
        <v>20.4</v>
      </c>
      <c r="G3397" s="4" t="n">
        <v>8.199999999999999</v>
      </c>
    </row>
    <row r="3398">
      <c r="A3398" s="2" t="n">
        <v>34809</v>
      </c>
      <c r="B3398" s="3">
        <f>YEAR(A3398)</f>
        <v/>
      </c>
      <c r="C3398" s="3" t="inlineStr">
        <is>
          <t>Apr</t>
        </is>
      </c>
      <c r="D3398" s="3">
        <f>DAY(A3398)</f>
        <v/>
      </c>
      <c r="E3398" s="3" t="n">
        <v>34</v>
      </c>
      <c r="F3398" s="3" t="n">
        <v>19</v>
      </c>
      <c r="G3398" s="4" t="n">
        <v>6.4</v>
      </c>
    </row>
    <row r="3399">
      <c r="A3399" s="2" t="n">
        <v>34810</v>
      </c>
      <c r="B3399" s="3">
        <f>YEAR(A3399)</f>
        <v/>
      </c>
      <c r="C3399" s="3" t="inlineStr">
        <is>
          <t>Apr</t>
        </is>
      </c>
      <c r="D3399" s="3">
        <f>DAY(A3399)</f>
        <v/>
      </c>
      <c r="E3399" s="3" t="n">
        <v>32</v>
      </c>
      <c r="F3399" s="3" t="n">
        <v>19</v>
      </c>
      <c r="G3399" s="4" t="n">
        <v>7.2</v>
      </c>
    </row>
    <row r="3400">
      <c r="A3400" s="2" t="n">
        <v>34811</v>
      </c>
      <c r="B3400" s="3">
        <f>YEAR(A3400)</f>
        <v/>
      </c>
      <c r="C3400" s="3" t="inlineStr">
        <is>
          <t>Apr</t>
        </is>
      </c>
      <c r="D3400" s="3">
        <f>DAY(A3400)</f>
        <v/>
      </c>
      <c r="E3400" s="3" t="n">
        <v>31</v>
      </c>
      <c r="F3400" s="3" t="n">
        <v>19</v>
      </c>
      <c r="G3400" s="4" t="n">
        <v>3.2</v>
      </c>
    </row>
    <row r="3401">
      <c r="A3401" s="2" t="n">
        <v>34812</v>
      </c>
      <c r="B3401" s="3">
        <f>YEAR(A3401)</f>
        <v/>
      </c>
      <c r="C3401" s="3" t="inlineStr">
        <is>
          <t>Apr</t>
        </is>
      </c>
      <c r="D3401" s="3">
        <f>DAY(A3401)</f>
        <v/>
      </c>
      <c r="E3401" s="3" t="n">
        <v>32</v>
      </c>
      <c r="F3401" s="3" t="n">
        <v>18</v>
      </c>
      <c r="G3401" s="4" t="n">
        <v>2.2</v>
      </c>
    </row>
    <row r="3402">
      <c r="A3402" s="2" t="n">
        <v>34813</v>
      </c>
      <c r="B3402" s="3">
        <f>YEAR(A3402)</f>
        <v/>
      </c>
      <c r="C3402" s="3" t="inlineStr">
        <is>
          <t>Apr</t>
        </is>
      </c>
      <c r="D3402" s="3">
        <f>DAY(A3402)</f>
        <v/>
      </c>
      <c r="E3402" s="3" t="n">
        <v>33</v>
      </c>
      <c r="F3402" s="3" t="n">
        <v>19</v>
      </c>
      <c r="G3402" s="4" t="n">
        <v>0.3</v>
      </c>
    </row>
    <row r="3403">
      <c r="A3403" s="2" t="n">
        <v>34814</v>
      </c>
      <c r="B3403" s="3">
        <f>YEAR(A3403)</f>
        <v/>
      </c>
      <c r="C3403" s="3" t="inlineStr">
        <is>
          <t>Apr</t>
        </is>
      </c>
      <c r="D3403" s="3">
        <f>DAY(A3403)</f>
        <v/>
      </c>
      <c r="E3403" s="3" t="n">
        <v>38</v>
      </c>
      <c r="F3403" s="3" t="n">
        <v>19</v>
      </c>
      <c r="G3403" s="4" t="n">
        <v>3.8</v>
      </c>
    </row>
    <row r="3404">
      <c r="A3404" s="2" t="n">
        <v>34815</v>
      </c>
      <c r="B3404" s="3">
        <f>YEAR(A3404)</f>
        <v/>
      </c>
      <c r="C3404" s="3" t="inlineStr">
        <is>
          <t>Apr</t>
        </is>
      </c>
      <c r="D3404" s="3">
        <f>DAY(A3404)</f>
        <v/>
      </c>
      <c r="E3404" s="3" t="n">
        <v>26</v>
      </c>
      <c r="F3404" s="3" t="n">
        <v>18</v>
      </c>
      <c r="G3404" s="4" t="n">
        <v>6.6</v>
      </c>
    </row>
    <row r="3405">
      <c r="A3405" s="2" t="n">
        <v>34816</v>
      </c>
      <c r="B3405" s="3">
        <f>YEAR(A3405)</f>
        <v/>
      </c>
      <c r="C3405" s="3" t="inlineStr">
        <is>
          <t>Apr</t>
        </is>
      </c>
      <c r="D3405" s="3">
        <f>DAY(A3405)</f>
        <v/>
      </c>
      <c r="E3405" s="3" t="n">
        <v>31</v>
      </c>
      <c r="F3405" s="3" t="n">
        <v>18</v>
      </c>
      <c r="G3405" s="4" t="n">
        <v>1</v>
      </c>
    </row>
    <row r="3406">
      <c r="A3406" s="2" t="n">
        <v>34817</v>
      </c>
      <c r="B3406" s="3">
        <f>YEAR(A3406)</f>
        <v/>
      </c>
      <c r="C3406" s="3" t="inlineStr">
        <is>
          <t>Apr</t>
        </is>
      </c>
      <c r="D3406" s="3">
        <f>DAY(A3406)</f>
        <v/>
      </c>
      <c r="E3406" s="3" t="n">
        <v>32</v>
      </c>
      <c r="F3406" s="3" t="n">
        <v>19</v>
      </c>
      <c r="G3406" s="4" t="n">
        <v>0</v>
      </c>
    </row>
    <row r="3407">
      <c r="A3407" s="2" t="n">
        <v>34818</v>
      </c>
      <c r="B3407" s="3">
        <f>YEAR(A3407)</f>
        <v/>
      </c>
      <c r="C3407" s="3" t="inlineStr">
        <is>
          <t>Apr</t>
        </is>
      </c>
      <c r="D3407" s="3">
        <f>DAY(A3407)</f>
        <v/>
      </c>
      <c r="E3407" s="3" t="n">
        <v>33</v>
      </c>
      <c r="F3407" s="3" t="n">
        <v>17</v>
      </c>
      <c r="G3407" s="4" t="n">
        <v>5.8</v>
      </c>
    </row>
    <row r="3408">
      <c r="A3408" s="2" t="n">
        <v>34819</v>
      </c>
      <c r="B3408" s="3">
        <f>YEAR(A3408)</f>
        <v/>
      </c>
      <c r="C3408" s="3" t="inlineStr">
        <is>
          <t>Apr</t>
        </is>
      </c>
      <c r="D3408" s="3">
        <f>DAY(A3408)</f>
        <v/>
      </c>
      <c r="E3408" s="3" t="n">
        <v>34</v>
      </c>
      <c r="F3408" s="3" t="n">
        <v>20</v>
      </c>
      <c r="G3408" s="4" t="n">
        <v>18.8</v>
      </c>
    </row>
    <row r="3409">
      <c r="A3409" s="2" t="n">
        <v>34820</v>
      </c>
      <c r="B3409" s="3">
        <f>YEAR(A3409)</f>
        <v/>
      </c>
      <c r="C3409" s="3" t="inlineStr">
        <is>
          <t>May</t>
        </is>
      </c>
      <c r="D3409" s="3">
        <f>DAY(A3409)</f>
        <v/>
      </c>
      <c r="E3409" s="3" t="n">
        <v>27</v>
      </c>
      <c r="F3409" s="3" t="n">
        <v>18</v>
      </c>
      <c r="G3409" s="4" t="n">
        <v>0.4</v>
      </c>
    </row>
    <row r="3410">
      <c r="A3410" s="2" t="n">
        <v>34821</v>
      </c>
      <c r="B3410" s="3">
        <f>YEAR(A3410)</f>
        <v/>
      </c>
      <c r="C3410" s="3" t="inlineStr">
        <is>
          <t>May</t>
        </is>
      </c>
      <c r="D3410" s="3">
        <f>DAY(A3410)</f>
        <v/>
      </c>
      <c r="E3410" s="3" t="n">
        <v>33</v>
      </c>
      <c r="F3410" s="3" t="n">
        <v>19</v>
      </c>
      <c r="G3410" s="4" t="n">
        <v>0</v>
      </c>
    </row>
    <row r="3411">
      <c r="A3411" s="2" t="n">
        <v>34822</v>
      </c>
      <c r="B3411" s="3">
        <f>YEAR(A3411)</f>
        <v/>
      </c>
      <c r="C3411" s="3" t="inlineStr">
        <is>
          <t>May</t>
        </is>
      </c>
      <c r="D3411" s="3">
        <f>DAY(A3411)</f>
        <v/>
      </c>
      <c r="E3411" s="3" t="n">
        <v>34</v>
      </c>
      <c r="F3411" s="3" t="n">
        <v>18</v>
      </c>
      <c r="G3411" s="4" t="n">
        <v>5.1</v>
      </c>
    </row>
    <row r="3412">
      <c r="A3412" s="2" t="n">
        <v>34823</v>
      </c>
      <c r="B3412" s="3">
        <f>YEAR(A3412)</f>
        <v/>
      </c>
      <c r="C3412" s="3" t="inlineStr">
        <is>
          <t>May</t>
        </is>
      </c>
      <c r="D3412" s="3">
        <f>DAY(A3412)</f>
        <v/>
      </c>
      <c r="E3412" s="3" t="n">
        <v>34</v>
      </c>
      <c r="F3412" s="3" t="n">
        <v>19</v>
      </c>
      <c r="G3412" s="4" t="n">
        <v>3.4</v>
      </c>
    </row>
    <row r="3413">
      <c r="A3413" s="2" t="n">
        <v>34824</v>
      </c>
      <c r="B3413" s="3">
        <f>YEAR(A3413)</f>
        <v/>
      </c>
      <c r="C3413" s="3" t="inlineStr">
        <is>
          <t>May</t>
        </is>
      </c>
      <c r="D3413" s="3">
        <f>DAY(A3413)</f>
        <v/>
      </c>
      <c r="E3413" s="3" t="n">
        <v>29</v>
      </c>
      <c r="F3413" s="3" t="n">
        <v>19</v>
      </c>
      <c r="G3413" s="4" t="n">
        <v>10</v>
      </c>
    </row>
    <row r="3414">
      <c r="A3414" s="2" t="n">
        <v>34825</v>
      </c>
      <c r="B3414" s="3">
        <f>YEAR(A3414)</f>
        <v/>
      </c>
      <c r="C3414" s="3" t="inlineStr">
        <is>
          <t>May</t>
        </is>
      </c>
      <c r="D3414" s="3">
        <f>DAY(A3414)</f>
        <v/>
      </c>
      <c r="E3414" s="3" t="n">
        <v>32</v>
      </c>
      <c r="F3414" s="3" t="n">
        <v>18</v>
      </c>
      <c r="G3414" s="4" t="n">
        <v>7.9</v>
      </c>
    </row>
    <row r="3415">
      <c r="A3415" s="2" t="n">
        <v>34826</v>
      </c>
      <c r="B3415" s="3">
        <f>YEAR(A3415)</f>
        <v/>
      </c>
      <c r="C3415" s="3" t="inlineStr">
        <is>
          <t>May</t>
        </is>
      </c>
      <c r="D3415" s="3">
        <f>DAY(A3415)</f>
        <v/>
      </c>
      <c r="E3415" s="3" t="n">
        <v>35</v>
      </c>
      <c r="F3415" s="3" t="n">
        <v>19</v>
      </c>
      <c r="G3415" s="4" t="n">
        <v>4.4</v>
      </c>
    </row>
    <row r="3416">
      <c r="A3416" s="2" t="n">
        <v>34827</v>
      </c>
      <c r="B3416" s="3">
        <f>YEAR(A3416)</f>
        <v/>
      </c>
      <c r="C3416" s="3" t="inlineStr">
        <is>
          <t>May</t>
        </is>
      </c>
      <c r="D3416" s="3">
        <f>DAY(A3416)</f>
        <v/>
      </c>
      <c r="E3416" s="3" t="n">
        <v>31</v>
      </c>
      <c r="F3416" s="3" t="n">
        <v>20</v>
      </c>
      <c r="G3416" s="4" t="n">
        <v>9.4</v>
      </c>
    </row>
    <row r="3417">
      <c r="A3417" s="2" t="n">
        <v>34828</v>
      </c>
      <c r="B3417" s="3">
        <f>YEAR(A3417)</f>
        <v/>
      </c>
      <c r="C3417" s="3" t="inlineStr">
        <is>
          <t>May</t>
        </is>
      </c>
      <c r="D3417" s="3">
        <f>DAY(A3417)</f>
        <v/>
      </c>
      <c r="E3417" s="3" t="n">
        <v>30</v>
      </c>
      <c r="F3417" s="3" t="n">
        <v>19</v>
      </c>
      <c r="G3417" s="4" t="n">
        <v>13.6</v>
      </c>
    </row>
    <row r="3418">
      <c r="A3418" s="2" t="n">
        <v>34829</v>
      </c>
      <c r="B3418" s="3">
        <f>YEAR(A3418)</f>
        <v/>
      </c>
      <c r="C3418" s="3" t="inlineStr">
        <is>
          <t>May</t>
        </is>
      </c>
      <c r="D3418" s="3">
        <f>DAY(A3418)</f>
        <v/>
      </c>
      <c r="E3418" s="3" t="n">
        <v>32</v>
      </c>
      <c r="F3418" s="3" t="n">
        <v>18</v>
      </c>
      <c r="G3418" s="4" t="n">
        <v>9</v>
      </c>
    </row>
    <row r="3419">
      <c r="A3419" s="2" t="n">
        <v>34830</v>
      </c>
      <c r="B3419" s="3">
        <f>YEAR(A3419)</f>
        <v/>
      </c>
      <c r="C3419" s="3" t="inlineStr">
        <is>
          <t>May</t>
        </is>
      </c>
      <c r="D3419" s="3">
        <f>DAY(A3419)</f>
        <v/>
      </c>
      <c r="E3419" s="3" t="n">
        <v>31</v>
      </c>
      <c r="F3419" s="3" t="n">
        <v>18</v>
      </c>
      <c r="G3419" s="4" t="n">
        <v>0.7</v>
      </c>
    </row>
    <row r="3420">
      <c r="A3420" s="2" t="n">
        <v>34831</v>
      </c>
      <c r="B3420" s="3">
        <f>YEAR(A3420)</f>
        <v/>
      </c>
      <c r="C3420" s="3" t="inlineStr">
        <is>
          <t>May</t>
        </is>
      </c>
      <c r="D3420" s="3">
        <f>DAY(A3420)</f>
        <v/>
      </c>
      <c r="E3420" s="3" t="n">
        <v>34</v>
      </c>
      <c r="F3420" s="3" t="n">
        <v>18</v>
      </c>
      <c r="G3420" s="4" t="n">
        <v>28.4</v>
      </c>
    </row>
    <row r="3421">
      <c r="A3421" s="2" t="n">
        <v>34832</v>
      </c>
      <c r="B3421" s="3">
        <f>YEAR(A3421)</f>
        <v/>
      </c>
      <c r="C3421" s="3" t="inlineStr">
        <is>
          <t>May</t>
        </is>
      </c>
      <c r="D3421" s="3">
        <f>DAY(A3421)</f>
        <v/>
      </c>
      <c r="E3421" s="3" t="n">
        <v>33</v>
      </c>
      <c r="F3421" s="3" t="n">
        <v>19</v>
      </c>
      <c r="G3421" s="4" t="n">
        <v>2.7</v>
      </c>
    </row>
    <row r="3422">
      <c r="A3422" s="2" t="n">
        <v>34833</v>
      </c>
      <c r="B3422" s="3">
        <f>YEAR(A3422)</f>
        <v/>
      </c>
      <c r="C3422" s="3" t="inlineStr">
        <is>
          <t>May</t>
        </is>
      </c>
      <c r="D3422" s="3">
        <f>DAY(A3422)</f>
        <v/>
      </c>
      <c r="E3422" s="3" t="n">
        <v>34</v>
      </c>
      <c r="F3422" s="3" t="n">
        <v>19</v>
      </c>
      <c r="G3422" s="4" t="n">
        <v>1</v>
      </c>
    </row>
    <row r="3423">
      <c r="A3423" s="2" t="n">
        <v>34834</v>
      </c>
      <c r="B3423" s="3">
        <f>YEAR(A3423)</f>
        <v/>
      </c>
      <c r="C3423" s="3" t="inlineStr">
        <is>
          <t>May</t>
        </is>
      </c>
      <c r="D3423" s="3">
        <f>DAY(A3423)</f>
        <v/>
      </c>
      <c r="E3423" s="3" t="n">
        <v>34</v>
      </c>
      <c r="F3423" s="3" t="n">
        <v>18</v>
      </c>
      <c r="G3423" s="4" t="n">
        <v>2.7</v>
      </c>
    </row>
    <row r="3424">
      <c r="A3424" s="2" t="n">
        <v>34835</v>
      </c>
      <c r="B3424" s="3">
        <f>YEAR(A3424)</f>
        <v/>
      </c>
      <c r="C3424" s="3" t="inlineStr">
        <is>
          <t>May</t>
        </is>
      </c>
      <c r="D3424" s="3">
        <f>DAY(A3424)</f>
        <v/>
      </c>
      <c r="E3424" s="3" t="n">
        <v>33</v>
      </c>
      <c r="F3424" s="3" t="n">
        <v>17</v>
      </c>
      <c r="G3424" s="4" t="n">
        <v>3.9</v>
      </c>
    </row>
    <row r="3425">
      <c r="A3425" s="2" t="n">
        <v>34836</v>
      </c>
      <c r="B3425" s="3">
        <f>YEAR(A3425)</f>
        <v/>
      </c>
      <c r="C3425" s="3" t="inlineStr">
        <is>
          <t>May</t>
        </is>
      </c>
      <c r="D3425" s="3">
        <f>DAY(A3425)</f>
        <v/>
      </c>
      <c r="E3425" s="3" t="n">
        <v>32</v>
      </c>
      <c r="F3425" s="3" t="n">
        <v>18</v>
      </c>
      <c r="G3425" s="4" t="n">
        <v>30.6</v>
      </c>
    </row>
    <row r="3426">
      <c r="A3426" s="2" t="n">
        <v>34837</v>
      </c>
      <c r="B3426" s="3">
        <f>YEAR(A3426)</f>
        <v/>
      </c>
      <c r="C3426" s="3" t="inlineStr">
        <is>
          <t>May</t>
        </is>
      </c>
      <c r="D3426" s="3">
        <f>DAY(A3426)</f>
        <v/>
      </c>
      <c r="E3426" s="3" t="n">
        <v>33</v>
      </c>
      <c r="F3426" s="3" t="n">
        <v>18</v>
      </c>
      <c r="G3426" s="4" t="n">
        <v>14.6</v>
      </c>
    </row>
    <row r="3427">
      <c r="A3427" s="2" t="n">
        <v>34838</v>
      </c>
      <c r="B3427" s="3">
        <f>YEAR(A3427)</f>
        <v/>
      </c>
      <c r="C3427" s="3" t="inlineStr">
        <is>
          <t>May</t>
        </is>
      </c>
      <c r="D3427" s="3">
        <f>DAY(A3427)</f>
        <v/>
      </c>
      <c r="E3427" s="3" t="n">
        <v>33</v>
      </c>
      <c r="F3427" s="3" t="n">
        <v>19</v>
      </c>
      <c r="G3427" s="4" t="n">
        <v>4.6</v>
      </c>
    </row>
    <row r="3428">
      <c r="A3428" s="2" t="n">
        <v>34839</v>
      </c>
      <c r="B3428" s="3">
        <f>YEAR(A3428)</f>
        <v/>
      </c>
      <c r="C3428" s="3" t="inlineStr">
        <is>
          <t>May</t>
        </is>
      </c>
      <c r="D3428" s="3">
        <f>DAY(A3428)</f>
        <v/>
      </c>
      <c r="E3428" s="3" t="n">
        <v>30</v>
      </c>
      <c r="F3428" s="3" t="n">
        <v>20</v>
      </c>
      <c r="G3428" s="4" t="n">
        <v>1.7</v>
      </c>
    </row>
    <row r="3429">
      <c r="A3429" s="2" t="n">
        <v>34840</v>
      </c>
      <c r="B3429" s="3">
        <f>YEAR(A3429)</f>
        <v/>
      </c>
      <c r="C3429" s="3" t="inlineStr">
        <is>
          <t>May</t>
        </is>
      </c>
      <c r="D3429" s="3">
        <f>DAY(A3429)</f>
        <v/>
      </c>
      <c r="E3429" s="3" t="n">
        <v>33</v>
      </c>
      <c r="F3429" s="3" t="n">
        <v>17</v>
      </c>
      <c r="G3429" s="4" t="n">
        <v>1.2</v>
      </c>
    </row>
    <row r="3430">
      <c r="A3430" s="2" t="n">
        <v>34841</v>
      </c>
      <c r="B3430" s="3">
        <f>YEAR(A3430)</f>
        <v/>
      </c>
      <c r="C3430" s="3" t="inlineStr">
        <is>
          <t>May</t>
        </is>
      </c>
      <c r="D3430" s="3">
        <f>DAY(A3430)</f>
        <v/>
      </c>
      <c r="E3430" s="3" t="n">
        <v>34</v>
      </c>
      <c r="F3430" s="3" t="n">
        <v>16</v>
      </c>
      <c r="G3430" s="4" t="n">
        <v>0</v>
      </c>
    </row>
    <row r="3431">
      <c r="A3431" s="2" t="n">
        <v>34842</v>
      </c>
      <c r="B3431" s="3">
        <f>YEAR(A3431)</f>
        <v/>
      </c>
      <c r="C3431" s="3" t="inlineStr">
        <is>
          <t>May</t>
        </is>
      </c>
      <c r="D3431" s="3">
        <f>DAY(A3431)</f>
        <v/>
      </c>
      <c r="E3431" s="3" t="n">
        <v>35</v>
      </c>
      <c r="F3431" s="3" t="n">
        <v>16</v>
      </c>
      <c r="G3431" s="4" t="n">
        <v>0</v>
      </c>
    </row>
    <row r="3432">
      <c r="A3432" s="2" t="n">
        <v>34843</v>
      </c>
      <c r="B3432" s="3">
        <f>YEAR(A3432)</f>
        <v/>
      </c>
      <c r="C3432" s="3" t="inlineStr">
        <is>
          <t>May</t>
        </is>
      </c>
      <c r="D3432" s="3">
        <f>DAY(A3432)</f>
        <v/>
      </c>
      <c r="E3432" s="3" t="n">
        <v>35</v>
      </c>
      <c r="F3432" s="3" t="n">
        <v>16</v>
      </c>
      <c r="G3432" s="4" t="n">
        <v>1.5</v>
      </c>
    </row>
    <row r="3433">
      <c r="A3433" s="2" t="n">
        <v>34844</v>
      </c>
      <c r="B3433" s="3">
        <f>YEAR(A3433)</f>
        <v/>
      </c>
      <c r="C3433" s="3" t="inlineStr">
        <is>
          <t>May</t>
        </is>
      </c>
      <c r="D3433" s="3">
        <f>DAY(A3433)</f>
        <v/>
      </c>
      <c r="E3433" s="3" t="n">
        <v>39</v>
      </c>
      <c r="F3433" s="3" t="n">
        <v>17</v>
      </c>
      <c r="G3433" s="4" t="n">
        <v>6.4</v>
      </c>
    </row>
    <row r="3434">
      <c r="A3434" s="2" t="n">
        <v>34845</v>
      </c>
      <c r="B3434" s="3">
        <f>YEAR(A3434)</f>
        <v/>
      </c>
      <c r="C3434" s="3" t="inlineStr">
        <is>
          <t>May</t>
        </is>
      </c>
      <c r="D3434" s="3">
        <f>DAY(A3434)</f>
        <v/>
      </c>
      <c r="E3434" s="3" t="n">
        <v>39</v>
      </c>
      <c r="F3434" s="3" t="n">
        <v>18</v>
      </c>
      <c r="G3434" s="4" t="n">
        <v>6.8</v>
      </c>
    </row>
    <row r="3435">
      <c r="A3435" s="2" t="n">
        <v>34846</v>
      </c>
      <c r="B3435" s="3">
        <f>YEAR(A3435)</f>
        <v/>
      </c>
      <c r="C3435" s="3" t="inlineStr">
        <is>
          <t>May</t>
        </is>
      </c>
      <c r="D3435" s="3">
        <f>DAY(A3435)</f>
        <v/>
      </c>
      <c r="E3435" s="3" t="n">
        <v>28</v>
      </c>
      <c r="F3435" s="3" t="n">
        <v>18</v>
      </c>
      <c r="G3435" s="4" t="n">
        <v>2.7</v>
      </c>
    </row>
    <row r="3436">
      <c r="A3436" s="2" t="n">
        <v>34847</v>
      </c>
      <c r="B3436" s="3">
        <f>YEAR(A3436)</f>
        <v/>
      </c>
      <c r="C3436" s="3" t="inlineStr">
        <is>
          <t>May</t>
        </is>
      </c>
      <c r="D3436" s="3">
        <f>DAY(A3436)</f>
        <v/>
      </c>
      <c r="E3436" s="3" t="n">
        <v>33</v>
      </c>
      <c r="F3436" s="3" t="n">
        <v>18</v>
      </c>
      <c r="G3436" s="4" t="n">
        <v>23</v>
      </c>
    </row>
    <row r="3437">
      <c r="A3437" s="2" t="n">
        <v>34848</v>
      </c>
      <c r="B3437" s="3">
        <f>YEAR(A3437)</f>
        <v/>
      </c>
      <c r="C3437" s="3" t="inlineStr">
        <is>
          <t>May</t>
        </is>
      </c>
      <c r="D3437" s="3">
        <f>DAY(A3437)</f>
        <v/>
      </c>
      <c r="E3437" s="3" t="n">
        <v>32</v>
      </c>
      <c r="F3437" s="3" t="n">
        <v>18</v>
      </c>
      <c r="G3437" s="4" t="n">
        <v>18.2</v>
      </c>
    </row>
    <row r="3438">
      <c r="A3438" s="2" t="n">
        <v>34849</v>
      </c>
      <c r="B3438" s="3">
        <f>YEAR(A3438)</f>
        <v/>
      </c>
      <c r="C3438" s="3" t="inlineStr">
        <is>
          <t>May</t>
        </is>
      </c>
      <c r="D3438" s="3">
        <f>DAY(A3438)</f>
        <v/>
      </c>
      <c r="E3438" s="3" t="n">
        <v>30</v>
      </c>
      <c r="F3438" s="3" t="n">
        <v>16</v>
      </c>
      <c r="G3438" s="4" t="n">
        <v>0.3</v>
      </c>
    </row>
    <row r="3439">
      <c r="A3439" s="2" t="n">
        <v>34850</v>
      </c>
      <c r="B3439" s="3">
        <f>YEAR(A3439)</f>
        <v/>
      </c>
      <c r="C3439" s="3" t="inlineStr">
        <is>
          <t>May</t>
        </is>
      </c>
      <c r="D3439" s="3">
        <f>DAY(A3439)</f>
        <v/>
      </c>
      <c r="E3439" s="3" t="n">
        <v>34</v>
      </c>
      <c r="F3439" s="3" t="n">
        <v>18</v>
      </c>
      <c r="G3439" s="4" t="n">
        <v>18.8</v>
      </c>
    </row>
    <row r="3440">
      <c r="A3440" s="2" t="n">
        <v>34851</v>
      </c>
      <c r="B3440" s="3">
        <f>YEAR(A3440)</f>
        <v/>
      </c>
      <c r="C3440" s="3" t="inlineStr">
        <is>
          <t>Jun</t>
        </is>
      </c>
      <c r="D3440" s="3">
        <f>DAY(A3440)</f>
        <v/>
      </c>
      <c r="E3440" s="3" t="n">
        <v>27</v>
      </c>
      <c r="F3440" s="3" t="n">
        <v>17</v>
      </c>
      <c r="G3440" s="4" t="n">
        <v>1.7</v>
      </c>
    </row>
    <row r="3441">
      <c r="A3441" s="2" t="n">
        <v>34852</v>
      </c>
      <c r="B3441" s="3">
        <f>YEAR(A3441)</f>
        <v/>
      </c>
      <c r="C3441" s="3" t="inlineStr">
        <is>
          <t>Jun</t>
        </is>
      </c>
      <c r="D3441" s="3">
        <f>DAY(A3441)</f>
        <v/>
      </c>
      <c r="E3441" s="3" t="n">
        <v>31</v>
      </c>
      <c r="F3441" s="3" t="n">
        <v>18</v>
      </c>
      <c r="G3441" s="4" t="n">
        <v>7.3</v>
      </c>
    </row>
    <row r="3442">
      <c r="A3442" s="2" t="n">
        <v>34853</v>
      </c>
      <c r="B3442" s="3">
        <f>YEAR(A3442)</f>
        <v/>
      </c>
      <c r="C3442" s="3" t="inlineStr">
        <is>
          <t>Jun</t>
        </is>
      </c>
      <c r="D3442" s="3">
        <f>DAY(A3442)</f>
        <v/>
      </c>
      <c r="E3442" s="3" t="n">
        <v>33</v>
      </c>
      <c r="F3442" s="3" t="n">
        <v>18</v>
      </c>
      <c r="G3442" s="4" t="n">
        <v>2.1</v>
      </c>
    </row>
    <row r="3443">
      <c r="A3443" s="2" t="n">
        <v>34854</v>
      </c>
      <c r="B3443" s="3">
        <f>YEAR(A3443)</f>
        <v/>
      </c>
      <c r="C3443" s="3" t="inlineStr">
        <is>
          <t>Jun</t>
        </is>
      </c>
      <c r="D3443" s="3">
        <f>DAY(A3443)</f>
        <v/>
      </c>
      <c r="E3443" s="3" t="n">
        <v>33</v>
      </c>
      <c r="F3443" s="3" t="n">
        <v>19</v>
      </c>
      <c r="G3443" s="4" t="n">
        <v>3</v>
      </c>
    </row>
    <row r="3444">
      <c r="A3444" s="2" t="n">
        <v>34855</v>
      </c>
      <c r="B3444" s="3">
        <f>YEAR(A3444)</f>
        <v/>
      </c>
      <c r="C3444" s="3" t="inlineStr">
        <is>
          <t>Jun</t>
        </is>
      </c>
      <c r="D3444" s="3">
        <f>DAY(A3444)</f>
        <v/>
      </c>
      <c r="E3444" s="3" t="n">
        <v>31</v>
      </c>
      <c r="F3444" s="3" t="n">
        <v>21</v>
      </c>
      <c r="G3444" s="4" t="n">
        <v>12.8</v>
      </c>
    </row>
    <row r="3445">
      <c r="A3445" s="2" t="n">
        <v>34856</v>
      </c>
      <c r="B3445" s="3">
        <f>YEAR(A3445)</f>
        <v/>
      </c>
      <c r="C3445" s="3" t="inlineStr">
        <is>
          <t>Jun</t>
        </is>
      </c>
      <c r="D3445" s="3">
        <f>DAY(A3445)</f>
        <v/>
      </c>
      <c r="E3445" s="3" t="n">
        <v>31</v>
      </c>
      <c r="F3445" s="3" t="n">
        <v>18</v>
      </c>
      <c r="G3445" s="4" t="n">
        <v>34.4</v>
      </c>
    </row>
    <row r="3446">
      <c r="A3446" s="2" t="n">
        <v>34857</v>
      </c>
      <c r="B3446" s="3">
        <f>YEAR(A3446)</f>
        <v/>
      </c>
      <c r="C3446" s="3" t="inlineStr">
        <is>
          <t>Jun</t>
        </is>
      </c>
      <c r="D3446" s="3">
        <f>DAY(A3446)</f>
        <v/>
      </c>
      <c r="E3446" s="3" t="n">
        <v>32</v>
      </c>
      <c r="F3446" s="3" t="n">
        <v>18</v>
      </c>
      <c r="G3446" s="4" t="n">
        <v>3.6</v>
      </c>
    </row>
    <row r="3447">
      <c r="A3447" s="2" t="n">
        <v>34858</v>
      </c>
      <c r="B3447" s="3">
        <f>YEAR(A3447)</f>
        <v/>
      </c>
      <c r="C3447" s="3" t="inlineStr">
        <is>
          <t>Jun</t>
        </is>
      </c>
      <c r="D3447" s="3">
        <f>DAY(A3447)</f>
        <v/>
      </c>
      <c r="E3447" s="3" t="n">
        <v>29</v>
      </c>
      <c r="F3447" s="3" t="n">
        <v>17</v>
      </c>
      <c r="G3447" s="4" t="n">
        <v>1.7</v>
      </c>
    </row>
    <row r="3448">
      <c r="A3448" s="2" t="n">
        <v>34859</v>
      </c>
      <c r="B3448" s="3">
        <f>YEAR(A3448)</f>
        <v/>
      </c>
      <c r="C3448" s="3" t="inlineStr">
        <is>
          <t>Jun</t>
        </is>
      </c>
      <c r="D3448" s="3">
        <f>DAY(A3448)</f>
        <v/>
      </c>
      <c r="E3448" s="3" t="n">
        <v>34</v>
      </c>
      <c r="F3448" s="3" t="n">
        <v>18</v>
      </c>
      <c r="G3448" s="4" t="n">
        <v>5.6</v>
      </c>
    </row>
    <row r="3449">
      <c r="A3449" s="2" t="n">
        <v>34860</v>
      </c>
      <c r="B3449" s="3">
        <f>YEAR(A3449)</f>
        <v/>
      </c>
      <c r="C3449" s="3" t="inlineStr">
        <is>
          <t>Jun</t>
        </is>
      </c>
      <c r="D3449" s="3">
        <f>DAY(A3449)</f>
        <v/>
      </c>
      <c r="E3449" s="3" t="n">
        <v>33</v>
      </c>
      <c r="F3449" s="3" t="n">
        <v>18</v>
      </c>
      <c r="G3449" s="4" t="n">
        <v>0.1</v>
      </c>
    </row>
    <row r="3450">
      <c r="A3450" s="2" t="n">
        <v>34861</v>
      </c>
      <c r="B3450" s="3">
        <f>YEAR(A3450)</f>
        <v/>
      </c>
      <c r="C3450" s="3" t="inlineStr">
        <is>
          <t>Jun</t>
        </is>
      </c>
      <c r="D3450" s="3">
        <f>DAY(A3450)</f>
        <v/>
      </c>
      <c r="E3450" s="3" t="n">
        <v>33</v>
      </c>
      <c r="F3450" s="3" t="n">
        <v>19</v>
      </c>
      <c r="G3450" s="4" t="n">
        <v>0.9</v>
      </c>
    </row>
    <row r="3451">
      <c r="A3451" s="2" t="n">
        <v>34862</v>
      </c>
      <c r="B3451" s="3">
        <f>YEAR(A3451)</f>
        <v/>
      </c>
      <c r="C3451" s="3" t="inlineStr">
        <is>
          <t>Jun</t>
        </is>
      </c>
      <c r="D3451" s="3">
        <f>DAY(A3451)</f>
        <v/>
      </c>
      <c r="E3451" s="3" t="n">
        <v>34</v>
      </c>
      <c r="F3451" s="3" t="n">
        <v>20</v>
      </c>
      <c r="G3451" s="4" t="n">
        <v>0.3</v>
      </c>
    </row>
    <row r="3452">
      <c r="A3452" s="2" t="n">
        <v>34863</v>
      </c>
      <c r="B3452" s="3">
        <f>YEAR(A3452)</f>
        <v/>
      </c>
      <c r="C3452" s="3" t="inlineStr">
        <is>
          <t>Jun</t>
        </is>
      </c>
      <c r="D3452" s="3">
        <f>DAY(A3452)</f>
        <v/>
      </c>
      <c r="E3452" s="3" t="n">
        <v>34</v>
      </c>
      <c r="F3452" s="3" t="n">
        <v>16</v>
      </c>
      <c r="G3452" s="4" t="n">
        <v>5.7</v>
      </c>
    </row>
    <row r="3453">
      <c r="A3453" s="2" t="n">
        <v>34864</v>
      </c>
      <c r="B3453" s="3">
        <f>YEAR(A3453)</f>
        <v/>
      </c>
      <c r="C3453" s="3" t="inlineStr">
        <is>
          <t>Jun</t>
        </is>
      </c>
      <c r="D3453" s="3">
        <f>DAY(A3453)</f>
        <v/>
      </c>
      <c r="E3453" s="3" t="n">
        <v>34</v>
      </c>
      <c r="F3453" s="3" t="n">
        <v>18</v>
      </c>
      <c r="G3453" s="4" t="n">
        <v>4.3</v>
      </c>
    </row>
    <row r="3454">
      <c r="A3454" s="2" t="n">
        <v>34865</v>
      </c>
      <c r="B3454" s="3">
        <f>YEAR(A3454)</f>
        <v/>
      </c>
      <c r="C3454" s="3" t="inlineStr">
        <is>
          <t>Jun</t>
        </is>
      </c>
      <c r="D3454" s="3">
        <f>DAY(A3454)</f>
        <v/>
      </c>
      <c r="E3454" s="3" t="n">
        <v>35</v>
      </c>
      <c r="F3454" s="3" t="n">
        <v>18</v>
      </c>
      <c r="G3454" s="4" t="n">
        <v>8.699999999999999</v>
      </c>
    </row>
    <row r="3455">
      <c r="A3455" s="2" t="n">
        <v>34866</v>
      </c>
      <c r="B3455" s="3">
        <f>YEAR(A3455)</f>
        <v/>
      </c>
      <c r="C3455" s="3" t="inlineStr">
        <is>
          <t>Jun</t>
        </is>
      </c>
      <c r="D3455" s="3">
        <f>DAY(A3455)</f>
        <v/>
      </c>
      <c r="E3455" s="3" t="n">
        <v>32</v>
      </c>
      <c r="F3455" s="3" t="n">
        <v>17</v>
      </c>
      <c r="G3455" s="4" t="n">
        <v>1.2</v>
      </c>
    </row>
    <row r="3456">
      <c r="A3456" s="2" t="n">
        <v>34867</v>
      </c>
      <c r="B3456" s="3">
        <f>YEAR(A3456)</f>
        <v/>
      </c>
      <c r="C3456" s="3" t="inlineStr">
        <is>
          <t>Jun</t>
        </is>
      </c>
      <c r="D3456" s="3">
        <f>DAY(A3456)</f>
        <v/>
      </c>
      <c r="E3456" s="3" t="n">
        <v>32</v>
      </c>
      <c r="F3456" s="3" t="n">
        <v>18</v>
      </c>
      <c r="G3456" s="4" t="n">
        <v>2.5</v>
      </c>
    </row>
    <row r="3457">
      <c r="A3457" s="2" t="n">
        <v>34868</v>
      </c>
      <c r="B3457" s="3">
        <f>YEAR(A3457)</f>
        <v/>
      </c>
      <c r="C3457" s="3" t="inlineStr">
        <is>
          <t>Jun</t>
        </is>
      </c>
      <c r="D3457" s="3">
        <f>DAY(A3457)</f>
        <v/>
      </c>
      <c r="E3457" s="3" t="n">
        <v>32</v>
      </c>
      <c r="F3457" s="3" t="n">
        <v>18</v>
      </c>
      <c r="G3457" s="4" t="n">
        <v>61.8</v>
      </c>
    </row>
    <row r="3458">
      <c r="A3458" s="2" t="n">
        <v>34869</v>
      </c>
      <c r="B3458" s="3">
        <f>YEAR(A3458)</f>
        <v/>
      </c>
      <c r="C3458" s="3" t="inlineStr">
        <is>
          <t>Jun</t>
        </is>
      </c>
      <c r="D3458" s="3">
        <f>DAY(A3458)</f>
        <v/>
      </c>
      <c r="E3458" s="3" t="n">
        <v>32</v>
      </c>
      <c r="F3458" s="3" t="n">
        <v>18</v>
      </c>
      <c r="G3458" s="4" t="n">
        <v>1.3</v>
      </c>
    </row>
    <row r="3459">
      <c r="A3459" s="2" t="n">
        <v>34870</v>
      </c>
      <c r="B3459" s="3">
        <f>YEAR(A3459)</f>
        <v/>
      </c>
      <c r="C3459" s="3" t="inlineStr">
        <is>
          <t>Jun</t>
        </is>
      </c>
      <c r="D3459" s="3">
        <f>DAY(A3459)</f>
        <v/>
      </c>
      <c r="E3459" s="3" t="n">
        <v>31</v>
      </c>
      <c r="F3459" s="3" t="n">
        <v>18</v>
      </c>
      <c r="G3459" s="4" t="n">
        <v>38.4</v>
      </c>
    </row>
    <row r="3460">
      <c r="A3460" s="2" t="n">
        <v>34871</v>
      </c>
      <c r="B3460" s="3">
        <f>YEAR(A3460)</f>
        <v/>
      </c>
      <c r="C3460" s="3" t="inlineStr">
        <is>
          <t>Jun</t>
        </is>
      </c>
      <c r="D3460" s="3">
        <f>DAY(A3460)</f>
        <v/>
      </c>
      <c r="E3460" s="3" t="n">
        <v>32</v>
      </c>
      <c r="F3460" s="3" t="n">
        <v>18</v>
      </c>
      <c r="G3460" s="4" t="n">
        <v>12.2</v>
      </c>
    </row>
    <row r="3461">
      <c r="A3461" s="2" t="n">
        <v>34872</v>
      </c>
      <c r="B3461" s="3">
        <f>YEAR(A3461)</f>
        <v/>
      </c>
      <c r="C3461" s="3" t="inlineStr">
        <is>
          <t>Jun</t>
        </is>
      </c>
      <c r="D3461" s="3">
        <f>DAY(A3461)</f>
        <v/>
      </c>
      <c r="E3461" s="3" t="n">
        <v>33</v>
      </c>
      <c r="F3461" s="3" t="n">
        <v>19</v>
      </c>
      <c r="G3461" s="4" t="n">
        <v>1.6</v>
      </c>
    </row>
    <row r="3462">
      <c r="A3462" s="2" t="n">
        <v>34873</v>
      </c>
      <c r="B3462" s="3">
        <f>YEAR(A3462)</f>
        <v/>
      </c>
      <c r="C3462" s="3" t="inlineStr">
        <is>
          <t>Jun</t>
        </is>
      </c>
      <c r="D3462" s="3">
        <f>DAY(A3462)</f>
        <v/>
      </c>
      <c r="E3462" s="3" t="n">
        <v>32</v>
      </c>
      <c r="F3462" s="3" t="n">
        <v>19</v>
      </c>
      <c r="G3462" s="4" t="n">
        <v>5.2</v>
      </c>
    </row>
    <row r="3463">
      <c r="A3463" s="2" t="n">
        <v>34874</v>
      </c>
      <c r="B3463" s="3">
        <f>YEAR(A3463)</f>
        <v/>
      </c>
      <c r="C3463" s="3" t="inlineStr">
        <is>
          <t>Jun</t>
        </is>
      </c>
      <c r="D3463" s="3">
        <f>DAY(A3463)</f>
        <v/>
      </c>
      <c r="E3463" s="3" t="n">
        <v>33</v>
      </c>
      <c r="F3463" s="3" t="n">
        <v>18</v>
      </c>
      <c r="G3463" s="4" t="n">
        <v>1</v>
      </c>
    </row>
    <row r="3464">
      <c r="A3464" s="2" t="n">
        <v>34875</v>
      </c>
      <c r="B3464" s="3">
        <f>YEAR(A3464)</f>
        <v/>
      </c>
      <c r="C3464" s="3" t="inlineStr">
        <is>
          <t>Jun</t>
        </is>
      </c>
      <c r="D3464" s="3">
        <f>DAY(A3464)</f>
        <v/>
      </c>
      <c r="E3464" s="3" t="n">
        <v>32</v>
      </c>
      <c r="F3464" s="3" t="n">
        <v>18</v>
      </c>
      <c r="G3464" s="4" t="n">
        <v>3.4</v>
      </c>
    </row>
    <row r="3465">
      <c r="A3465" s="2" t="n">
        <v>34876</v>
      </c>
      <c r="B3465" s="3">
        <f>YEAR(A3465)</f>
        <v/>
      </c>
      <c r="C3465" s="3" t="inlineStr">
        <is>
          <t>Jun</t>
        </is>
      </c>
      <c r="D3465" s="3">
        <f>DAY(A3465)</f>
        <v/>
      </c>
      <c r="E3465" s="3" t="n">
        <v>33</v>
      </c>
      <c r="F3465" s="3" t="n">
        <v>19</v>
      </c>
      <c r="G3465" s="4" t="n">
        <v>5.7</v>
      </c>
    </row>
    <row r="3466">
      <c r="A3466" s="2" t="n">
        <v>34877</v>
      </c>
      <c r="B3466" s="3">
        <f>YEAR(A3466)</f>
        <v/>
      </c>
      <c r="C3466" s="3" t="inlineStr">
        <is>
          <t>Jun</t>
        </is>
      </c>
      <c r="D3466" s="3">
        <f>DAY(A3466)</f>
        <v/>
      </c>
      <c r="E3466" s="3" t="n">
        <v>32</v>
      </c>
      <c r="F3466" s="3" t="n">
        <v>18</v>
      </c>
      <c r="G3466" s="4" t="n">
        <v>1.4</v>
      </c>
    </row>
    <row r="3467">
      <c r="A3467" s="2" t="n">
        <v>34878</v>
      </c>
      <c r="B3467" s="3">
        <f>YEAR(A3467)</f>
        <v/>
      </c>
      <c r="C3467" s="3" t="inlineStr">
        <is>
          <t>Jun</t>
        </is>
      </c>
      <c r="D3467" s="3">
        <f>DAY(A3467)</f>
        <v/>
      </c>
      <c r="E3467" s="3" t="n">
        <v>30</v>
      </c>
      <c r="F3467" s="3" t="n">
        <v>17</v>
      </c>
      <c r="G3467" s="4" t="n">
        <v>6.4</v>
      </c>
    </row>
    <row r="3468">
      <c r="A3468" s="2" t="n">
        <v>34879</v>
      </c>
      <c r="B3468" s="3">
        <f>YEAR(A3468)</f>
        <v/>
      </c>
      <c r="C3468" s="3" t="inlineStr">
        <is>
          <t>Jun</t>
        </is>
      </c>
      <c r="D3468" s="3">
        <f>DAY(A3468)</f>
        <v/>
      </c>
      <c r="E3468" s="3" t="n">
        <v>31</v>
      </c>
      <c r="F3468" s="3" t="n">
        <v>18</v>
      </c>
      <c r="G3468" s="4" t="n">
        <v>8.199999999999999</v>
      </c>
    </row>
    <row r="3469">
      <c r="A3469" s="2" t="n">
        <v>34880</v>
      </c>
      <c r="B3469" s="3">
        <f>YEAR(A3469)</f>
        <v/>
      </c>
      <c r="C3469" s="3" t="inlineStr">
        <is>
          <t>Jun</t>
        </is>
      </c>
      <c r="D3469" s="3">
        <f>DAY(A3469)</f>
        <v/>
      </c>
      <c r="E3469" s="3" t="n">
        <v>27</v>
      </c>
      <c r="F3469" s="3" t="n">
        <v>18</v>
      </c>
      <c r="G3469" s="4" t="n">
        <v>0.3</v>
      </c>
    </row>
    <row r="3470">
      <c r="A3470" s="2" t="n">
        <v>34881</v>
      </c>
      <c r="B3470" s="3">
        <f>YEAR(A3470)</f>
        <v/>
      </c>
      <c r="C3470" s="3" t="inlineStr">
        <is>
          <t>Jul</t>
        </is>
      </c>
      <c r="D3470" s="3">
        <f>DAY(A3470)</f>
        <v/>
      </c>
      <c r="E3470" s="3" t="n">
        <v>32</v>
      </c>
      <c r="F3470" s="3" t="n">
        <v>17</v>
      </c>
      <c r="G3470" s="4" t="n">
        <v>4.6</v>
      </c>
    </row>
    <row r="3471">
      <c r="A3471" s="2" t="n">
        <v>34882</v>
      </c>
      <c r="B3471" s="3">
        <f>YEAR(A3471)</f>
        <v/>
      </c>
      <c r="C3471" s="3" t="inlineStr">
        <is>
          <t>Jul</t>
        </is>
      </c>
      <c r="D3471" s="3">
        <f>DAY(A3471)</f>
        <v/>
      </c>
      <c r="E3471" s="3" t="n">
        <v>33</v>
      </c>
      <c r="F3471" s="3" t="n">
        <v>18</v>
      </c>
      <c r="G3471" s="4" t="n">
        <v>7.4</v>
      </c>
    </row>
    <row r="3472">
      <c r="A3472" s="2" t="n">
        <v>34883</v>
      </c>
      <c r="B3472" s="3">
        <f>YEAR(A3472)</f>
        <v/>
      </c>
      <c r="C3472" s="3" t="inlineStr">
        <is>
          <t>Jul</t>
        </is>
      </c>
      <c r="D3472" s="3">
        <f>DAY(A3472)</f>
        <v/>
      </c>
      <c r="E3472" s="3" t="n">
        <v>30</v>
      </c>
      <c r="F3472" s="3" t="n">
        <v>18</v>
      </c>
      <c r="G3472" s="4" t="n">
        <v>5.4</v>
      </c>
    </row>
    <row r="3473">
      <c r="A3473" s="2" t="n">
        <v>34884</v>
      </c>
      <c r="B3473" s="3">
        <f>YEAR(A3473)</f>
        <v/>
      </c>
      <c r="C3473" s="3" t="inlineStr">
        <is>
          <t>Jul</t>
        </is>
      </c>
      <c r="D3473" s="3">
        <f>DAY(A3473)</f>
        <v/>
      </c>
      <c r="E3473" s="3" t="n">
        <v>33</v>
      </c>
      <c r="F3473" s="3" t="n">
        <v>19</v>
      </c>
      <c r="G3473" s="4" t="n">
        <v>12</v>
      </c>
    </row>
    <row r="3474">
      <c r="A3474" s="2" t="n">
        <v>34885</v>
      </c>
      <c r="B3474" s="3">
        <f>YEAR(A3474)</f>
        <v/>
      </c>
      <c r="C3474" s="3" t="inlineStr">
        <is>
          <t>Jul</t>
        </is>
      </c>
      <c r="D3474" s="3">
        <f>DAY(A3474)</f>
        <v/>
      </c>
      <c r="E3474" s="3" t="n">
        <v>27</v>
      </c>
      <c r="F3474" s="3" t="n">
        <v>18</v>
      </c>
      <c r="G3474" s="4" t="n">
        <v>13.6</v>
      </c>
    </row>
    <row r="3475">
      <c r="A3475" s="2" t="n">
        <v>34886</v>
      </c>
      <c r="B3475" s="3">
        <f>YEAR(A3475)</f>
        <v/>
      </c>
      <c r="C3475" s="3" t="inlineStr">
        <is>
          <t>Jul</t>
        </is>
      </c>
      <c r="D3475" s="3">
        <f>DAY(A3475)</f>
        <v/>
      </c>
      <c r="E3475" s="3" t="n">
        <v>31</v>
      </c>
      <c r="F3475" s="3" t="n">
        <v>18</v>
      </c>
      <c r="G3475" s="4" t="n">
        <v>6.3</v>
      </c>
    </row>
    <row r="3476">
      <c r="A3476" s="2" t="n">
        <v>34887</v>
      </c>
      <c r="B3476" s="3">
        <f>YEAR(A3476)</f>
        <v/>
      </c>
      <c r="C3476" s="3" t="inlineStr">
        <is>
          <t>Jul</t>
        </is>
      </c>
      <c r="D3476" s="3">
        <f>DAY(A3476)</f>
        <v/>
      </c>
      <c r="E3476" s="3" t="n">
        <v>28</v>
      </c>
      <c r="F3476" s="3" t="n">
        <v>18</v>
      </c>
      <c r="G3476" s="4" t="n">
        <v>0.2</v>
      </c>
    </row>
    <row r="3477">
      <c r="A3477" s="2" t="n">
        <v>34888</v>
      </c>
      <c r="B3477" s="3">
        <f>YEAR(A3477)</f>
        <v/>
      </c>
      <c r="C3477" s="3" t="inlineStr">
        <is>
          <t>Jul</t>
        </is>
      </c>
      <c r="D3477" s="3">
        <f>DAY(A3477)</f>
        <v/>
      </c>
      <c r="E3477" s="3" t="n">
        <v>28</v>
      </c>
      <c r="F3477" s="3" t="n">
        <v>18</v>
      </c>
      <c r="G3477" s="4" t="n">
        <v>3.8</v>
      </c>
    </row>
    <row r="3478">
      <c r="A3478" s="2" t="n">
        <v>34889</v>
      </c>
      <c r="B3478" s="3">
        <f>YEAR(A3478)</f>
        <v/>
      </c>
      <c r="C3478" s="3" t="inlineStr">
        <is>
          <t>Jul</t>
        </is>
      </c>
      <c r="D3478" s="3">
        <f>DAY(A3478)</f>
        <v/>
      </c>
      <c r="E3478" s="3" t="n">
        <v>32</v>
      </c>
      <c r="F3478" s="3" t="n">
        <v>17</v>
      </c>
      <c r="G3478" s="4" t="n">
        <v>15.6</v>
      </c>
    </row>
    <row r="3479">
      <c r="A3479" s="2" t="n">
        <v>34890</v>
      </c>
      <c r="B3479" s="3">
        <f>YEAR(A3479)</f>
        <v/>
      </c>
      <c r="C3479" s="3" t="inlineStr">
        <is>
          <t>Jul</t>
        </is>
      </c>
      <c r="D3479" s="3">
        <f>DAY(A3479)</f>
        <v/>
      </c>
      <c r="E3479" s="3" t="n">
        <v>30</v>
      </c>
      <c r="F3479" s="3" t="n">
        <v>17</v>
      </c>
      <c r="G3479" s="4" t="n">
        <v>7.3</v>
      </c>
    </row>
    <row r="3480">
      <c r="A3480" s="2" t="n">
        <v>34891</v>
      </c>
      <c r="B3480" s="3">
        <f>YEAR(A3480)</f>
        <v/>
      </c>
      <c r="C3480" s="3" t="inlineStr">
        <is>
          <t>Jul</t>
        </is>
      </c>
      <c r="D3480" s="3">
        <f>DAY(A3480)</f>
        <v/>
      </c>
      <c r="E3480" s="3" t="n">
        <v>30</v>
      </c>
      <c r="F3480" s="3" t="n">
        <v>18</v>
      </c>
      <c r="G3480" s="4" t="n">
        <v>5.9</v>
      </c>
    </row>
    <row r="3481">
      <c r="A3481" s="2" t="n">
        <v>34892</v>
      </c>
      <c r="B3481" s="3">
        <f>YEAR(A3481)</f>
        <v/>
      </c>
      <c r="C3481" s="3" t="inlineStr">
        <is>
          <t>Jul</t>
        </is>
      </c>
      <c r="D3481" s="3">
        <f>DAY(A3481)</f>
        <v/>
      </c>
      <c r="E3481" s="3" t="n">
        <v>32</v>
      </c>
      <c r="F3481" s="3" t="n">
        <v>18</v>
      </c>
      <c r="G3481" s="4" t="n">
        <v>10.6</v>
      </c>
    </row>
    <row r="3482">
      <c r="A3482" s="2" t="n">
        <v>34893</v>
      </c>
      <c r="B3482" s="3">
        <f>YEAR(A3482)</f>
        <v/>
      </c>
      <c r="C3482" s="3" t="inlineStr">
        <is>
          <t>Jul</t>
        </is>
      </c>
      <c r="D3482" s="3">
        <f>DAY(A3482)</f>
        <v/>
      </c>
      <c r="E3482" s="3" t="n">
        <v>29</v>
      </c>
      <c r="F3482" s="3" t="n">
        <v>18</v>
      </c>
      <c r="G3482" s="4" t="n">
        <v>8.6</v>
      </c>
    </row>
    <row r="3483">
      <c r="A3483" s="2" t="n">
        <v>34894</v>
      </c>
      <c r="B3483" s="3">
        <f>YEAR(A3483)</f>
        <v/>
      </c>
      <c r="C3483" s="3" t="inlineStr">
        <is>
          <t>Jul</t>
        </is>
      </c>
      <c r="D3483" s="3">
        <f>DAY(A3483)</f>
        <v/>
      </c>
      <c r="E3483" s="3" t="n">
        <v>30</v>
      </c>
      <c r="F3483" s="3" t="n">
        <v>18</v>
      </c>
      <c r="G3483" s="4" t="n">
        <v>0.8</v>
      </c>
    </row>
    <row r="3484">
      <c r="A3484" s="2" t="n">
        <v>34895</v>
      </c>
      <c r="B3484" s="3">
        <f>YEAR(A3484)</f>
        <v/>
      </c>
      <c r="C3484" s="3" t="inlineStr">
        <is>
          <t>Jul</t>
        </is>
      </c>
      <c r="D3484" s="3">
        <f>DAY(A3484)</f>
        <v/>
      </c>
      <c r="E3484" s="3" t="n">
        <v>28</v>
      </c>
      <c r="F3484" s="3" t="n">
        <v>18</v>
      </c>
      <c r="G3484" s="4" t="n">
        <v>4.8</v>
      </c>
    </row>
    <row r="3485">
      <c r="A3485" s="2" t="n">
        <v>34896</v>
      </c>
      <c r="B3485" s="3">
        <f>YEAR(A3485)</f>
        <v/>
      </c>
      <c r="C3485" s="3" t="inlineStr">
        <is>
          <t>Jul</t>
        </is>
      </c>
      <c r="D3485" s="3">
        <f>DAY(A3485)</f>
        <v/>
      </c>
      <c r="E3485" s="3" t="n">
        <v>30</v>
      </c>
      <c r="F3485" s="3" t="n">
        <v>19</v>
      </c>
      <c r="G3485" s="4" t="n">
        <v>2.4</v>
      </c>
    </row>
    <row r="3486">
      <c r="A3486" s="2" t="n">
        <v>34897</v>
      </c>
      <c r="B3486" s="3">
        <f>YEAR(A3486)</f>
        <v/>
      </c>
      <c r="C3486" s="3" t="inlineStr">
        <is>
          <t>Jul</t>
        </is>
      </c>
      <c r="D3486" s="3">
        <f>DAY(A3486)</f>
        <v/>
      </c>
      <c r="E3486" s="3" t="n">
        <v>29</v>
      </c>
      <c r="F3486" s="3" t="n">
        <v>18</v>
      </c>
      <c r="G3486" s="4" t="n">
        <v>1.8</v>
      </c>
    </row>
    <row r="3487">
      <c r="A3487" s="2" t="n">
        <v>34898</v>
      </c>
      <c r="B3487" s="3">
        <f>YEAR(A3487)</f>
        <v/>
      </c>
      <c r="C3487" s="3" t="inlineStr">
        <is>
          <t>Jul</t>
        </is>
      </c>
      <c r="D3487" s="3">
        <f>DAY(A3487)</f>
        <v/>
      </c>
      <c r="E3487" s="3" t="n">
        <v>30</v>
      </c>
      <c r="F3487" s="3" t="n">
        <v>18</v>
      </c>
      <c r="G3487" s="4" t="n">
        <v>2.6</v>
      </c>
    </row>
    <row r="3488">
      <c r="A3488" s="2" t="n">
        <v>34899</v>
      </c>
      <c r="B3488" s="3">
        <f>YEAR(A3488)</f>
        <v/>
      </c>
      <c r="C3488" s="3" t="inlineStr">
        <is>
          <t>Jul</t>
        </is>
      </c>
      <c r="D3488" s="3">
        <f>DAY(A3488)</f>
        <v/>
      </c>
      <c r="E3488" s="3" t="n">
        <v>31</v>
      </c>
      <c r="F3488" s="3" t="n">
        <v>17</v>
      </c>
      <c r="G3488" s="4" t="n">
        <v>5.9</v>
      </c>
    </row>
    <row r="3489">
      <c r="A3489" s="2" t="n">
        <v>34900</v>
      </c>
      <c r="B3489" s="3">
        <f>YEAR(A3489)</f>
        <v/>
      </c>
      <c r="C3489" s="3" t="inlineStr">
        <is>
          <t>Jul</t>
        </is>
      </c>
      <c r="D3489" s="3">
        <f>DAY(A3489)</f>
        <v/>
      </c>
      <c r="E3489" s="3" t="n">
        <v>30</v>
      </c>
      <c r="F3489" s="3" t="n">
        <v>18</v>
      </c>
      <c r="G3489" s="4" t="n">
        <v>14</v>
      </c>
    </row>
    <row r="3490">
      <c r="A3490" s="2" t="n">
        <v>34901</v>
      </c>
      <c r="B3490" s="3">
        <f>YEAR(A3490)</f>
        <v/>
      </c>
      <c r="C3490" s="3" t="inlineStr">
        <is>
          <t>Jul</t>
        </is>
      </c>
      <c r="D3490" s="3">
        <f>DAY(A3490)</f>
        <v/>
      </c>
      <c r="E3490" s="3" t="n">
        <v>31</v>
      </c>
      <c r="F3490" s="3" t="n">
        <v>17</v>
      </c>
      <c r="G3490" s="4" t="n">
        <v>0.3</v>
      </c>
    </row>
    <row r="3491">
      <c r="A3491" s="2" t="n">
        <v>34902</v>
      </c>
      <c r="B3491" s="3">
        <f>YEAR(A3491)</f>
        <v/>
      </c>
      <c r="C3491" s="3" t="inlineStr">
        <is>
          <t>Jul</t>
        </is>
      </c>
      <c r="D3491" s="3">
        <f>DAY(A3491)</f>
        <v/>
      </c>
      <c r="E3491" s="3" t="n">
        <v>32</v>
      </c>
      <c r="F3491" s="3" t="n">
        <v>18</v>
      </c>
      <c r="G3491" s="4" t="n">
        <v>0.2</v>
      </c>
    </row>
    <row r="3492">
      <c r="A3492" s="2" t="n">
        <v>34903</v>
      </c>
      <c r="B3492" s="3">
        <f>YEAR(A3492)</f>
        <v/>
      </c>
      <c r="C3492" s="3" t="inlineStr">
        <is>
          <t>Jul</t>
        </is>
      </c>
      <c r="D3492" s="3">
        <f>DAY(A3492)</f>
        <v/>
      </c>
      <c r="E3492" s="3" t="n">
        <v>29</v>
      </c>
      <c r="F3492" s="3" t="n">
        <v>18</v>
      </c>
      <c r="G3492" s="4" t="n">
        <v>10.6</v>
      </c>
    </row>
    <row r="3493">
      <c r="A3493" s="2" t="n">
        <v>34904</v>
      </c>
      <c r="B3493" s="3">
        <f>YEAR(A3493)</f>
        <v/>
      </c>
      <c r="C3493" s="3" t="inlineStr">
        <is>
          <t>Jul</t>
        </is>
      </c>
      <c r="D3493" s="3">
        <f>DAY(A3493)</f>
        <v/>
      </c>
      <c r="E3493" s="3" t="n">
        <v>28</v>
      </c>
      <c r="F3493" s="3" t="n">
        <v>18</v>
      </c>
      <c r="G3493" s="4" t="n">
        <v>9</v>
      </c>
    </row>
    <row r="3494">
      <c r="A3494" s="2" t="n">
        <v>34905</v>
      </c>
      <c r="B3494" s="3">
        <f>YEAR(A3494)</f>
        <v/>
      </c>
      <c r="C3494" s="3" t="inlineStr">
        <is>
          <t>Jul</t>
        </is>
      </c>
      <c r="D3494" s="3">
        <f>DAY(A3494)</f>
        <v/>
      </c>
      <c r="E3494" s="3" t="n">
        <v>28</v>
      </c>
      <c r="F3494" s="3" t="n">
        <v>17</v>
      </c>
      <c r="G3494" s="4" t="n">
        <v>5.9</v>
      </c>
    </row>
    <row r="3495">
      <c r="A3495" s="2" t="n">
        <v>34906</v>
      </c>
      <c r="B3495" s="3">
        <f>YEAR(A3495)</f>
        <v/>
      </c>
      <c r="C3495" s="3" t="inlineStr">
        <is>
          <t>Jul</t>
        </is>
      </c>
      <c r="D3495" s="3">
        <f>DAY(A3495)</f>
        <v/>
      </c>
      <c r="E3495" s="3" t="n">
        <v>31</v>
      </c>
      <c r="F3495" s="3" t="n">
        <v>16</v>
      </c>
      <c r="G3495" s="4" t="n">
        <v>7.5</v>
      </c>
    </row>
    <row r="3496">
      <c r="A3496" s="2" t="n">
        <v>34907</v>
      </c>
      <c r="B3496" s="3">
        <f>YEAR(A3496)</f>
        <v/>
      </c>
      <c r="C3496" s="3" t="inlineStr">
        <is>
          <t>Jul</t>
        </is>
      </c>
      <c r="D3496" s="3">
        <f>DAY(A3496)</f>
        <v/>
      </c>
      <c r="E3496" s="3" t="n">
        <v>32</v>
      </c>
      <c r="F3496" s="3" t="n">
        <v>18</v>
      </c>
      <c r="G3496" s="4" t="n">
        <v>37.6</v>
      </c>
    </row>
    <row r="3497">
      <c r="A3497" s="2" t="n">
        <v>34908</v>
      </c>
      <c r="B3497" s="3">
        <f>YEAR(A3497)</f>
        <v/>
      </c>
      <c r="C3497" s="3" t="inlineStr">
        <is>
          <t>Jul</t>
        </is>
      </c>
      <c r="D3497" s="3">
        <f>DAY(A3497)</f>
        <v/>
      </c>
      <c r="E3497" s="3" t="n">
        <v>28</v>
      </c>
      <c r="F3497" s="3" t="n">
        <v>17</v>
      </c>
      <c r="G3497" s="4" t="n">
        <v>3</v>
      </c>
    </row>
    <row r="3498">
      <c r="A3498" s="2" t="n">
        <v>34909</v>
      </c>
      <c r="B3498" s="3">
        <f>YEAR(A3498)</f>
        <v/>
      </c>
      <c r="C3498" s="3" t="inlineStr">
        <is>
          <t>Jul</t>
        </is>
      </c>
      <c r="D3498" s="3">
        <f>DAY(A3498)</f>
        <v/>
      </c>
      <c r="E3498" s="3" t="n">
        <v>31</v>
      </c>
      <c r="F3498" s="3" t="n">
        <v>18</v>
      </c>
      <c r="G3498" s="4" t="n">
        <v>9.6</v>
      </c>
    </row>
    <row r="3499">
      <c r="A3499" s="2" t="n">
        <v>34910</v>
      </c>
      <c r="B3499" s="3">
        <f>YEAR(A3499)</f>
        <v/>
      </c>
      <c r="C3499" s="3" t="inlineStr">
        <is>
          <t>Jul</t>
        </is>
      </c>
      <c r="D3499" s="3">
        <f>DAY(A3499)</f>
        <v/>
      </c>
      <c r="E3499" s="3" t="n">
        <v>31</v>
      </c>
      <c r="F3499" s="3" t="n">
        <v>18</v>
      </c>
      <c r="G3499" s="4" t="n">
        <v>23.6</v>
      </c>
    </row>
    <row r="3500">
      <c r="A3500" s="2" t="n">
        <v>34911</v>
      </c>
      <c r="B3500" s="3">
        <f>YEAR(A3500)</f>
        <v/>
      </c>
      <c r="C3500" s="3" t="inlineStr">
        <is>
          <t>Jul</t>
        </is>
      </c>
      <c r="D3500" s="3">
        <f>DAY(A3500)</f>
        <v/>
      </c>
      <c r="E3500" s="3" t="n">
        <v>31</v>
      </c>
      <c r="F3500" s="3" t="n">
        <v>18</v>
      </c>
      <c r="G3500" s="4" t="n">
        <v>10.5</v>
      </c>
    </row>
    <row r="3501">
      <c r="A3501" s="2" t="n">
        <v>34912</v>
      </c>
      <c r="B3501" s="3">
        <f>YEAR(A3501)</f>
        <v/>
      </c>
      <c r="C3501" s="3" t="inlineStr">
        <is>
          <t>Aug</t>
        </is>
      </c>
      <c r="D3501" s="3">
        <f>DAY(A3501)</f>
        <v/>
      </c>
      <c r="E3501" s="3" t="n">
        <v>32</v>
      </c>
      <c r="F3501" s="3" t="n">
        <v>17</v>
      </c>
      <c r="G3501" s="4" t="n">
        <v>4.1</v>
      </c>
    </row>
    <row r="3502">
      <c r="A3502" s="2" t="n">
        <v>34913</v>
      </c>
      <c r="B3502" s="3">
        <f>YEAR(A3502)</f>
        <v/>
      </c>
      <c r="C3502" s="3" t="inlineStr">
        <is>
          <t>Aug</t>
        </is>
      </c>
      <c r="D3502" s="3">
        <f>DAY(A3502)</f>
        <v/>
      </c>
      <c r="E3502" s="3" t="n">
        <v>30</v>
      </c>
      <c r="F3502" s="3" t="n">
        <v>18</v>
      </c>
      <c r="G3502" s="4" t="n">
        <v>8.1</v>
      </c>
    </row>
    <row r="3503">
      <c r="A3503" s="2" t="n">
        <v>34914</v>
      </c>
      <c r="B3503" s="3">
        <f>YEAR(A3503)</f>
        <v/>
      </c>
      <c r="C3503" s="3" t="inlineStr">
        <is>
          <t>Aug</t>
        </is>
      </c>
      <c r="D3503" s="3">
        <f>DAY(A3503)</f>
        <v/>
      </c>
      <c r="E3503" s="3" t="n">
        <v>29</v>
      </c>
      <c r="F3503" s="3" t="n">
        <v>18</v>
      </c>
      <c r="G3503" s="4" t="n">
        <v>8.199999999999999</v>
      </c>
    </row>
    <row r="3504">
      <c r="A3504" s="2" t="n">
        <v>34915</v>
      </c>
      <c r="B3504" s="3">
        <f>YEAR(A3504)</f>
        <v/>
      </c>
      <c r="C3504" s="3" t="inlineStr">
        <is>
          <t>Aug</t>
        </is>
      </c>
      <c r="D3504" s="3">
        <f>DAY(A3504)</f>
        <v/>
      </c>
      <c r="E3504" s="3" t="n">
        <v>31</v>
      </c>
      <c r="F3504" s="3" t="n">
        <v>19</v>
      </c>
      <c r="G3504" s="4" t="n">
        <v>1.2</v>
      </c>
    </row>
    <row r="3505">
      <c r="A3505" s="2" t="n">
        <v>34916</v>
      </c>
      <c r="B3505" s="3">
        <f>YEAR(A3505)</f>
        <v/>
      </c>
      <c r="C3505" s="3" t="inlineStr">
        <is>
          <t>Aug</t>
        </is>
      </c>
      <c r="D3505" s="3">
        <f>DAY(A3505)</f>
        <v/>
      </c>
      <c r="E3505" s="3" t="n">
        <v>25</v>
      </c>
      <c r="F3505" s="3" t="n">
        <v>19</v>
      </c>
      <c r="G3505" s="4" t="n">
        <v>8.199999999999999</v>
      </c>
    </row>
    <row r="3506">
      <c r="A3506" s="2" t="n">
        <v>34917</v>
      </c>
      <c r="B3506" s="3">
        <f>YEAR(A3506)</f>
        <v/>
      </c>
      <c r="C3506" s="3" t="inlineStr">
        <is>
          <t>Aug</t>
        </is>
      </c>
      <c r="D3506" s="3">
        <f>DAY(A3506)</f>
        <v/>
      </c>
      <c r="E3506" s="3" t="n">
        <v>30</v>
      </c>
      <c r="F3506" s="3" t="n">
        <v>18</v>
      </c>
      <c r="G3506" s="4" t="n">
        <v>3.8</v>
      </c>
    </row>
    <row r="3507">
      <c r="A3507" s="2" t="n">
        <v>34918</v>
      </c>
      <c r="B3507" s="3">
        <f>YEAR(A3507)</f>
        <v/>
      </c>
      <c r="C3507" s="3" t="inlineStr">
        <is>
          <t>Aug</t>
        </is>
      </c>
      <c r="D3507" s="3">
        <f>DAY(A3507)</f>
        <v/>
      </c>
      <c r="E3507" s="3" t="n">
        <v>31</v>
      </c>
      <c r="F3507" s="3" t="n">
        <v>18</v>
      </c>
      <c r="G3507" s="4" t="n">
        <v>28.8</v>
      </c>
    </row>
    <row r="3508">
      <c r="A3508" s="2" t="n">
        <v>34919</v>
      </c>
      <c r="B3508" s="3">
        <f>YEAR(A3508)</f>
        <v/>
      </c>
      <c r="C3508" s="3" t="inlineStr">
        <is>
          <t>Aug</t>
        </is>
      </c>
      <c r="D3508" s="3">
        <f>DAY(A3508)</f>
        <v/>
      </c>
      <c r="E3508" s="3" t="n">
        <v>30</v>
      </c>
      <c r="F3508" s="3" t="n">
        <v>18</v>
      </c>
      <c r="G3508" s="4" t="n">
        <v>1.2</v>
      </c>
    </row>
    <row r="3509">
      <c r="A3509" s="2" t="n">
        <v>34920</v>
      </c>
      <c r="B3509" s="3">
        <f>YEAR(A3509)</f>
        <v/>
      </c>
      <c r="C3509" s="3" t="inlineStr">
        <is>
          <t>Aug</t>
        </is>
      </c>
      <c r="D3509" s="3">
        <f>DAY(A3509)</f>
        <v/>
      </c>
      <c r="E3509" s="3" t="n">
        <v>32</v>
      </c>
      <c r="F3509" s="3" t="n">
        <v>17</v>
      </c>
      <c r="G3509" s="4" t="n">
        <v>2.7</v>
      </c>
    </row>
    <row r="3510">
      <c r="A3510" s="2" t="n">
        <v>34921</v>
      </c>
      <c r="B3510" s="3">
        <f>YEAR(A3510)</f>
        <v/>
      </c>
      <c r="C3510" s="3" t="inlineStr">
        <is>
          <t>Aug</t>
        </is>
      </c>
      <c r="D3510" s="3">
        <f>DAY(A3510)</f>
        <v/>
      </c>
      <c r="E3510" s="3" t="n">
        <v>31</v>
      </c>
      <c r="F3510" s="3" t="n">
        <v>17</v>
      </c>
      <c r="G3510" s="4" t="n">
        <v>41.2</v>
      </c>
    </row>
    <row r="3511">
      <c r="A3511" s="2" t="n">
        <v>34922</v>
      </c>
      <c r="B3511" s="3">
        <f>YEAR(A3511)</f>
        <v/>
      </c>
      <c r="C3511" s="3" t="inlineStr">
        <is>
          <t>Aug</t>
        </is>
      </c>
      <c r="D3511" s="3">
        <f>DAY(A3511)</f>
        <v/>
      </c>
      <c r="E3511" s="3" t="n">
        <v>28</v>
      </c>
      <c r="F3511" s="3" t="n">
        <v>18</v>
      </c>
      <c r="G3511" s="4" t="n">
        <v>0.8</v>
      </c>
    </row>
    <row r="3512">
      <c r="A3512" s="2" t="n">
        <v>34923</v>
      </c>
      <c r="B3512" s="3">
        <f>YEAR(A3512)</f>
        <v/>
      </c>
      <c r="C3512" s="3" t="inlineStr">
        <is>
          <t>Aug</t>
        </is>
      </c>
      <c r="D3512" s="3">
        <f>DAY(A3512)</f>
        <v/>
      </c>
      <c r="E3512" s="3" t="n">
        <v>30</v>
      </c>
      <c r="F3512" s="3" t="n">
        <v>17</v>
      </c>
      <c r="G3512" s="4" t="n">
        <v>0.2</v>
      </c>
    </row>
    <row r="3513">
      <c r="A3513" s="2" t="n">
        <v>34924</v>
      </c>
      <c r="B3513" s="3">
        <f>YEAR(A3513)</f>
        <v/>
      </c>
      <c r="C3513" s="3" t="inlineStr">
        <is>
          <t>Aug</t>
        </is>
      </c>
      <c r="D3513" s="3">
        <f>DAY(A3513)</f>
        <v/>
      </c>
      <c r="E3513" s="3" t="n">
        <v>30</v>
      </c>
      <c r="F3513" s="3" t="n">
        <v>19</v>
      </c>
      <c r="G3513" s="4" t="n">
        <v>4.5</v>
      </c>
    </row>
    <row r="3514">
      <c r="A3514" s="2" t="n">
        <v>34925</v>
      </c>
      <c r="B3514" s="3">
        <f>YEAR(A3514)</f>
        <v/>
      </c>
      <c r="C3514" s="3" t="inlineStr">
        <is>
          <t>Aug</t>
        </is>
      </c>
      <c r="D3514" s="3">
        <f>DAY(A3514)</f>
        <v/>
      </c>
      <c r="E3514" s="3" t="n">
        <v>30</v>
      </c>
      <c r="F3514" s="3" t="n">
        <v>17</v>
      </c>
      <c r="G3514" s="4" t="n">
        <v>14.4</v>
      </c>
    </row>
    <row r="3515">
      <c r="A3515" s="2" t="n">
        <v>34926</v>
      </c>
      <c r="B3515" s="3">
        <f>YEAR(A3515)</f>
        <v/>
      </c>
      <c r="C3515" s="3" t="inlineStr">
        <is>
          <t>Aug</t>
        </is>
      </c>
      <c r="D3515" s="3">
        <f>DAY(A3515)</f>
        <v/>
      </c>
      <c r="E3515" s="3" t="n">
        <v>30</v>
      </c>
      <c r="F3515" s="3" t="n">
        <v>16</v>
      </c>
      <c r="G3515" s="4" t="n">
        <v>9.6</v>
      </c>
    </row>
    <row r="3516">
      <c r="A3516" s="2" t="n">
        <v>34927</v>
      </c>
      <c r="B3516" s="3">
        <f>YEAR(A3516)</f>
        <v/>
      </c>
      <c r="C3516" s="3" t="inlineStr">
        <is>
          <t>Aug</t>
        </is>
      </c>
      <c r="D3516" s="3">
        <f>DAY(A3516)</f>
        <v/>
      </c>
      <c r="E3516" s="3" t="n">
        <v>33</v>
      </c>
      <c r="F3516" s="3" t="n">
        <v>18</v>
      </c>
      <c r="G3516" s="4" t="n">
        <v>15.4</v>
      </c>
    </row>
    <row r="3517">
      <c r="A3517" s="2" t="n">
        <v>34928</v>
      </c>
      <c r="B3517" s="3">
        <f>YEAR(A3517)</f>
        <v/>
      </c>
      <c r="C3517" s="3" t="inlineStr">
        <is>
          <t>Aug</t>
        </is>
      </c>
      <c r="D3517" s="3">
        <f>DAY(A3517)</f>
        <v/>
      </c>
      <c r="E3517" s="3" t="n">
        <v>32</v>
      </c>
      <c r="F3517" s="3" t="n">
        <v>18</v>
      </c>
      <c r="G3517" s="4" t="n">
        <v>2.8</v>
      </c>
    </row>
    <row r="3518">
      <c r="A3518" s="2" t="n">
        <v>34929</v>
      </c>
      <c r="B3518" s="3">
        <f>YEAR(A3518)</f>
        <v/>
      </c>
      <c r="C3518" s="3" t="inlineStr">
        <is>
          <t>Aug</t>
        </is>
      </c>
      <c r="D3518" s="3">
        <f>DAY(A3518)</f>
        <v/>
      </c>
      <c r="E3518" s="3" t="n">
        <v>30</v>
      </c>
      <c r="F3518" s="3" t="n">
        <v>17</v>
      </c>
      <c r="G3518" s="4" t="n">
        <v>0.8</v>
      </c>
    </row>
    <row r="3519">
      <c r="A3519" s="2" t="n">
        <v>34930</v>
      </c>
      <c r="B3519" s="3">
        <f>YEAR(A3519)</f>
        <v/>
      </c>
      <c r="C3519" s="3" t="inlineStr">
        <is>
          <t>Aug</t>
        </is>
      </c>
      <c r="D3519" s="3">
        <f>DAY(A3519)</f>
        <v/>
      </c>
      <c r="E3519" s="3" t="n">
        <v>31</v>
      </c>
      <c r="F3519" s="3" t="n">
        <v>17</v>
      </c>
      <c r="G3519" s="4" t="n">
        <v>0</v>
      </c>
    </row>
    <row r="3520">
      <c r="A3520" s="2" t="n">
        <v>34931</v>
      </c>
      <c r="B3520" s="3">
        <f>YEAR(A3520)</f>
        <v/>
      </c>
      <c r="C3520" s="3" t="inlineStr">
        <is>
          <t>Aug</t>
        </is>
      </c>
      <c r="D3520" s="3">
        <f>DAY(A3520)</f>
        <v/>
      </c>
      <c r="E3520" s="3" t="n">
        <v>28</v>
      </c>
      <c r="F3520" s="3" t="n">
        <v>18</v>
      </c>
      <c r="G3520" s="4" t="n">
        <v>1.5</v>
      </c>
    </row>
    <row r="3521">
      <c r="A3521" s="2" t="n">
        <v>34932</v>
      </c>
      <c r="B3521" s="3">
        <f>YEAR(A3521)</f>
        <v/>
      </c>
      <c r="C3521" s="3" t="inlineStr">
        <is>
          <t>Aug</t>
        </is>
      </c>
      <c r="D3521" s="3">
        <f>DAY(A3521)</f>
        <v/>
      </c>
      <c r="E3521" s="3" t="n">
        <v>28</v>
      </c>
      <c r="F3521" s="3" t="n">
        <v>17</v>
      </c>
      <c r="G3521" s="4" t="n">
        <v>0</v>
      </c>
    </row>
    <row r="3522">
      <c r="A3522" s="2" t="n">
        <v>34933</v>
      </c>
      <c r="B3522" s="3">
        <f>YEAR(A3522)</f>
        <v/>
      </c>
      <c r="C3522" s="3" t="inlineStr">
        <is>
          <t>Aug</t>
        </is>
      </c>
      <c r="D3522" s="3">
        <f>DAY(A3522)</f>
        <v/>
      </c>
      <c r="E3522" s="3" t="n">
        <v>33</v>
      </c>
      <c r="F3522" s="3" t="n">
        <v>19</v>
      </c>
      <c r="G3522" s="4" t="n">
        <v>3.7</v>
      </c>
    </row>
    <row r="3523">
      <c r="A3523" s="2" t="n">
        <v>34934</v>
      </c>
      <c r="B3523" s="3">
        <f>YEAR(A3523)</f>
        <v/>
      </c>
      <c r="C3523" s="3" t="inlineStr">
        <is>
          <t>Aug</t>
        </is>
      </c>
      <c r="D3523" s="3">
        <f>DAY(A3523)</f>
        <v/>
      </c>
      <c r="E3523" s="3" t="n">
        <v>32</v>
      </c>
      <c r="F3523" s="3" t="n">
        <v>19</v>
      </c>
      <c r="G3523" s="4" t="n">
        <v>6</v>
      </c>
    </row>
    <row r="3524">
      <c r="A3524" s="2" t="n">
        <v>34935</v>
      </c>
      <c r="B3524" s="3">
        <f>YEAR(A3524)</f>
        <v/>
      </c>
      <c r="C3524" s="3" t="inlineStr">
        <is>
          <t>Aug</t>
        </is>
      </c>
      <c r="D3524" s="3">
        <f>DAY(A3524)</f>
        <v/>
      </c>
      <c r="E3524" s="3" t="n">
        <v>32</v>
      </c>
      <c r="F3524" s="3" t="n">
        <v>18</v>
      </c>
      <c r="G3524" s="4" t="n">
        <v>1.5</v>
      </c>
    </row>
    <row r="3525">
      <c r="A3525" s="2" t="n">
        <v>34936</v>
      </c>
      <c r="B3525" s="3">
        <f>YEAR(A3525)</f>
        <v/>
      </c>
      <c r="C3525" s="3" t="inlineStr">
        <is>
          <t>Aug</t>
        </is>
      </c>
      <c r="D3525" s="3">
        <f>DAY(A3525)</f>
        <v/>
      </c>
      <c r="E3525" s="3" t="n">
        <v>28</v>
      </c>
      <c r="F3525" s="3" t="n">
        <v>17</v>
      </c>
      <c r="G3525" s="4" t="n">
        <v>0.7</v>
      </c>
    </row>
    <row r="3526">
      <c r="A3526" s="2" t="n">
        <v>34937</v>
      </c>
      <c r="B3526" s="3">
        <f>YEAR(A3526)</f>
        <v/>
      </c>
      <c r="C3526" s="3" t="inlineStr">
        <is>
          <t>Aug</t>
        </is>
      </c>
      <c r="D3526" s="3">
        <f>DAY(A3526)</f>
        <v/>
      </c>
      <c r="E3526" s="3" t="n">
        <v>32</v>
      </c>
      <c r="F3526" s="3" t="n">
        <v>18</v>
      </c>
      <c r="G3526" s="4" t="n">
        <v>3.3</v>
      </c>
    </row>
    <row r="3527">
      <c r="A3527" s="2" t="n">
        <v>34938</v>
      </c>
      <c r="B3527" s="3">
        <f>YEAR(A3527)</f>
        <v/>
      </c>
      <c r="C3527" s="3" t="inlineStr">
        <is>
          <t>Aug</t>
        </is>
      </c>
      <c r="D3527" s="3">
        <f>DAY(A3527)</f>
        <v/>
      </c>
      <c r="E3527" s="3" t="n">
        <v>30</v>
      </c>
      <c r="F3527" s="3" t="n">
        <v>18</v>
      </c>
      <c r="G3527" s="4" t="n">
        <v>14.1</v>
      </c>
    </row>
    <row r="3528">
      <c r="A3528" s="2" t="n">
        <v>34939</v>
      </c>
      <c r="B3528" s="3">
        <f>YEAR(A3528)</f>
        <v/>
      </c>
      <c r="C3528" s="3" t="inlineStr">
        <is>
          <t>Aug</t>
        </is>
      </c>
      <c r="D3528" s="3">
        <f>DAY(A3528)</f>
        <v/>
      </c>
      <c r="E3528" s="3" t="n">
        <v>28</v>
      </c>
      <c r="F3528" s="3" t="n">
        <v>18</v>
      </c>
      <c r="G3528" s="4" t="n">
        <v>70.40000000000001</v>
      </c>
    </row>
    <row r="3529">
      <c r="A3529" s="2" t="n">
        <v>34940</v>
      </c>
      <c r="B3529" s="3">
        <f>YEAR(A3529)</f>
        <v/>
      </c>
      <c r="C3529" s="3" t="inlineStr">
        <is>
          <t>Aug</t>
        </is>
      </c>
      <c r="D3529" s="3">
        <f>DAY(A3529)</f>
        <v/>
      </c>
      <c r="E3529" s="3" t="n">
        <v>29</v>
      </c>
      <c r="F3529" s="3" t="n">
        <v>18</v>
      </c>
      <c r="G3529" s="4" t="n">
        <v>11.1</v>
      </c>
    </row>
    <row r="3530">
      <c r="A3530" s="2" t="n">
        <v>34941</v>
      </c>
      <c r="B3530" s="3">
        <f>YEAR(A3530)</f>
        <v/>
      </c>
      <c r="C3530" s="3" t="inlineStr">
        <is>
          <t>Aug</t>
        </is>
      </c>
      <c r="D3530" s="3">
        <f>DAY(A3530)</f>
        <v/>
      </c>
      <c r="E3530" s="3" t="n">
        <v>32</v>
      </c>
      <c r="F3530" s="3" t="n">
        <v>19</v>
      </c>
      <c r="G3530" s="4" t="n">
        <v>3.8</v>
      </c>
    </row>
    <row r="3531">
      <c r="A3531" s="2" t="n">
        <v>34942</v>
      </c>
      <c r="B3531" s="3">
        <f>YEAR(A3531)</f>
        <v/>
      </c>
      <c r="C3531" s="3" t="inlineStr">
        <is>
          <t>Aug</t>
        </is>
      </c>
      <c r="D3531" s="3">
        <f>DAY(A3531)</f>
        <v/>
      </c>
      <c r="E3531" s="3" t="n">
        <v>30</v>
      </c>
      <c r="F3531" s="3" t="n">
        <v>17</v>
      </c>
      <c r="G3531" s="4" t="n">
        <v>13.5</v>
      </c>
    </row>
    <row r="3532">
      <c r="A3532" s="2" t="n">
        <v>34943</v>
      </c>
      <c r="B3532" s="3">
        <f>YEAR(A3532)</f>
        <v/>
      </c>
      <c r="C3532" s="3" t="inlineStr">
        <is>
          <t>Sep</t>
        </is>
      </c>
      <c r="D3532" s="3">
        <f>DAY(A3532)</f>
        <v/>
      </c>
      <c r="E3532" s="3" t="n">
        <v>29</v>
      </c>
      <c r="F3532" s="3" t="n">
        <v>18</v>
      </c>
      <c r="G3532" s="4" t="n">
        <v>6.6</v>
      </c>
    </row>
    <row r="3533">
      <c r="A3533" s="2" t="n">
        <v>34944</v>
      </c>
      <c r="B3533" s="3">
        <f>YEAR(A3533)</f>
        <v/>
      </c>
      <c r="C3533" s="3" t="inlineStr">
        <is>
          <t>Sep</t>
        </is>
      </c>
      <c r="D3533" s="3">
        <f>DAY(A3533)</f>
        <v/>
      </c>
      <c r="E3533" s="3" t="n">
        <v>29</v>
      </c>
      <c r="F3533" s="3" t="n">
        <v>17</v>
      </c>
      <c r="G3533" s="4" t="n">
        <v>10.1</v>
      </c>
    </row>
    <row r="3534">
      <c r="A3534" s="2" t="n">
        <v>34945</v>
      </c>
      <c r="B3534" s="3">
        <f>YEAR(A3534)</f>
        <v/>
      </c>
      <c r="C3534" s="3" t="inlineStr">
        <is>
          <t>Sep</t>
        </is>
      </c>
      <c r="D3534" s="3">
        <f>DAY(A3534)</f>
        <v/>
      </c>
      <c r="E3534" s="3" t="n">
        <v>31</v>
      </c>
      <c r="F3534" s="3" t="n">
        <v>18</v>
      </c>
      <c r="G3534" s="4" t="n">
        <v>15.8</v>
      </c>
    </row>
    <row r="3535">
      <c r="A3535" s="2" t="n">
        <v>34946</v>
      </c>
      <c r="B3535" s="3">
        <f>YEAR(A3535)</f>
        <v/>
      </c>
      <c r="C3535" s="3" t="inlineStr">
        <is>
          <t>Sep</t>
        </is>
      </c>
      <c r="D3535" s="3">
        <f>DAY(A3535)</f>
        <v/>
      </c>
      <c r="E3535" s="3" t="n">
        <v>28</v>
      </c>
      <c r="F3535" s="3" t="n">
        <v>19</v>
      </c>
      <c r="G3535" s="4" t="n">
        <v>0.3</v>
      </c>
    </row>
    <row r="3536">
      <c r="A3536" s="2" t="n">
        <v>34947</v>
      </c>
      <c r="B3536" s="3">
        <f>YEAR(A3536)</f>
        <v/>
      </c>
      <c r="C3536" s="3" t="inlineStr">
        <is>
          <t>Sep</t>
        </is>
      </c>
      <c r="D3536" s="3">
        <f>DAY(A3536)</f>
        <v/>
      </c>
      <c r="E3536" s="3" t="n">
        <v>31</v>
      </c>
      <c r="F3536" s="3" t="n">
        <v>18</v>
      </c>
      <c r="G3536" s="4" t="n">
        <v>7.1</v>
      </c>
    </row>
    <row r="3537">
      <c r="A3537" s="2" t="n">
        <v>34948</v>
      </c>
      <c r="B3537" s="3">
        <f>YEAR(A3537)</f>
        <v/>
      </c>
      <c r="C3537" s="3" t="inlineStr">
        <is>
          <t>Sep</t>
        </is>
      </c>
      <c r="D3537" s="3">
        <f>DAY(A3537)</f>
        <v/>
      </c>
      <c r="E3537" s="3" t="n">
        <v>26</v>
      </c>
      <c r="F3537" s="3" t="n">
        <v>17</v>
      </c>
      <c r="G3537" s="4" t="n">
        <v>12.7</v>
      </c>
    </row>
    <row r="3538">
      <c r="A3538" s="2" t="n">
        <v>34949</v>
      </c>
      <c r="B3538" s="3">
        <f>YEAR(A3538)</f>
        <v/>
      </c>
      <c r="C3538" s="3" t="inlineStr">
        <is>
          <t>Sep</t>
        </is>
      </c>
      <c r="D3538" s="3">
        <f>DAY(A3538)</f>
        <v/>
      </c>
      <c r="E3538" s="3" t="n">
        <v>28</v>
      </c>
      <c r="F3538" s="3" t="n">
        <v>19</v>
      </c>
      <c r="G3538" s="4" t="n">
        <v>3.4</v>
      </c>
    </row>
    <row r="3539">
      <c r="A3539" s="2" t="n">
        <v>34950</v>
      </c>
      <c r="B3539" s="3">
        <f>YEAR(A3539)</f>
        <v/>
      </c>
      <c r="C3539" s="3" t="inlineStr">
        <is>
          <t>Sep</t>
        </is>
      </c>
      <c r="D3539" s="3">
        <f>DAY(A3539)</f>
        <v/>
      </c>
      <c r="E3539" s="3" t="n">
        <v>33</v>
      </c>
      <c r="F3539" s="3" t="n">
        <v>17</v>
      </c>
      <c r="G3539" s="4" t="n">
        <v>2.3</v>
      </c>
    </row>
    <row r="3540">
      <c r="A3540" s="2" t="n">
        <v>34951</v>
      </c>
      <c r="B3540" s="3">
        <f>YEAR(A3540)</f>
        <v/>
      </c>
      <c r="C3540" s="3" t="inlineStr">
        <is>
          <t>Sep</t>
        </is>
      </c>
      <c r="D3540" s="3">
        <f>DAY(A3540)</f>
        <v/>
      </c>
      <c r="E3540" s="3" t="n">
        <v>30</v>
      </c>
      <c r="F3540" s="3" t="n">
        <v>18</v>
      </c>
      <c r="G3540" s="4" t="n">
        <v>19.6</v>
      </c>
    </row>
    <row r="3541">
      <c r="A3541" s="2" t="n">
        <v>34952</v>
      </c>
      <c r="B3541" s="3">
        <f>YEAR(A3541)</f>
        <v/>
      </c>
      <c r="C3541" s="3" t="inlineStr">
        <is>
          <t>Sep</t>
        </is>
      </c>
      <c r="D3541" s="3">
        <f>DAY(A3541)</f>
        <v/>
      </c>
      <c r="E3541" s="3" t="n">
        <v>36</v>
      </c>
      <c r="F3541" s="3" t="n">
        <v>17</v>
      </c>
      <c r="G3541" s="4" t="n">
        <v>20</v>
      </c>
    </row>
    <row r="3542">
      <c r="A3542" s="2" t="n">
        <v>34953</v>
      </c>
      <c r="B3542" s="3">
        <f>YEAR(A3542)</f>
        <v/>
      </c>
      <c r="C3542" s="3" t="inlineStr">
        <is>
          <t>Sep</t>
        </is>
      </c>
      <c r="D3542" s="3">
        <f>DAY(A3542)</f>
        <v/>
      </c>
      <c r="E3542" s="3" t="n">
        <v>25</v>
      </c>
      <c r="F3542" s="3" t="n">
        <v>18</v>
      </c>
      <c r="G3542" s="4" t="n">
        <v>17.8</v>
      </c>
    </row>
    <row r="3543">
      <c r="A3543" s="2" t="n">
        <v>34954</v>
      </c>
      <c r="B3543" s="3">
        <f>YEAR(A3543)</f>
        <v/>
      </c>
      <c r="C3543" s="3" t="inlineStr">
        <is>
          <t>Sep</t>
        </is>
      </c>
      <c r="D3543" s="3">
        <f>DAY(A3543)</f>
        <v/>
      </c>
      <c r="E3543" s="3" t="n">
        <v>27</v>
      </c>
      <c r="F3543" s="3" t="n">
        <v>18</v>
      </c>
      <c r="G3543" s="4" t="n">
        <v>7.8</v>
      </c>
    </row>
    <row r="3544">
      <c r="A3544" s="2" t="n">
        <v>34955</v>
      </c>
      <c r="B3544" s="3">
        <f>YEAR(A3544)</f>
        <v/>
      </c>
      <c r="C3544" s="3" t="inlineStr">
        <is>
          <t>Sep</t>
        </is>
      </c>
      <c r="D3544" s="3">
        <f>DAY(A3544)</f>
        <v/>
      </c>
      <c r="E3544" s="3" t="n">
        <v>34</v>
      </c>
      <c r="F3544" s="3" t="n">
        <v>18</v>
      </c>
      <c r="G3544" s="4" t="n">
        <v>41.2</v>
      </c>
    </row>
    <row r="3545">
      <c r="A3545" s="2" t="n">
        <v>34956</v>
      </c>
      <c r="B3545" s="3">
        <f>YEAR(A3545)</f>
        <v/>
      </c>
      <c r="C3545" s="3" t="inlineStr">
        <is>
          <t>Sep</t>
        </is>
      </c>
      <c r="D3545" s="3">
        <f>DAY(A3545)</f>
        <v/>
      </c>
      <c r="E3545" s="3" t="n">
        <v>35</v>
      </c>
      <c r="F3545" s="3" t="n">
        <v>17</v>
      </c>
      <c r="G3545" s="4" t="n">
        <v>16.4</v>
      </c>
    </row>
    <row r="3546">
      <c r="A3546" s="2" t="n">
        <v>34957</v>
      </c>
      <c r="B3546" s="3">
        <f>YEAR(A3546)</f>
        <v/>
      </c>
      <c r="C3546" s="3" t="inlineStr">
        <is>
          <t>Sep</t>
        </is>
      </c>
      <c r="D3546" s="3">
        <f>DAY(A3546)</f>
        <v/>
      </c>
      <c r="E3546" s="3" t="n">
        <v>34</v>
      </c>
      <c r="F3546" s="3" t="n">
        <v>18</v>
      </c>
      <c r="G3546" s="4" t="n">
        <v>20.2</v>
      </c>
    </row>
    <row r="3547">
      <c r="A3547" s="2" t="n">
        <v>34958</v>
      </c>
      <c r="B3547" s="3">
        <f>YEAR(A3547)</f>
        <v/>
      </c>
      <c r="C3547" s="3" t="inlineStr">
        <is>
          <t>Sep</t>
        </is>
      </c>
      <c r="D3547" s="3">
        <f>DAY(A3547)</f>
        <v/>
      </c>
      <c r="E3547" s="3" t="n">
        <v>31</v>
      </c>
      <c r="F3547" s="3" t="n">
        <v>17</v>
      </c>
      <c r="G3547" s="4" t="n">
        <v>2.1</v>
      </c>
    </row>
    <row r="3548">
      <c r="A3548" s="2" t="n">
        <v>34959</v>
      </c>
      <c r="B3548" s="3">
        <f>YEAR(A3548)</f>
        <v/>
      </c>
      <c r="C3548" s="3" t="inlineStr">
        <is>
          <t>Sep</t>
        </is>
      </c>
      <c r="D3548" s="3">
        <f>DAY(A3548)</f>
        <v/>
      </c>
      <c r="E3548" s="3" t="n">
        <v>35</v>
      </c>
      <c r="F3548" s="3" t="n">
        <v>17</v>
      </c>
      <c r="G3548" s="4" t="n">
        <v>2.8</v>
      </c>
    </row>
    <row r="3549">
      <c r="A3549" s="2" t="n">
        <v>34960</v>
      </c>
      <c r="B3549" s="3">
        <f>YEAR(A3549)</f>
        <v/>
      </c>
      <c r="C3549" s="3" t="inlineStr">
        <is>
          <t>Sep</t>
        </is>
      </c>
      <c r="D3549" s="3">
        <f>DAY(A3549)</f>
        <v/>
      </c>
      <c r="E3549" s="3" t="n">
        <v>36</v>
      </c>
      <c r="F3549" s="3" t="n">
        <v>18</v>
      </c>
      <c r="G3549" s="4" t="n">
        <v>8.4</v>
      </c>
    </row>
    <row r="3550">
      <c r="A3550" s="2" t="n">
        <v>34961</v>
      </c>
      <c r="B3550" s="3">
        <f>YEAR(A3550)</f>
        <v/>
      </c>
      <c r="C3550" s="3" t="inlineStr">
        <is>
          <t>Sep</t>
        </is>
      </c>
      <c r="D3550" s="3">
        <f>DAY(A3550)</f>
        <v/>
      </c>
      <c r="E3550" s="3" t="n">
        <v>32</v>
      </c>
      <c r="F3550" s="3" t="n">
        <v>18</v>
      </c>
      <c r="G3550" s="4" t="n">
        <v>15</v>
      </c>
    </row>
    <row r="3551">
      <c r="A3551" s="2" t="n">
        <v>34962</v>
      </c>
      <c r="B3551" s="3">
        <f>YEAR(A3551)</f>
        <v/>
      </c>
      <c r="C3551" s="3" t="inlineStr">
        <is>
          <t>Sep</t>
        </is>
      </c>
      <c r="D3551" s="3">
        <f>DAY(A3551)</f>
        <v/>
      </c>
      <c r="E3551" s="3" t="n">
        <v>30</v>
      </c>
      <c r="F3551" s="3" t="n">
        <v>18</v>
      </c>
      <c r="G3551" s="4" t="n">
        <v>5.4</v>
      </c>
    </row>
    <row r="3552">
      <c r="A3552" s="2" t="n">
        <v>34963</v>
      </c>
      <c r="B3552" s="3">
        <f>YEAR(A3552)</f>
        <v/>
      </c>
      <c r="C3552" s="3" t="inlineStr">
        <is>
          <t>Sep</t>
        </is>
      </c>
      <c r="D3552" s="3">
        <f>DAY(A3552)</f>
        <v/>
      </c>
      <c r="E3552" s="3" t="n">
        <v>31</v>
      </c>
      <c r="F3552" s="3" t="n">
        <v>17</v>
      </c>
      <c r="G3552" s="4" t="n">
        <v>1.4</v>
      </c>
    </row>
    <row r="3553">
      <c r="A3553" s="2" t="n">
        <v>34964</v>
      </c>
      <c r="B3553" s="3">
        <f>YEAR(A3553)</f>
        <v/>
      </c>
      <c r="C3553" s="3" t="inlineStr">
        <is>
          <t>Sep</t>
        </is>
      </c>
      <c r="D3553" s="3">
        <f>DAY(A3553)</f>
        <v/>
      </c>
      <c r="E3553" s="3" t="n">
        <v>31</v>
      </c>
      <c r="F3553" s="3" t="n">
        <v>17</v>
      </c>
      <c r="G3553" s="4" t="n">
        <v>0</v>
      </c>
    </row>
    <row r="3554">
      <c r="A3554" s="2" t="n">
        <v>34965</v>
      </c>
      <c r="B3554" s="3">
        <f>YEAR(A3554)</f>
        <v/>
      </c>
      <c r="C3554" s="3" t="inlineStr">
        <is>
          <t>Sep</t>
        </is>
      </c>
      <c r="D3554" s="3">
        <f>DAY(A3554)</f>
        <v/>
      </c>
      <c r="E3554" s="3" t="n">
        <v>33</v>
      </c>
      <c r="F3554" s="3" t="n">
        <v>17</v>
      </c>
      <c r="G3554" s="4" t="n">
        <v>0.5</v>
      </c>
    </row>
    <row r="3555">
      <c r="A3555" s="2" t="n">
        <v>34966</v>
      </c>
      <c r="B3555" s="3">
        <f>YEAR(A3555)</f>
        <v/>
      </c>
      <c r="C3555" s="3" t="inlineStr">
        <is>
          <t>Sep</t>
        </is>
      </c>
      <c r="D3555" s="3">
        <f>DAY(A3555)</f>
        <v/>
      </c>
      <c r="E3555" s="3" t="n">
        <v>39</v>
      </c>
      <c r="F3555" s="3" t="n">
        <v>18</v>
      </c>
      <c r="G3555" s="4" t="n">
        <v>7.9</v>
      </c>
    </row>
    <row r="3556">
      <c r="A3556" s="2" t="n">
        <v>34967</v>
      </c>
      <c r="B3556" s="3">
        <f>YEAR(A3556)</f>
        <v/>
      </c>
      <c r="C3556" s="3" t="inlineStr">
        <is>
          <t>Sep</t>
        </is>
      </c>
      <c r="D3556" s="3">
        <f>DAY(A3556)</f>
        <v/>
      </c>
      <c r="E3556" s="3" t="n">
        <v>30</v>
      </c>
      <c r="F3556" s="3" t="n">
        <v>18</v>
      </c>
      <c r="G3556" s="4" t="n">
        <v>12</v>
      </c>
    </row>
    <row r="3557">
      <c r="A3557" s="2" t="n">
        <v>34968</v>
      </c>
      <c r="B3557" s="3">
        <f>YEAR(A3557)</f>
        <v/>
      </c>
      <c r="C3557" s="3" t="inlineStr">
        <is>
          <t>Sep</t>
        </is>
      </c>
      <c r="D3557" s="3">
        <f>DAY(A3557)</f>
        <v/>
      </c>
      <c r="E3557" s="3" t="n">
        <v>35</v>
      </c>
      <c r="F3557" s="3" t="n">
        <v>19</v>
      </c>
      <c r="G3557" s="4" t="n">
        <v>4.4</v>
      </c>
    </row>
    <row r="3558">
      <c r="A3558" s="2" t="n">
        <v>34969</v>
      </c>
      <c r="B3558" s="3">
        <f>YEAR(A3558)</f>
        <v/>
      </c>
      <c r="C3558" s="3" t="inlineStr">
        <is>
          <t>Sep</t>
        </is>
      </c>
      <c r="D3558" s="3">
        <f>DAY(A3558)</f>
        <v/>
      </c>
      <c r="E3558" s="3" t="n">
        <v>36</v>
      </c>
      <c r="F3558" s="3" t="n">
        <v>18</v>
      </c>
      <c r="G3558" s="4" t="n">
        <v>1.8</v>
      </c>
    </row>
    <row r="3559">
      <c r="A3559" s="2" t="n">
        <v>34970</v>
      </c>
      <c r="B3559" s="3">
        <f>YEAR(A3559)</f>
        <v/>
      </c>
      <c r="C3559" s="3" t="inlineStr">
        <is>
          <t>Sep</t>
        </is>
      </c>
      <c r="D3559" s="3">
        <f>DAY(A3559)</f>
        <v/>
      </c>
      <c r="E3559" s="3" t="n">
        <v>33</v>
      </c>
      <c r="F3559" s="3" t="n">
        <v>18</v>
      </c>
      <c r="G3559" s="4" t="n">
        <v>9.199999999999999</v>
      </c>
    </row>
    <row r="3560">
      <c r="A3560" s="2" t="n">
        <v>34971</v>
      </c>
      <c r="B3560" s="3">
        <f>YEAR(A3560)</f>
        <v/>
      </c>
      <c r="C3560" s="3" t="inlineStr">
        <is>
          <t>Sep</t>
        </is>
      </c>
      <c r="D3560" s="3">
        <f>DAY(A3560)</f>
        <v/>
      </c>
      <c r="E3560" s="3" t="n">
        <v>32</v>
      </c>
      <c r="F3560" s="3" t="n">
        <v>18</v>
      </c>
      <c r="G3560" s="4" t="n">
        <v>15.6</v>
      </c>
    </row>
    <row r="3561">
      <c r="A3561" s="2" t="n">
        <v>34972</v>
      </c>
      <c r="B3561" s="3">
        <f>YEAR(A3561)</f>
        <v/>
      </c>
      <c r="C3561" s="3" t="inlineStr">
        <is>
          <t>Sep</t>
        </is>
      </c>
      <c r="D3561" s="3">
        <f>DAY(A3561)</f>
        <v/>
      </c>
      <c r="E3561" s="3" t="n">
        <v>33</v>
      </c>
      <c r="F3561" s="3" t="n">
        <v>19</v>
      </c>
      <c r="G3561" s="4" t="n">
        <v>1.8</v>
      </c>
    </row>
    <row r="3562">
      <c r="A3562" s="2" t="n">
        <v>34973</v>
      </c>
      <c r="B3562" s="3">
        <f>YEAR(A3562)</f>
        <v/>
      </c>
      <c r="C3562" s="3" t="inlineStr">
        <is>
          <t>Oct</t>
        </is>
      </c>
      <c r="D3562" s="3">
        <f>DAY(A3562)</f>
        <v/>
      </c>
      <c r="E3562" s="3" t="n">
        <v>35</v>
      </c>
      <c r="F3562" s="3" t="n">
        <v>18</v>
      </c>
      <c r="G3562" s="4" t="n">
        <v>9.800000000000001</v>
      </c>
    </row>
    <row r="3563">
      <c r="A3563" s="2" t="n">
        <v>34974</v>
      </c>
      <c r="B3563" s="3">
        <f>YEAR(A3563)</f>
        <v/>
      </c>
      <c r="C3563" s="3" t="inlineStr">
        <is>
          <t>Oct</t>
        </is>
      </c>
      <c r="D3563" s="3">
        <f>DAY(A3563)</f>
        <v/>
      </c>
      <c r="E3563" s="3" t="n">
        <v>35</v>
      </c>
      <c r="F3563" s="3" t="n">
        <v>18</v>
      </c>
      <c r="G3563" s="4" t="n">
        <v>11</v>
      </c>
    </row>
    <row r="3564">
      <c r="A3564" s="2" t="n">
        <v>34975</v>
      </c>
      <c r="B3564" s="3">
        <f>YEAR(A3564)</f>
        <v/>
      </c>
      <c r="C3564" s="3" t="inlineStr">
        <is>
          <t>Oct</t>
        </is>
      </c>
      <c r="D3564" s="3">
        <f>DAY(A3564)</f>
        <v/>
      </c>
      <c r="E3564" s="3" t="n">
        <v>34</v>
      </c>
      <c r="F3564" s="3" t="n">
        <v>18</v>
      </c>
      <c r="G3564" s="4" t="n">
        <v>0.8</v>
      </c>
    </row>
    <row r="3565">
      <c r="A3565" s="2" t="n">
        <v>34976</v>
      </c>
      <c r="B3565" s="3">
        <f>YEAR(A3565)</f>
        <v/>
      </c>
      <c r="C3565" s="3" t="inlineStr">
        <is>
          <t>Oct</t>
        </is>
      </c>
      <c r="D3565" s="3">
        <f>DAY(A3565)</f>
        <v/>
      </c>
      <c r="E3565" s="3" t="n">
        <v>34</v>
      </c>
      <c r="F3565" s="3" t="n">
        <v>18</v>
      </c>
      <c r="G3565" s="4" t="n">
        <v>16.6</v>
      </c>
    </row>
    <row r="3566">
      <c r="A3566" s="2" t="n">
        <v>34977</v>
      </c>
      <c r="B3566" s="3">
        <f>YEAR(A3566)</f>
        <v/>
      </c>
      <c r="C3566" s="3" t="inlineStr">
        <is>
          <t>Oct</t>
        </is>
      </c>
      <c r="D3566" s="3">
        <f>DAY(A3566)</f>
        <v/>
      </c>
      <c r="E3566" s="3" t="n">
        <v>32</v>
      </c>
      <c r="F3566" s="3" t="n">
        <v>19</v>
      </c>
      <c r="G3566" s="4" t="n">
        <v>0.8</v>
      </c>
    </row>
    <row r="3567">
      <c r="A3567" s="2" t="n">
        <v>34978</v>
      </c>
      <c r="B3567" s="3">
        <f>YEAR(A3567)</f>
        <v/>
      </c>
      <c r="C3567" s="3" t="inlineStr">
        <is>
          <t>Oct</t>
        </is>
      </c>
      <c r="D3567" s="3">
        <f>DAY(A3567)</f>
        <v/>
      </c>
      <c r="E3567" s="3" t="n">
        <v>34</v>
      </c>
      <c r="F3567" s="3" t="n">
        <v>18</v>
      </c>
      <c r="G3567" s="4" t="n">
        <v>11.3</v>
      </c>
    </row>
    <row r="3568">
      <c r="A3568" s="2" t="n">
        <v>34979</v>
      </c>
      <c r="B3568" s="3">
        <f>YEAR(A3568)</f>
        <v/>
      </c>
      <c r="C3568" s="3" t="inlineStr">
        <is>
          <t>Oct</t>
        </is>
      </c>
      <c r="D3568" s="3">
        <f>DAY(A3568)</f>
        <v/>
      </c>
      <c r="E3568" s="3" t="n">
        <v>33</v>
      </c>
      <c r="F3568" s="3" t="n">
        <v>17</v>
      </c>
      <c r="G3568" s="4" t="n">
        <v>13.4</v>
      </c>
    </row>
    <row r="3569">
      <c r="A3569" s="2" t="n">
        <v>34980</v>
      </c>
      <c r="B3569" s="3">
        <f>YEAR(A3569)</f>
        <v/>
      </c>
      <c r="C3569" s="3" t="inlineStr">
        <is>
          <t>Oct</t>
        </is>
      </c>
      <c r="D3569" s="3">
        <f>DAY(A3569)</f>
        <v/>
      </c>
      <c r="E3569" s="3" t="n">
        <v>36</v>
      </c>
      <c r="F3569" s="3" t="n">
        <v>18</v>
      </c>
      <c r="G3569" s="4" t="n">
        <v>6</v>
      </c>
    </row>
    <row r="3570">
      <c r="A3570" s="2" t="n">
        <v>34981</v>
      </c>
      <c r="B3570" s="3">
        <f>YEAR(A3570)</f>
        <v/>
      </c>
      <c r="C3570" s="3" t="inlineStr">
        <is>
          <t>Oct</t>
        </is>
      </c>
      <c r="D3570" s="3">
        <f>DAY(A3570)</f>
        <v/>
      </c>
      <c r="E3570" s="3" t="n">
        <v>35</v>
      </c>
      <c r="F3570" s="3" t="n">
        <v>19</v>
      </c>
      <c r="G3570" s="4" t="n">
        <v>6.8</v>
      </c>
    </row>
    <row r="3571">
      <c r="A3571" s="2" t="n">
        <v>34982</v>
      </c>
      <c r="B3571" s="3">
        <f>YEAR(A3571)</f>
        <v/>
      </c>
      <c r="C3571" s="3" t="inlineStr">
        <is>
          <t>Oct</t>
        </is>
      </c>
      <c r="D3571" s="3">
        <f>DAY(A3571)</f>
        <v/>
      </c>
      <c r="E3571" s="3" t="n">
        <v>27</v>
      </c>
      <c r="F3571" s="3" t="n">
        <v>18</v>
      </c>
      <c r="G3571" s="4" t="n">
        <v>11.6</v>
      </c>
    </row>
    <row r="3572">
      <c r="A3572" s="2" t="n">
        <v>34983</v>
      </c>
      <c r="B3572" s="3">
        <f>YEAR(A3572)</f>
        <v/>
      </c>
      <c r="C3572" s="3" t="inlineStr">
        <is>
          <t>Oct</t>
        </is>
      </c>
      <c r="D3572" s="3">
        <f>DAY(A3572)</f>
        <v/>
      </c>
      <c r="E3572" s="3" t="n">
        <v>37</v>
      </c>
      <c r="F3572" s="3" t="n">
        <v>17</v>
      </c>
      <c r="G3572" s="4" t="n">
        <v>15.2</v>
      </c>
    </row>
    <row r="3573">
      <c r="A3573" s="2" t="n">
        <v>34984</v>
      </c>
      <c r="B3573" s="3">
        <f>YEAR(A3573)</f>
        <v/>
      </c>
      <c r="C3573" s="3" t="inlineStr">
        <is>
          <t>Oct</t>
        </is>
      </c>
      <c r="D3573" s="3">
        <f>DAY(A3573)</f>
        <v/>
      </c>
      <c r="E3573" s="3" t="n">
        <v>33</v>
      </c>
      <c r="F3573" s="3" t="n">
        <v>17</v>
      </c>
      <c r="G3573" s="4" t="n">
        <v>16</v>
      </c>
    </row>
    <row r="3574">
      <c r="A3574" s="2" t="n">
        <v>34985</v>
      </c>
      <c r="B3574" s="3">
        <f>YEAR(A3574)</f>
        <v/>
      </c>
      <c r="C3574" s="3" t="inlineStr">
        <is>
          <t>Oct</t>
        </is>
      </c>
      <c r="D3574" s="3">
        <f>DAY(A3574)</f>
        <v/>
      </c>
      <c r="E3574" s="3" t="n">
        <v>35</v>
      </c>
      <c r="F3574" s="3" t="n">
        <v>18</v>
      </c>
      <c r="G3574" s="4" t="n">
        <v>3.9</v>
      </c>
    </row>
    <row r="3575">
      <c r="A3575" s="2" t="n">
        <v>34986</v>
      </c>
      <c r="B3575" s="3">
        <f>YEAR(A3575)</f>
        <v/>
      </c>
      <c r="C3575" s="3" t="inlineStr">
        <is>
          <t>Oct</t>
        </is>
      </c>
      <c r="D3575" s="3">
        <f>DAY(A3575)</f>
        <v/>
      </c>
      <c r="E3575" s="3" t="n">
        <v>34</v>
      </c>
      <c r="F3575" s="3" t="n">
        <v>18</v>
      </c>
      <c r="G3575" s="4" t="n">
        <v>1.6</v>
      </c>
    </row>
    <row r="3576">
      <c r="A3576" s="2" t="n">
        <v>34987</v>
      </c>
      <c r="B3576" s="3">
        <f>YEAR(A3576)</f>
        <v/>
      </c>
      <c r="C3576" s="3" t="inlineStr">
        <is>
          <t>Oct</t>
        </is>
      </c>
      <c r="D3576" s="3">
        <f>DAY(A3576)</f>
        <v/>
      </c>
      <c r="E3576" s="3" t="n">
        <v>36</v>
      </c>
      <c r="F3576" s="3" t="n">
        <v>17</v>
      </c>
      <c r="G3576" s="4" t="n">
        <v>10.4</v>
      </c>
    </row>
    <row r="3577">
      <c r="A3577" s="2" t="n">
        <v>34988</v>
      </c>
      <c r="B3577" s="3">
        <f>YEAR(A3577)</f>
        <v/>
      </c>
      <c r="C3577" s="3" t="inlineStr">
        <is>
          <t>Oct</t>
        </is>
      </c>
      <c r="D3577" s="3">
        <f>DAY(A3577)</f>
        <v/>
      </c>
      <c r="E3577" s="3" t="n">
        <v>28</v>
      </c>
      <c r="F3577" s="3" t="n">
        <v>18</v>
      </c>
      <c r="G3577" s="4" t="n">
        <v>8</v>
      </c>
    </row>
    <row r="3578">
      <c r="A3578" s="2" t="n">
        <v>34989</v>
      </c>
      <c r="B3578" s="3">
        <f>YEAR(A3578)</f>
        <v/>
      </c>
      <c r="C3578" s="3" t="inlineStr">
        <is>
          <t>Oct</t>
        </is>
      </c>
      <c r="D3578" s="3">
        <f>DAY(A3578)</f>
        <v/>
      </c>
      <c r="E3578" s="3" t="n">
        <v>32</v>
      </c>
      <c r="F3578" s="3" t="n">
        <v>18</v>
      </c>
      <c r="G3578" s="4" t="n">
        <v>1.4</v>
      </c>
    </row>
    <row r="3579">
      <c r="A3579" s="2" t="n">
        <v>34990</v>
      </c>
      <c r="B3579" s="3">
        <f>YEAR(A3579)</f>
        <v/>
      </c>
      <c r="C3579" s="3" t="inlineStr">
        <is>
          <t>Oct</t>
        </is>
      </c>
      <c r="D3579" s="3">
        <f>DAY(A3579)</f>
        <v/>
      </c>
      <c r="E3579" s="3" t="n">
        <v>29</v>
      </c>
      <c r="F3579" s="3" t="n">
        <v>19</v>
      </c>
      <c r="G3579" s="4" t="n">
        <v>2.6</v>
      </c>
    </row>
    <row r="3580">
      <c r="A3580" s="2" t="n">
        <v>34991</v>
      </c>
      <c r="B3580" s="3">
        <f>YEAR(A3580)</f>
        <v/>
      </c>
      <c r="C3580" s="3" t="inlineStr">
        <is>
          <t>Oct</t>
        </is>
      </c>
      <c r="D3580" s="3">
        <f>DAY(A3580)</f>
        <v/>
      </c>
      <c r="E3580" s="3" t="n">
        <v>33</v>
      </c>
      <c r="F3580" s="3" t="n">
        <v>19</v>
      </c>
      <c r="G3580" s="4" t="n">
        <v>7.2</v>
      </c>
    </row>
    <row r="3581">
      <c r="A3581" s="2" t="n">
        <v>34992</v>
      </c>
      <c r="B3581" s="3">
        <f>YEAR(A3581)</f>
        <v/>
      </c>
      <c r="C3581" s="3" t="inlineStr">
        <is>
          <t>Oct</t>
        </is>
      </c>
      <c r="D3581" s="3">
        <f>DAY(A3581)</f>
        <v/>
      </c>
      <c r="E3581" s="3" t="n">
        <v>32</v>
      </c>
      <c r="F3581" s="3" t="n">
        <v>18</v>
      </c>
      <c r="G3581" s="4" t="n">
        <v>14.5</v>
      </c>
    </row>
    <row r="3582">
      <c r="A3582" s="2" t="n">
        <v>34993</v>
      </c>
      <c r="B3582" s="3">
        <f>YEAR(A3582)</f>
        <v/>
      </c>
      <c r="C3582" s="3" t="inlineStr">
        <is>
          <t>Oct</t>
        </is>
      </c>
      <c r="D3582" s="3">
        <f>DAY(A3582)</f>
        <v/>
      </c>
      <c r="E3582" s="3" t="n">
        <v>34</v>
      </c>
      <c r="F3582" s="3" t="n">
        <v>18</v>
      </c>
      <c r="G3582" s="4" t="n">
        <v>15</v>
      </c>
    </row>
    <row r="3583">
      <c r="A3583" s="2" t="n">
        <v>34994</v>
      </c>
      <c r="B3583" s="3">
        <f>YEAR(A3583)</f>
        <v/>
      </c>
      <c r="C3583" s="3" t="inlineStr">
        <is>
          <t>Oct</t>
        </is>
      </c>
      <c r="D3583" s="3">
        <f>DAY(A3583)</f>
        <v/>
      </c>
      <c r="E3583" s="3" t="n">
        <v>29</v>
      </c>
      <c r="F3583" s="3" t="n">
        <v>18</v>
      </c>
      <c r="G3583" s="4" t="n">
        <v>18.4</v>
      </c>
    </row>
    <row r="3584">
      <c r="A3584" s="2" t="n">
        <v>34995</v>
      </c>
      <c r="B3584" s="3">
        <f>YEAR(A3584)</f>
        <v/>
      </c>
      <c r="C3584" s="3" t="inlineStr">
        <is>
          <t>Oct</t>
        </is>
      </c>
      <c r="D3584" s="3">
        <f>DAY(A3584)</f>
        <v/>
      </c>
      <c r="E3584" s="3" t="n">
        <v>27</v>
      </c>
      <c r="F3584" s="3" t="n">
        <v>18</v>
      </c>
      <c r="G3584" s="4" t="n">
        <v>7.8</v>
      </c>
    </row>
    <row r="3585">
      <c r="A3585" s="2" t="n">
        <v>34996</v>
      </c>
      <c r="B3585" s="3">
        <f>YEAR(A3585)</f>
        <v/>
      </c>
      <c r="C3585" s="3" t="inlineStr">
        <is>
          <t>Oct</t>
        </is>
      </c>
      <c r="D3585" s="3">
        <f>DAY(A3585)</f>
        <v/>
      </c>
      <c r="E3585" s="3" t="n">
        <v>28</v>
      </c>
      <c r="F3585" s="3" t="n">
        <v>20</v>
      </c>
      <c r="G3585" s="4" t="n">
        <v>7.7</v>
      </c>
    </row>
    <row r="3586">
      <c r="A3586" s="2" t="n">
        <v>34997</v>
      </c>
      <c r="B3586" s="3">
        <f>YEAR(A3586)</f>
        <v/>
      </c>
      <c r="C3586" s="3" t="inlineStr">
        <is>
          <t>Oct</t>
        </is>
      </c>
      <c r="D3586" s="3">
        <f>DAY(A3586)</f>
        <v/>
      </c>
      <c r="E3586" s="3" t="n">
        <v>32</v>
      </c>
      <c r="F3586" s="3" t="n">
        <v>18</v>
      </c>
      <c r="G3586" s="4" t="n">
        <v>6.8</v>
      </c>
    </row>
    <row r="3587">
      <c r="A3587" s="2" t="n">
        <v>34998</v>
      </c>
      <c r="B3587" s="3">
        <f>YEAR(A3587)</f>
        <v/>
      </c>
      <c r="C3587" s="3" t="inlineStr">
        <is>
          <t>Oct</t>
        </is>
      </c>
      <c r="D3587" s="3">
        <f>DAY(A3587)</f>
        <v/>
      </c>
      <c r="E3587" s="3" t="n">
        <v>32</v>
      </c>
      <c r="F3587" s="3" t="n">
        <v>18</v>
      </c>
      <c r="G3587" s="4" t="n">
        <v>1.6</v>
      </c>
    </row>
    <row r="3588">
      <c r="A3588" s="2" t="n">
        <v>34999</v>
      </c>
      <c r="B3588" s="3">
        <f>YEAR(A3588)</f>
        <v/>
      </c>
      <c r="C3588" s="3" t="inlineStr">
        <is>
          <t>Oct</t>
        </is>
      </c>
      <c r="D3588" s="3">
        <f>DAY(A3588)</f>
        <v/>
      </c>
      <c r="E3588" s="3" t="n">
        <v>33</v>
      </c>
      <c r="F3588" s="3" t="n">
        <v>18</v>
      </c>
      <c r="G3588" s="4" t="n">
        <v>10.6</v>
      </c>
    </row>
    <row r="3589">
      <c r="A3589" s="2" t="n">
        <v>35000</v>
      </c>
      <c r="B3589" s="3">
        <f>YEAR(A3589)</f>
        <v/>
      </c>
      <c r="C3589" s="3" t="inlineStr">
        <is>
          <t>Oct</t>
        </is>
      </c>
      <c r="D3589" s="3">
        <f>DAY(A3589)</f>
        <v/>
      </c>
      <c r="E3589" s="3" t="n">
        <v>34</v>
      </c>
      <c r="F3589" s="3" t="n">
        <v>18</v>
      </c>
      <c r="G3589" s="4" t="n">
        <v>1</v>
      </c>
    </row>
    <row r="3590">
      <c r="A3590" s="2" t="n">
        <v>35001</v>
      </c>
      <c r="B3590" s="3">
        <f>YEAR(A3590)</f>
        <v/>
      </c>
      <c r="C3590" s="3" t="inlineStr">
        <is>
          <t>Oct</t>
        </is>
      </c>
      <c r="D3590" s="3">
        <f>DAY(A3590)</f>
        <v/>
      </c>
      <c r="E3590" s="3" t="n">
        <v>29</v>
      </c>
      <c r="F3590" s="3" t="n">
        <v>18</v>
      </c>
      <c r="G3590" s="4" t="n">
        <v>27.9</v>
      </c>
    </row>
    <row r="3591">
      <c r="A3591" s="2" t="n">
        <v>35002</v>
      </c>
      <c r="B3591" s="3">
        <f>YEAR(A3591)</f>
        <v/>
      </c>
      <c r="C3591" s="3" t="inlineStr">
        <is>
          <t>Oct</t>
        </is>
      </c>
      <c r="D3591" s="3">
        <f>DAY(A3591)</f>
        <v/>
      </c>
      <c r="E3591" s="3" t="n">
        <v>28</v>
      </c>
      <c r="F3591" s="3" t="n">
        <v>18</v>
      </c>
      <c r="G3591" s="4" t="n">
        <v>3.2</v>
      </c>
    </row>
    <row r="3592">
      <c r="A3592" s="2" t="n">
        <v>35003</v>
      </c>
      <c r="B3592" s="3">
        <f>YEAR(A3592)</f>
        <v/>
      </c>
      <c r="C3592" s="3" t="inlineStr">
        <is>
          <t>Oct</t>
        </is>
      </c>
      <c r="D3592" s="3">
        <f>DAY(A3592)</f>
        <v/>
      </c>
      <c r="E3592" s="3" t="n">
        <v>31</v>
      </c>
      <c r="F3592" s="3" t="n">
        <v>19</v>
      </c>
      <c r="G3592" s="4" t="n">
        <v>4.3</v>
      </c>
    </row>
    <row r="3593">
      <c r="A3593" s="2" t="n">
        <v>35004</v>
      </c>
      <c r="B3593" s="3">
        <f>YEAR(A3593)</f>
        <v/>
      </c>
      <c r="C3593" s="3" t="inlineStr">
        <is>
          <t>Nov</t>
        </is>
      </c>
      <c r="D3593" s="3">
        <f>DAY(A3593)</f>
        <v/>
      </c>
      <c r="E3593" s="3" t="n">
        <v>31</v>
      </c>
      <c r="F3593" s="3" t="n">
        <v>18</v>
      </c>
      <c r="G3593" s="4" t="n">
        <v>10</v>
      </c>
    </row>
    <row r="3594">
      <c r="A3594" s="2" t="n">
        <v>35005</v>
      </c>
      <c r="B3594" s="3">
        <f>YEAR(A3594)</f>
        <v/>
      </c>
      <c r="C3594" s="3" t="inlineStr">
        <is>
          <t>Nov</t>
        </is>
      </c>
      <c r="D3594" s="3">
        <f>DAY(A3594)</f>
        <v/>
      </c>
      <c r="E3594" s="3" t="n">
        <v>30</v>
      </c>
      <c r="F3594" s="5" t="n">
        <v>1</v>
      </c>
      <c r="G3594" s="4" t="n">
        <v>7.9</v>
      </c>
    </row>
    <row r="3595">
      <c r="A3595" s="2" t="n">
        <v>35006</v>
      </c>
      <c r="B3595" s="3">
        <f>YEAR(A3595)</f>
        <v/>
      </c>
      <c r="C3595" s="3" t="inlineStr">
        <is>
          <t>Nov</t>
        </is>
      </c>
      <c r="D3595" s="3">
        <f>DAY(A3595)</f>
        <v/>
      </c>
      <c r="E3595" s="3" t="n">
        <v>32</v>
      </c>
      <c r="F3595" s="3" t="n">
        <v>18</v>
      </c>
      <c r="G3595" s="4" t="n">
        <v>18.2</v>
      </c>
    </row>
    <row r="3596">
      <c r="A3596" s="2" t="n">
        <v>35007</v>
      </c>
      <c r="B3596" s="3">
        <f>YEAR(A3596)</f>
        <v/>
      </c>
      <c r="C3596" s="3" t="inlineStr">
        <is>
          <t>Nov</t>
        </is>
      </c>
      <c r="D3596" s="3">
        <f>DAY(A3596)</f>
        <v/>
      </c>
      <c r="E3596" s="3" t="n">
        <v>31</v>
      </c>
      <c r="F3596" s="3" t="n">
        <v>19</v>
      </c>
      <c r="G3596" s="4" t="n">
        <v>8.4</v>
      </c>
    </row>
    <row r="3597">
      <c r="A3597" s="2" t="n">
        <v>35008</v>
      </c>
      <c r="B3597" s="3">
        <f>YEAR(A3597)</f>
        <v/>
      </c>
      <c r="C3597" s="3" t="inlineStr">
        <is>
          <t>Nov</t>
        </is>
      </c>
      <c r="D3597" s="3">
        <f>DAY(A3597)</f>
        <v/>
      </c>
      <c r="E3597" s="3" t="n">
        <v>31</v>
      </c>
      <c r="F3597" s="3" t="n">
        <v>18</v>
      </c>
      <c r="G3597" s="4" t="n">
        <v>10</v>
      </c>
    </row>
    <row r="3598">
      <c r="A3598" s="2" t="n">
        <v>35009</v>
      </c>
      <c r="B3598" s="3">
        <f>YEAR(A3598)</f>
        <v/>
      </c>
      <c r="C3598" s="3" t="inlineStr">
        <is>
          <t>Nov</t>
        </is>
      </c>
      <c r="D3598" s="3">
        <f>DAY(A3598)</f>
        <v/>
      </c>
      <c r="E3598" s="3" t="n">
        <v>25</v>
      </c>
      <c r="F3598" s="3" t="n">
        <v>17</v>
      </c>
      <c r="G3598" s="4" t="n">
        <v>4.6</v>
      </c>
    </row>
    <row r="3599">
      <c r="A3599" s="2" t="n">
        <v>35010</v>
      </c>
      <c r="B3599" s="3">
        <f>YEAR(A3599)</f>
        <v/>
      </c>
      <c r="C3599" s="3" t="inlineStr">
        <is>
          <t>Nov</t>
        </is>
      </c>
      <c r="D3599" s="3">
        <f>DAY(A3599)</f>
        <v/>
      </c>
      <c r="E3599" s="3" t="n">
        <v>33</v>
      </c>
      <c r="F3599" s="3" t="n">
        <v>17</v>
      </c>
      <c r="G3599" s="4" t="n">
        <v>34.4</v>
      </c>
    </row>
    <row r="3600">
      <c r="A3600" s="2" t="n">
        <v>35011</v>
      </c>
      <c r="B3600" s="3">
        <f>YEAR(A3600)</f>
        <v/>
      </c>
      <c r="C3600" s="3" t="inlineStr">
        <is>
          <t>Nov</t>
        </is>
      </c>
      <c r="D3600" s="3">
        <f>DAY(A3600)</f>
        <v/>
      </c>
      <c r="E3600" s="3" t="n">
        <v>33</v>
      </c>
      <c r="F3600" s="3" t="n">
        <v>18</v>
      </c>
      <c r="G3600" s="4" t="n">
        <v>12.1</v>
      </c>
    </row>
    <row r="3601">
      <c r="A3601" s="2" t="n">
        <v>35012</v>
      </c>
      <c r="B3601" s="3">
        <f>YEAR(A3601)</f>
        <v/>
      </c>
      <c r="C3601" s="3" t="inlineStr">
        <is>
          <t>Nov</t>
        </is>
      </c>
      <c r="D3601" s="3">
        <f>DAY(A3601)</f>
        <v/>
      </c>
      <c r="E3601" s="3" t="n">
        <v>32</v>
      </c>
      <c r="F3601" s="3" t="n">
        <v>18</v>
      </c>
      <c r="G3601" s="4" t="n">
        <v>14.8</v>
      </c>
    </row>
    <row r="3602">
      <c r="A3602" s="2" t="n">
        <v>35013</v>
      </c>
      <c r="B3602" s="3">
        <f>YEAR(A3602)</f>
        <v/>
      </c>
      <c r="C3602" s="3" t="inlineStr">
        <is>
          <t>Nov</t>
        </is>
      </c>
      <c r="D3602" s="3">
        <f>DAY(A3602)</f>
        <v/>
      </c>
      <c r="E3602" s="3" t="n">
        <v>31</v>
      </c>
      <c r="F3602" s="3" t="n">
        <v>18</v>
      </c>
      <c r="G3602" s="4" t="n">
        <v>5.6</v>
      </c>
    </row>
    <row r="3603">
      <c r="A3603" s="2" t="n">
        <v>35014</v>
      </c>
      <c r="B3603" s="3">
        <f>YEAR(A3603)</f>
        <v/>
      </c>
      <c r="C3603" s="3" t="inlineStr">
        <is>
          <t>Nov</t>
        </is>
      </c>
      <c r="D3603" s="3">
        <f>DAY(A3603)</f>
        <v/>
      </c>
      <c r="E3603" s="3" t="n">
        <v>32</v>
      </c>
      <c r="F3603" s="3" t="n">
        <v>18</v>
      </c>
      <c r="G3603" s="4" t="n">
        <v>11.9</v>
      </c>
    </row>
    <row r="3604">
      <c r="A3604" s="2" t="n">
        <v>35015</v>
      </c>
      <c r="B3604" s="3">
        <f>YEAR(A3604)</f>
        <v/>
      </c>
      <c r="C3604" s="3" t="inlineStr">
        <is>
          <t>Nov</t>
        </is>
      </c>
      <c r="D3604" s="3">
        <f>DAY(A3604)</f>
        <v/>
      </c>
      <c r="E3604" s="3" t="n">
        <v>32</v>
      </c>
      <c r="F3604" s="3" t="n">
        <v>18</v>
      </c>
      <c r="G3604" s="4" t="n">
        <v>5.6</v>
      </c>
    </row>
    <row r="3605">
      <c r="A3605" s="2" t="n">
        <v>35016</v>
      </c>
      <c r="B3605" s="3">
        <f>YEAR(A3605)</f>
        <v/>
      </c>
      <c r="C3605" s="3" t="inlineStr">
        <is>
          <t>Nov</t>
        </is>
      </c>
      <c r="D3605" s="3">
        <f>DAY(A3605)</f>
        <v/>
      </c>
      <c r="E3605" s="3" t="n">
        <v>30</v>
      </c>
      <c r="F3605" s="3" t="n">
        <v>19</v>
      </c>
      <c r="G3605" s="4" t="n">
        <v>1</v>
      </c>
    </row>
    <row r="3606">
      <c r="A3606" s="2" t="n">
        <v>35017</v>
      </c>
      <c r="B3606" s="3">
        <f>YEAR(A3606)</f>
        <v/>
      </c>
      <c r="C3606" s="3" t="inlineStr">
        <is>
          <t>Nov</t>
        </is>
      </c>
      <c r="D3606" s="3">
        <f>DAY(A3606)</f>
        <v/>
      </c>
      <c r="E3606" s="3" t="n">
        <v>30</v>
      </c>
      <c r="F3606" s="3" t="n">
        <v>18</v>
      </c>
      <c r="G3606" s="4" t="n">
        <v>29.4</v>
      </c>
    </row>
    <row r="3607">
      <c r="A3607" s="2" t="n">
        <v>35018</v>
      </c>
      <c r="B3607" s="3">
        <f>YEAR(A3607)</f>
        <v/>
      </c>
      <c r="C3607" s="3" t="inlineStr">
        <is>
          <t>Nov</t>
        </is>
      </c>
      <c r="D3607" s="3">
        <f>DAY(A3607)</f>
        <v/>
      </c>
      <c r="E3607" s="3" t="n">
        <v>26</v>
      </c>
      <c r="F3607" s="3" t="n">
        <v>18</v>
      </c>
      <c r="G3607" s="4" t="n">
        <v>0.4</v>
      </c>
    </row>
    <row r="3608">
      <c r="A3608" s="2" t="n">
        <v>35019</v>
      </c>
      <c r="B3608" s="3">
        <f>YEAR(A3608)</f>
        <v/>
      </c>
      <c r="C3608" s="3" t="inlineStr">
        <is>
          <t>Nov</t>
        </is>
      </c>
      <c r="D3608" s="3">
        <f>DAY(A3608)</f>
        <v/>
      </c>
      <c r="E3608" s="3" t="n">
        <v>30</v>
      </c>
      <c r="F3608" s="3" t="n">
        <v>18</v>
      </c>
      <c r="G3608" s="4" t="n">
        <v>1</v>
      </c>
    </row>
    <row r="3609">
      <c r="A3609" s="2" t="n">
        <v>35020</v>
      </c>
      <c r="B3609" s="3">
        <f>YEAR(A3609)</f>
        <v/>
      </c>
      <c r="C3609" s="3" t="inlineStr">
        <is>
          <t>Nov</t>
        </is>
      </c>
      <c r="D3609" s="3">
        <f>DAY(A3609)</f>
        <v/>
      </c>
      <c r="E3609" s="3" t="n">
        <v>31</v>
      </c>
      <c r="F3609" s="3" t="n">
        <v>18</v>
      </c>
      <c r="G3609" s="4" t="n">
        <v>4.7</v>
      </c>
    </row>
    <row r="3610">
      <c r="A3610" s="2" t="n">
        <v>35021</v>
      </c>
      <c r="B3610" s="3">
        <f>YEAR(A3610)</f>
        <v/>
      </c>
      <c r="C3610" s="3" t="inlineStr">
        <is>
          <t>Nov</t>
        </is>
      </c>
      <c r="D3610" s="3">
        <f>DAY(A3610)</f>
        <v/>
      </c>
      <c r="E3610" s="3" t="n">
        <v>32</v>
      </c>
      <c r="F3610" s="3" t="n">
        <v>19</v>
      </c>
      <c r="G3610" s="4" t="n">
        <v>28</v>
      </c>
    </row>
    <row r="3611">
      <c r="A3611" s="2" t="n">
        <v>35022</v>
      </c>
      <c r="B3611" s="3">
        <f>YEAR(A3611)</f>
        <v/>
      </c>
      <c r="C3611" s="3" t="inlineStr">
        <is>
          <t>Nov</t>
        </is>
      </c>
      <c r="D3611" s="3">
        <f>DAY(A3611)</f>
        <v/>
      </c>
      <c r="E3611" s="3" t="n">
        <v>25</v>
      </c>
      <c r="F3611" s="3" t="n">
        <v>19</v>
      </c>
      <c r="G3611" s="4" t="n">
        <v>30</v>
      </c>
    </row>
    <row r="3612">
      <c r="A3612" s="2" t="n">
        <v>35023</v>
      </c>
      <c r="B3612" s="3">
        <f>YEAR(A3612)</f>
        <v/>
      </c>
      <c r="C3612" s="3" t="inlineStr">
        <is>
          <t>Nov</t>
        </is>
      </c>
      <c r="D3612" s="3">
        <f>DAY(A3612)</f>
        <v/>
      </c>
      <c r="E3612" s="3" t="n">
        <v>31</v>
      </c>
      <c r="F3612" s="3" t="n">
        <v>18</v>
      </c>
      <c r="G3612" s="4" t="n">
        <v>13.4</v>
      </c>
    </row>
    <row r="3613">
      <c r="A3613" s="2" t="n">
        <v>35024</v>
      </c>
      <c r="B3613" s="3">
        <f>YEAR(A3613)</f>
        <v/>
      </c>
      <c r="C3613" s="3" t="inlineStr">
        <is>
          <t>Nov</t>
        </is>
      </c>
      <c r="D3613" s="3">
        <f>DAY(A3613)</f>
        <v/>
      </c>
      <c r="E3613" s="3" t="n">
        <v>28</v>
      </c>
      <c r="F3613" s="3" t="n">
        <v>19</v>
      </c>
      <c r="G3613" s="4" t="n">
        <v>3</v>
      </c>
    </row>
    <row r="3614">
      <c r="A3614" s="2" t="n">
        <v>35025</v>
      </c>
      <c r="B3614" s="3">
        <f>YEAR(A3614)</f>
        <v/>
      </c>
      <c r="C3614" s="3" t="inlineStr">
        <is>
          <t>Nov</t>
        </is>
      </c>
      <c r="D3614" s="3">
        <f>DAY(A3614)</f>
        <v/>
      </c>
      <c r="E3614" s="3" t="n">
        <v>35</v>
      </c>
      <c r="F3614" s="3" t="n">
        <v>19</v>
      </c>
      <c r="G3614" s="4" t="n">
        <v>6.7</v>
      </c>
    </row>
    <row r="3615">
      <c r="A3615" s="2" t="n">
        <v>35026</v>
      </c>
      <c r="B3615" s="3">
        <f>YEAR(A3615)</f>
        <v/>
      </c>
      <c r="C3615" s="3" t="inlineStr">
        <is>
          <t>Nov</t>
        </is>
      </c>
      <c r="D3615" s="3">
        <f>DAY(A3615)</f>
        <v/>
      </c>
      <c r="E3615" s="3" t="n">
        <v>32</v>
      </c>
      <c r="F3615" s="3" t="n">
        <v>18</v>
      </c>
      <c r="G3615" s="4" t="n">
        <v>6.4</v>
      </c>
    </row>
    <row r="3616">
      <c r="A3616" s="2" t="n">
        <v>35027</v>
      </c>
      <c r="B3616" s="3">
        <f>YEAR(A3616)</f>
        <v/>
      </c>
      <c r="C3616" s="3" t="inlineStr">
        <is>
          <t>Nov</t>
        </is>
      </c>
      <c r="D3616" s="3">
        <f>DAY(A3616)</f>
        <v/>
      </c>
      <c r="E3616" s="3" t="n">
        <v>33</v>
      </c>
      <c r="F3616" s="3" t="n">
        <v>19</v>
      </c>
      <c r="G3616" s="4" t="n">
        <v>29.6</v>
      </c>
    </row>
    <row r="3617">
      <c r="A3617" s="2" t="n">
        <v>35028</v>
      </c>
      <c r="B3617" s="3">
        <f>YEAR(A3617)</f>
        <v/>
      </c>
      <c r="C3617" s="3" t="inlineStr">
        <is>
          <t>Nov</t>
        </is>
      </c>
      <c r="D3617" s="3">
        <f>DAY(A3617)</f>
        <v/>
      </c>
      <c r="E3617" s="3" t="n">
        <v>35</v>
      </c>
      <c r="F3617" s="3" t="n">
        <v>18</v>
      </c>
      <c r="G3617" s="4" t="n">
        <v>4.4</v>
      </c>
    </row>
    <row r="3618">
      <c r="A3618" s="2" t="n">
        <v>35029</v>
      </c>
      <c r="B3618" s="3">
        <f>YEAR(A3618)</f>
        <v/>
      </c>
      <c r="C3618" s="3" t="inlineStr">
        <is>
          <t>Nov</t>
        </is>
      </c>
      <c r="D3618" s="3">
        <f>DAY(A3618)</f>
        <v/>
      </c>
      <c r="E3618" s="3" t="n">
        <v>30</v>
      </c>
      <c r="F3618" s="3" t="n">
        <v>20</v>
      </c>
      <c r="G3618" s="4" t="n">
        <v>0.6</v>
      </c>
    </row>
    <row r="3619">
      <c r="A3619" s="2" t="n">
        <v>35030</v>
      </c>
      <c r="B3619" s="3">
        <f>YEAR(A3619)</f>
        <v/>
      </c>
      <c r="C3619" s="3" t="inlineStr">
        <is>
          <t>Nov</t>
        </is>
      </c>
      <c r="D3619" s="3">
        <f>DAY(A3619)</f>
        <v/>
      </c>
      <c r="E3619" s="3" t="n">
        <v>29</v>
      </c>
      <c r="F3619" s="3" t="n">
        <v>17</v>
      </c>
      <c r="G3619" s="4" t="n">
        <v>2.3</v>
      </c>
    </row>
    <row r="3620">
      <c r="A3620" s="2" t="n">
        <v>35031</v>
      </c>
      <c r="B3620" s="3">
        <f>YEAR(A3620)</f>
        <v/>
      </c>
      <c r="C3620" s="3" t="inlineStr">
        <is>
          <t>Nov</t>
        </is>
      </c>
      <c r="D3620" s="3">
        <f>DAY(A3620)</f>
        <v/>
      </c>
      <c r="E3620" s="3" t="n">
        <v>33</v>
      </c>
      <c r="F3620" s="3" t="n">
        <v>18</v>
      </c>
      <c r="G3620" s="4" t="n">
        <v>20.2</v>
      </c>
    </row>
    <row r="3621">
      <c r="A3621" s="2" t="n">
        <v>35032</v>
      </c>
      <c r="B3621" s="3">
        <f>YEAR(A3621)</f>
        <v/>
      </c>
      <c r="C3621" s="3" t="inlineStr">
        <is>
          <t>Nov</t>
        </is>
      </c>
      <c r="D3621" s="3">
        <f>DAY(A3621)</f>
        <v/>
      </c>
      <c r="E3621" s="3" t="n">
        <v>32</v>
      </c>
      <c r="F3621" s="3" t="n">
        <v>18</v>
      </c>
      <c r="G3621" s="4" t="n">
        <v>5</v>
      </c>
    </row>
    <row r="3622">
      <c r="A3622" s="2" t="n">
        <v>35033</v>
      </c>
      <c r="B3622" s="3">
        <f>YEAR(A3622)</f>
        <v/>
      </c>
      <c r="C3622" s="3" t="inlineStr">
        <is>
          <t>Nov</t>
        </is>
      </c>
      <c r="D3622" s="3">
        <f>DAY(A3622)</f>
        <v/>
      </c>
      <c r="E3622" s="3" t="n">
        <v>33</v>
      </c>
      <c r="F3622" s="3" t="n">
        <v>19</v>
      </c>
      <c r="G3622" s="4" t="n">
        <v>4.8</v>
      </c>
    </row>
    <row r="3623">
      <c r="A3623" s="2" t="n">
        <v>35034</v>
      </c>
      <c r="B3623" s="3">
        <f>YEAR(A3623)</f>
        <v/>
      </c>
      <c r="C3623" s="3" t="inlineStr">
        <is>
          <t>Dec</t>
        </is>
      </c>
      <c r="D3623" s="3">
        <f>DAY(A3623)</f>
        <v/>
      </c>
      <c r="E3623" s="3" t="n">
        <v>31</v>
      </c>
      <c r="F3623" s="3" t="n">
        <v>18</v>
      </c>
      <c r="G3623" s="4" t="n">
        <v>0.4</v>
      </c>
    </row>
    <row r="3624">
      <c r="A3624" s="2" t="n">
        <v>35035</v>
      </c>
      <c r="B3624" s="3">
        <f>YEAR(A3624)</f>
        <v/>
      </c>
      <c r="C3624" s="3" t="inlineStr">
        <is>
          <t>Dec</t>
        </is>
      </c>
      <c r="D3624" s="3">
        <f>DAY(A3624)</f>
        <v/>
      </c>
      <c r="E3624" s="3" t="n">
        <v>27</v>
      </c>
      <c r="F3624" s="3" t="n">
        <v>17</v>
      </c>
      <c r="G3624" s="4" t="n">
        <v>0.9</v>
      </c>
    </row>
    <row r="3625">
      <c r="A3625" s="2" t="n">
        <v>35036</v>
      </c>
      <c r="B3625" s="3">
        <f>YEAR(A3625)</f>
        <v/>
      </c>
      <c r="C3625" s="3" t="inlineStr">
        <is>
          <t>Dec</t>
        </is>
      </c>
      <c r="D3625" s="3">
        <f>DAY(A3625)</f>
        <v/>
      </c>
      <c r="E3625" s="3" t="n">
        <v>28</v>
      </c>
      <c r="F3625" s="3" t="n">
        <v>17</v>
      </c>
      <c r="G3625" s="4" t="n">
        <v>2.4</v>
      </c>
    </row>
    <row r="3626">
      <c r="A3626" s="2" t="n">
        <v>35037</v>
      </c>
      <c r="B3626" s="3">
        <f>YEAR(A3626)</f>
        <v/>
      </c>
      <c r="C3626" s="3" t="inlineStr">
        <is>
          <t>Dec</t>
        </is>
      </c>
      <c r="D3626" s="3">
        <f>DAY(A3626)</f>
        <v/>
      </c>
      <c r="E3626" s="3" t="n">
        <v>31</v>
      </c>
      <c r="F3626" s="3" t="n">
        <v>18</v>
      </c>
      <c r="G3626" s="4" t="n">
        <v>12</v>
      </c>
    </row>
    <row r="3627">
      <c r="A3627" s="2" t="n">
        <v>35038</v>
      </c>
      <c r="B3627" s="3">
        <f>YEAR(A3627)</f>
        <v/>
      </c>
      <c r="C3627" s="3" t="inlineStr">
        <is>
          <t>Dec</t>
        </is>
      </c>
      <c r="D3627" s="3">
        <f>DAY(A3627)</f>
        <v/>
      </c>
      <c r="E3627" s="3" t="n">
        <v>30</v>
      </c>
      <c r="F3627" s="3" t="n">
        <v>18</v>
      </c>
      <c r="G3627" s="4" t="n">
        <v>11.4</v>
      </c>
    </row>
    <row r="3628">
      <c r="A3628" s="2" t="n">
        <v>35039</v>
      </c>
      <c r="B3628" s="3">
        <f>YEAR(A3628)</f>
        <v/>
      </c>
      <c r="C3628" s="3" t="inlineStr">
        <is>
          <t>Dec</t>
        </is>
      </c>
      <c r="D3628" s="3">
        <f>DAY(A3628)</f>
        <v/>
      </c>
      <c r="E3628" s="3" t="n">
        <v>28</v>
      </c>
      <c r="F3628" s="3" t="n">
        <v>19</v>
      </c>
      <c r="G3628" s="4" t="n">
        <v>5.2</v>
      </c>
    </row>
    <row r="3629">
      <c r="A3629" s="2" t="n">
        <v>35040</v>
      </c>
      <c r="B3629" s="3">
        <f>YEAR(A3629)</f>
        <v/>
      </c>
      <c r="C3629" s="3" t="inlineStr">
        <is>
          <t>Dec</t>
        </is>
      </c>
      <c r="D3629" s="3">
        <f>DAY(A3629)</f>
        <v/>
      </c>
      <c r="E3629" s="3" t="n">
        <v>30</v>
      </c>
      <c r="F3629" s="3" t="n">
        <v>18</v>
      </c>
      <c r="G3629" s="4" t="n">
        <v>1</v>
      </c>
    </row>
    <row r="3630">
      <c r="A3630" s="2" t="n">
        <v>35041</v>
      </c>
      <c r="B3630" s="3">
        <f>YEAR(A3630)</f>
        <v/>
      </c>
      <c r="C3630" s="3" t="inlineStr">
        <is>
          <t>Dec</t>
        </is>
      </c>
      <c r="D3630" s="3">
        <f>DAY(A3630)</f>
        <v/>
      </c>
      <c r="E3630" s="3" t="n">
        <v>31</v>
      </c>
      <c r="F3630" s="3" t="n">
        <v>18</v>
      </c>
      <c r="G3630" s="4" t="n">
        <v>4.6</v>
      </c>
    </row>
    <row r="3631">
      <c r="A3631" s="2" t="n">
        <v>35042</v>
      </c>
      <c r="B3631" s="3">
        <f>YEAR(A3631)</f>
        <v/>
      </c>
      <c r="C3631" s="3" t="inlineStr">
        <is>
          <t>Dec</t>
        </is>
      </c>
      <c r="D3631" s="3">
        <f>DAY(A3631)</f>
        <v/>
      </c>
      <c r="E3631" s="3" t="n">
        <v>31</v>
      </c>
      <c r="F3631" s="3" t="n">
        <v>16</v>
      </c>
      <c r="G3631" s="4" t="n">
        <v>0.1</v>
      </c>
    </row>
    <row r="3632">
      <c r="A3632" s="2" t="n">
        <v>35043</v>
      </c>
      <c r="B3632" s="3">
        <f>YEAR(A3632)</f>
        <v/>
      </c>
      <c r="C3632" s="3" t="inlineStr">
        <is>
          <t>Dec</t>
        </is>
      </c>
      <c r="D3632" s="3">
        <f>DAY(A3632)</f>
        <v/>
      </c>
      <c r="E3632" s="3" t="n">
        <v>31</v>
      </c>
      <c r="F3632" s="3" t="n">
        <v>17</v>
      </c>
      <c r="G3632" s="4" t="n">
        <v>0.6</v>
      </c>
    </row>
    <row r="3633">
      <c r="A3633" s="2" t="n">
        <v>35044</v>
      </c>
      <c r="B3633" s="3">
        <f>YEAR(A3633)</f>
        <v/>
      </c>
      <c r="C3633" s="3" t="inlineStr">
        <is>
          <t>Dec</t>
        </is>
      </c>
      <c r="D3633" s="3">
        <f>DAY(A3633)</f>
        <v/>
      </c>
      <c r="E3633" s="3" t="n">
        <v>30</v>
      </c>
      <c r="F3633" s="3" t="n">
        <v>18</v>
      </c>
      <c r="G3633" s="4" t="n">
        <v>13.6</v>
      </c>
    </row>
    <row r="3634">
      <c r="A3634" s="2" t="n">
        <v>35045</v>
      </c>
      <c r="B3634" s="3">
        <f>YEAR(A3634)</f>
        <v/>
      </c>
      <c r="C3634" s="3" t="inlineStr">
        <is>
          <t>Dec</t>
        </is>
      </c>
      <c r="D3634" s="3">
        <f>DAY(A3634)</f>
        <v/>
      </c>
      <c r="E3634" s="3" t="n">
        <v>32</v>
      </c>
      <c r="F3634" s="3" t="n">
        <v>17</v>
      </c>
      <c r="G3634" s="4" t="n">
        <v>0.2</v>
      </c>
    </row>
    <row r="3635">
      <c r="A3635" s="2" t="n">
        <v>35046</v>
      </c>
      <c r="B3635" s="3">
        <f>YEAR(A3635)</f>
        <v/>
      </c>
      <c r="C3635" s="3" t="inlineStr">
        <is>
          <t>Dec</t>
        </is>
      </c>
      <c r="D3635" s="3">
        <f>DAY(A3635)</f>
        <v/>
      </c>
      <c r="E3635" s="3" t="n">
        <v>31</v>
      </c>
      <c r="F3635" s="3" t="n">
        <v>17</v>
      </c>
      <c r="G3635" s="4" t="n">
        <v>3.1</v>
      </c>
    </row>
    <row r="3636">
      <c r="A3636" s="2" t="n">
        <v>35047</v>
      </c>
      <c r="B3636" s="3">
        <f>YEAR(A3636)</f>
        <v/>
      </c>
      <c r="C3636" s="3" t="inlineStr">
        <is>
          <t>Dec</t>
        </is>
      </c>
      <c r="D3636" s="3">
        <f>DAY(A3636)</f>
        <v/>
      </c>
      <c r="E3636" s="3" t="n">
        <v>30</v>
      </c>
      <c r="F3636" s="3" t="n">
        <v>17</v>
      </c>
      <c r="G3636" s="4" t="n">
        <v>1.4</v>
      </c>
    </row>
    <row r="3637">
      <c r="A3637" s="2" t="n">
        <v>35048</v>
      </c>
      <c r="B3637" s="3">
        <f>YEAR(A3637)</f>
        <v/>
      </c>
      <c r="C3637" s="3" t="inlineStr">
        <is>
          <t>Dec</t>
        </is>
      </c>
      <c r="D3637" s="3">
        <f>DAY(A3637)</f>
        <v/>
      </c>
      <c r="E3637" s="3" t="n">
        <v>31</v>
      </c>
      <c r="F3637" s="3" t="n">
        <v>17</v>
      </c>
      <c r="G3637" s="4" t="n">
        <v>0.2</v>
      </c>
    </row>
    <row r="3638">
      <c r="A3638" s="2" t="n">
        <v>35049</v>
      </c>
      <c r="B3638" s="3">
        <f>YEAR(A3638)</f>
        <v/>
      </c>
      <c r="C3638" s="3" t="inlineStr">
        <is>
          <t>Dec</t>
        </is>
      </c>
      <c r="D3638" s="3">
        <f>DAY(A3638)</f>
        <v/>
      </c>
      <c r="E3638" s="3" t="n">
        <v>31</v>
      </c>
      <c r="F3638" s="3" t="n">
        <v>18</v>
      </c>
      <c r="G3638" s="4" t="n">
        <v>0.7</v>
      </c>
    </row>
    <row r="3639">
      <c r="A3639" s="2" t="n">
        <v>35050</v>
      </c>
      <c r="B3639" s="3">
        <f>YEAR(A3639)</f>
        <v/>
      </c>
      <c r="C3639" s="3" t="inlineStr">
        <is>
          <t>Dec</t>
        </is>
      </c>
      <c r="D3639" s="3">
        <f>DAY(A3639)</f>
        <v/>
      </c>
      <c r="E3639" s="3" t="n">
        <v>32</v>
      </c>
      <c r="F3639" s="3" t="n">
        <v>19</v>
      </c>
      <c r="G3639" s="4" t="n">
        <v>0.8</v>
      </c>
    </row>
    <row r="3640">
      <c r="A3640" s="2" t="n">
        <v>35051</v>
      </c>
      <c r="B3640" s="3">
        <f>YEAR(A3640)</f>
        <v/>
      </c>
      <c r="C3640" s="3" t="inlineStr">
        <is>
          <t>Dec</t>
        </is>
      </c>
      <c r="D3640" s="3">
        <f>DAY(A3640)</f>
        <v/>
      </c>
      <c r="E3640" s="3" t="n">
        <v>27</v>
      </c>
      <c r="F3640" s="3" t="n">
        <v>18</v>
      </c>
      <c r="G3640" s="4" t="n">
        <v>2.8</v>
      </c>
    </row>
    <row r="3641">
      <c r="A3641" s="2" t="n">
        <v>35052</v>
      </c>
      <c r="B3641" s="3">
        <f>YEAR(A3641)</f>
        <v/>
      </c>
      <c r="C3641" s="3" t="inlineStr">
        <is>
          <t>Dec</t>
        </is>
      </c>
      <c r="D3641" s="3">
        <f>DAY(A3641)</f>
        <v/>
      </c>
      <c r="E3641" s="3" t="n">
        <v>29</v>
      </c>
      <c r="F3641" s="3" t="n">
        <v>18</v>
      </c>
      <c r="G3641" s="4" t="n">
        <v>13</v>
      </c>
    </row>
    <row r="3642">
      <c r="A3642" s="2" t="n">
        <v>35053</v>
      </c>
      <c r="B3642" s="3">
        <f>YEAR(A3642)</f>
        <v/>
      </c>
      <c r="C3642" s="3" t="inlineStr">
        <is>
          <t>Dec</t>
        </is>
      </c>
      <c r="D3642" s="3">
        <f>DAY(A3642)</f>
        <v/>
      </c>
      <c r="E3642" s="3" t="n">
        <v>27</v>
      </c>
      <c r="F3642" s="3" t="n">
        <v>19</v>
      </c>
      <c r="G3642" s="4" t="n">
        <v>0.6</v>
      </c>
    </row>
    <row r="3643">
      <c r="A3643" s="2" t="n">
        <v>35054</v>
      </c>
      <c r="B3643" s="3">
        <f>YEAR(A3643)</f>
        <v/>
      </c>
      <c r="C3643" s="3" t="inlineStr">
        <is>
          <t>Dec</t>
        </is>
      </c>
      <c r="D3643" s="3">
        <f>DAY(A3643)</f>
        <v/>
      </c>
      <c r="E3643" s="3" t="n">
        <v>29</v>
      </c>
      <c r="F3643" s="3" t="n">
        <v>18</v>
      </c>
      <c r="G3643" s="4" t="n">
        <v>8</v>
      </c>
    </row>
    <row r="3644">
      <c r="A3644" s="2" t="n">
        <v>35055</v>
      </c>
      <c r="B3644" s="3">
        <f>YEAR(A3644)</f>
        <v/>
      </c>
      <c r="C3644" s="3" t="inlineStr">
        <is>
          <t>Dec</t>
        </is>
      </c>
      <c r="D3644" s="3">
        <f>DAY(A3644)</f>
        <v/>
      </c>
      <c r="E3644" s="3" t="n">
        <v>28</v>
      </c>
      <c r="F3644" s="3" t="n">
        <v>18</v>
      </c>
      <c r="G3644" s="4" t="n">
        <v>0.4</v>
      </c>
    </row>
    <row r="3645">
      <c r="A3645" s="2" t="n">
        <v>35056</v>
      </c>
      <c r="B3645" s="3">
        <f>YEAR(A3645)</f>
        <v/>
      </c>
      <c r="C3645" s="3" t="inlineStr">
        <is>
          <t>Dec</t>
        </is>
      </c>
      <c r="D3645" s="3">
        <f>DAY(A3645)</f>
        <v/>
      </c>
      <c r="E3645" s="3" t="n">
        <v>30</v>
      </c>
      <c r="F3645" s="3" t="n">
        <v>17</v>
      </c>
      <c r="G3645" s="4" t="n">
        <v>0.1</v>
      </c>
    </row>
    <row r="3646">
      <c r="A3646" s="2" t="n">
        <v>35057</v>
      </c>
      <c r="B3646" s="3">
        <f>YEAR(A3646)</f>
        <v/>
      </c>
      <c r="C3646" s="3" t="inlineStr">
        <is>
          <t>Dec</t>
        </is>
      </c>
      <c r="D3646" s="3">
        <f>DAY(A3646)</f>
        <v/>
      </c>
      <c r="E3646" s="3" t="n">
        <v>31</v>
      </c>
      <c r="F3646" s="3" t="n">
        <v>17</v>
      </c>
      <c r="G3646" s="4" t="n">
        <v>1.2</v>
      </c>
    </row>
    <row r="3647">
      <c r="A3647" s="2" t="n">
        <v>35058</v>
      </c>
      <c r="B3647" s="3">
        <f>YEAR(A3647)</f>
        <v/>
      </c>
      <c r="C3647" s="3" t="inlineStr">
        <is>
          <t>Dec</t>
        </is>
      </c>
      <c r="D3647" s="3">
        <f>DAY(A3647)</f>
        <v/>
      </c>
      <c r="E3647" s="3" t="n">
        <v>30</v>
      </c>
      <c r="F3647" s="3" t="n">
        <v>18</v>
      </c>
      <c r="G3647" s="4" t="n">
        <v>0.5</v>
      </c>
    </row>
    <row r="3648">
      <c r="A3648" s="2" t="n">
        <v>35059</v>
      </c>
      <c r="B3648" s="3">
        <f>YEAR(A3648)</f>
        <v/>
      </c>
      <c r="C3648" s="3" t="inlineStr">
        <is>
          <t>Dec</t>
        </is>
      </c>
      <c r="D3648" s="3">
        <f>DAY(A3648)</f>
        <v/>
      </c>
      <c r="E3648" s="3" t="n">
        <v>29</v>
      </c>
      <c r="F3648" s="3" t="n">
        <v>18</v>
      </c>
      <c r="G3648" s="4" t="n">
        <v>3.2</v>
      </c>
    </row>
    <row r="3649">
      <c r="A3649" s="2" t="n">
        <v>35060</v>
      </c>
      <c r="B3649" s="3">
        <f>YEAR(A3649)</f>
        <v/>
      </c>
      <c r="C3649" s="3" t="inlineStr">
        <is>
          <t>Dec</t>
        </is>
      </c>
      <c r="D3649" s="3">
        <f>DAY(A3649)</f>
        <v/>
      </c>
      <c r="E3649" s="3" t="n">
        <v>26</v>
      </c>
      <c r="F3649" s="3" t="n">
        <v>18</v>
      </c>
      <c r="G3649" s="4" t="n">
        <v>0</v>
      </c>
    </row>
    <row r="3650">
      <c r="A3650" s="2" t="n">
        <v>35061</v>
      </c>
      <c r="B3650" s="3">
        <f>YEAR(A3650)</f>
        <v/>
      </c>
      <c r="C3650" s="3" t="inlineStr">
        <is>
          <t>Dec</t>
        </is>
      </c>
      <c r="D3650" s="3">
        <f>DAY(A3650)</f>
        <v/>
      </c>
      <c r="E3650" s="3" t="n">
        <v>30</v>
      </c>
      <c r="F3650" s="3" t="n">
        <v>18</v>
      </c>
      <c r="G3650" s="4" t="n">
        <v>11.2</v>
      </c>
    </row>
    <row r="3651">
      <c r="A3651" s="2" t="n">
        <v>35062</v>
      </c>
      <c r="B3651" s="3">
        <f>YEAR(A3651)</f>
        <v/>
      </c>
      <c r="C3651" s="3" t="inlineStr">
        <is>
          <t>Dec</t>
        </is>
      </c>
      <c r="D3651" s="3">
        <f>DAY(A3651)</f>
        <v/>
      </c>
      <c r="E3651" s="3" t="n">
        <v>30</v>
      </c>
      <c r="F3651" s="3" t="n">
        <v>18</v>
      </c>
      <c r="G3651" s="4" t="n">
        <v>2</v>
      </c>
    </row>
    <row r="3652">
      <c r="A3652" s="2" t="n">
        <v>35063</v>
      </c>
      <c r="B3652" s="3">
        <f>YEAR(A3652)</f>
        <v/>
      </c>
      <c r="C3652" s="3" t="inlineStr">
        <is>
          <t>Dec</t>
        </is>
      </c>
      <c r="D3652" s="3">
        <f>DAY(A3652)</f>
        <v/>
      </c>
      <c r="E3652" s="3" t="n">
        <v>30</v>
      </c>
      <c r="F3652" s="3" t="n">
        <v>16</v>
      </c>
      <c r="G3652" s="4" t="n">
        <v>1.4</v>
      </c>
    </row>
    <row r="3653">
      <c r="A3653" s="2" t="n">
        <v>35064</v>
      </c>
      <c r="B3653" s="3">
        <f>YEAR(A3653)</f>
        <v/>
      </c>
      <c r="C3653" s="3" t="inlineStr">
        <is>
          <t>Dec</t>
        </is>
      </c>
      <c r="D3653" s="3">
        <f>DAY(A3653)</f>
        <v/>
      </c>
      <c r="E3653" s="3" t="n">
        <v>31</v>
      </c>
      <c r="F3653" s="3" t="n">
        <v>17</v>
      </c>
      <c r="G3653" s="4" t="n">
        <v>3.3</v>
      </c>
    </row>
    <row r="3654">
      <c r="A3654" s="2" t="n">
        <v>35065</v>
      </c>
      <c r="B3654" s="3">
        <f>YEAR(A3654)</f>
        <v/>
      </c>
      <c r="C3654" s="3" t="inlineStr">
        <is>
          <t>Jan</t>
        </is>
      </c>
      <c r="D3654" s="3">
        <f>DAY(A3654)</f>
        <v/>
      </c>
      <c r="E3654" s="3" t="n">
        <v>27.4</v>
      </c>
      <c r="F3654" s="3" t="n">
        <v>18.7</v>
      </c>
      <c r="G3654" s="4" t="n">
        <v>0.4</v>
      </c>
    </row>
    <row r="3655">
      <c r="A3655" s="2" t="n">
        <v>35066</v>
      </c>
      <c r="B3655" s="3">
        <f>YEAR(A3655)</f>
        <v/>
      </c>
      <c r="C3655" s="3" t="inlineStr">
        <is>
          <t>Jan</t>
        </is>
      </c>
      <c r="D3655" s="3">
        <f>DAY(A3655)</f>
        <v/>
      </c>
      <c r="E3655" s="3" t="n">
        <v>27.4</v>
      </c>
      <c r="F3655" s="3" t="n">
        <v>17.6</v>
      </c>
      <c r="G3655" s="4" t="n">
        <v>10.6</v>
      </c>
    </row>
    <row r="3656">
      <c r="A3656" s="2" t="n">
        <v>35067</v>
      </c>
      <c r="B3656" s="3">
        <f>YEAR(A3656)</f>
        <v/>
      </c>
      <c r="C3656" s="3" t="inlineStr">
        <is>
          <t>Jan</t>
        </is>
      </c>
      <c r="D3656" s="3">
        <f>DAY(A3656)</f>
        <v/>
      </c>
      <c r="E3656" s="3" t="n">
        <v>29.4</v>
      </c>
      <c r="F3656" s="3" t="n">
        <v>17.9</v>
      </c>
      <c r="G3656" s="4" t="n">
        <v>1.9</v>
      </c>
    </row>
    <row r="3657">
      <c r="A3657" s="2" t="n">
        <v>35068</v>
      </c>
      <c r="B3657" s="3">
        <f>YEAR(A3657)</f>
        <v/>
      </c>
      <c r="C3657" s="3" t="inlineStr">
        <is>
          <t>Jan</t>
        </is>
      </c>
      <c r="D3657" s="3">
        <f>DAY(A3657)</f>
        <v/>
      </c>
      <c r="E3657" s="3" t="n">
        <v>28.9</v>
      </c>
      <c r="F3657" s="3" t="n">
        <v>17.8</v>
      </c>
      <c r="G3657" s="4" t="n">
        <v>0.8</v>
      </c>
    </row>
    <row r="3658">
      <c r="A3658" s="2" t="n">
        <v>35069</v>
      </c>
      <c r="B3658" s="3">
        <f>YEAR(A3658)</f>
        <v/>
      </c>
      <c r="C3658" s="3" t="inlineStr">
        <is>
          <t>Jan</t>
        </is>
      </c>
      <c r="D3658" s="3">
        <f>DAY(A3658)</f>
        <v/>
      </c>
      <c r="E3658" s="3" t="n">
        <v>27.1</v>
      </c>
      <c r="F3658" s="3" t="n">
        <v>19.5</v>
      </c>
      <c r="G3658" s="4" t="n">
        <v>1.4</v>
      </c>
    </row>
    <row r="3659">
      <c r="A3659" s="2" t="n">
        <v>35070</v>
      </c>
      <c r="B3659" s="3">
        <f>YEAR(A3659)</f>
        <v/>
      </c>
      <c r="C3659" s="3" t="inlineStr">
        <is>
          <t>Jan</t>
        </is>
      </c>
      <c r="D3659" s="3">
        <f>DAY(A3659)</f>
        <v/>
      </c>
      <c r="E3659" s="3" t="n">
        <v>26.6</v>
      </c>
      <c r="F3659" s="3" t="n">
        <v>18.8</v>
      </c>
      <c r="G3659" s="4" t="n">
        <v>0.3</v>
      </c>
    </row>
    <row r="3660">
      <c r="A3660" s="2" t="n">
        <v>35071</v>
      </c>
      <c r="B3660" s="3">
        <f>YEAR(A3660)</f>
        <v/>
      </c>
      <c r="C3660" s="3" t="inlineStr">
        <is>
          <t>Jan</t>
        </is>
      </c>
      <c r="D3660" s="3">
        <f>DAY(A3660)</f>
        <v/>
      </c>
      <c r="E3660" s="3" t="n">
        <v>24.5</v>
      </c>
      <c r="F3660" s="3" t="n">
        <v>18.3</v>
      </c>
      <c r="G3660" s="4" t="n">
        <v>36</v>
      </c>
    </row>
    <row r="3661">
      <c r="A3661" s="2" t="n">
        <v>35072</v>
      </c>
      <c r="B3661" s="3">
        <f>YEAR(A3661)</f>
        <v/>
      </c>
      <c r="C3661" s="3" t="inlineStr">
        <is>
          <t>Jan</t>
        </is>
      </c>
      <c r="D3661" s="3">
        <f>DAY(A3661)</f>
        <v/>
      </c>
      <c r="E3661" s="3" t="n">
        <v>29.3</v>
      </c>
      <c r="F3661" s="3" t="n">
        <v>17.3</v>
      </c>
      <c r="G3661" s="4" t="n">
        <v>0.8</v>
      </c>
    </row>
    <row r="3662">
      <c r="A3662" s="2" t="n">
        <v>35073</v>
      </c>
      <c r="B3662" s="3">
        <f>YEAR(A3662)</f>
        <v/>
      </c>
      <c r="C3662" s="3" t="inlineStr">
        <is>
          <t>Jan</t>
        </is>
      </c>
      <c r="D3662" s="3">
        <f>DAY(A3662)</f>
        <v/>
      </c>
      <c r="E3662" s="3" t="n">
        <v>28.4</v>
      </c>
      <c r="F3662" s="3" t="n">
        <v>18.1</v>
      </c>
      <c r="G3662" s="4" t="n">
        <v>0.5</v>
      </c>
    </row>
    <row r="3663">
      <c r="A3663" s="2" t="n">
        <v>35074</v>
      </c>
      <c r="B3663" s="3">
        <f>YEAR(A3663)</f>
        <v/>
      </c>
      <c r="C3663" s="3" t="inlineStr">
        <is>
          <t>Jan</t>
        </is>
      </c>
      <c r="D3663" s="3">
        <f>DAY(A3663)</f>
        <v/>
      </c>
      <c r="E3663" s="3" t="n">
        <v>27.1</v>
      </c>
      <c r="F3663" s="3" t="n">
        <v>18.5</v>
      </c>
      <c r="G3663" s="4" t="n">
        <v>9.6</v>
      </c>
    </row>
    <row r="3664">
      <c r="A3664" s="2" t="n">
        <v>35075</v>
      </c>
      <c r="B3664" s="3">
        <f>YEAR(A3664)</f>
        <v/>
      </c>
      <c r="C3664" s="3" t="inlineStr">
        <is>
          <t>Jan</t>
        </is>
      </c>
      <c r="D3664" s="3">
        <f>DAY(A3664)</f>
        <v/>
      </c>
      <c r="E3664" s="3" t="n">
        <v>25.9</v>
      </c>
      <c r="F3664" s="3" t="n">
        <v>19</v>
      </c>
      <c r="G3664" s="4" t="n">
        <v>5.2</v>
      </c>
    </row>
    <row r="3665">
      <c r="A3665" s="2" t="n">
        <v>35076</v>
      </c>
      <c r="B3665" s="3">
        <f>YEAR(A3665)</f>
        <v/>
      </c>
      <c r="C3665" s="3" t="inlineStr">
        <is>
          <t>Jan</t>
        </is>
      </c>
      <c r="D3665" s="3">
        <f>DAY(A3665)</f>
        <v/>
      </c>
      <c r="E3665" s="3" t="n">
        <v>26</v>
      </c>
      <c r="F3665" s="3" t="n">
        <v>18.9</v>
      </c>
      <c r="G3665" s="4" t="n">
        <v>2.6</v>
      </c>
    </row>
    <row r="3666">
      <c r="A3666" s="2" t="n">
        <v>35077</v>
      </c>
      <c r="B3666" s="3">
        <f>YEAR(A3666)</f>
        <v/>
      </c>
      <c r="C3666" s="3" t="inlineStr">
        <is>
          <t>Jan</t>
        </is>
      </c>
      <c r="D3666" s="3">
        <f>DAY(A3666)</f>
        <v/>
      </c>
      <c r="E3666" s="3" t="n">
        <v>28.5</v>
      </c>
      <c r="F3666" s="3" t="n">
        <v>18.5</v>
      </c>
      <c r="G3666" s="4" t="n">
        <v>0</v>
      </c>
    </row>
    <row r="3667">
      <c r="A3667" s="2" t="n">
        <v>35078</v>
      </c>
      <c r="B3667" s="3">
        <f>YEAR(A3667)</f>
        <v/>
      </c>
      <c r="C3667" s="3" t="inlineStr">
        <is>
          <t>Jan</t>
        </is>
      </c>
      <c r="D3667" s="3">
        <f>DAY(A3667)</f>
        <v/>
      </c>
      <c r="E3667" s="3" t="n">
        <v>29.1</v>
      </c>
      <c r="F3667" s="3" t="n">
        <v>18.5</v>
      </c>
      <c r="G3667" s="4" t="n">
        <v>0.1</v>
      </c>
    </row>
    <row r="3668">
      <c r="A3668" s="2" t="n">
        <v>35079</v>
      </c>
      <c r="B3668" s="3">
        <f>YEAR(A3668)</f>
        <v/>
      </c>
      <c r="C3668" s="3" t="inlineStr">
        <is>
          <t>Jan</t>
        </is>
      </c>
      <c r="D3668" s="3">
        <f>DAY(A3668)</f>
        <v/>
      </c>
      <c r="E3668" s="3" t="n">
        <v>28</v>
      </c>
      <c r="F3668" s="3" t="n">
        <v>18.6</v>
      </c>
      <c r="G3668" s="4" t="n">
        <v>0.1</v>
      </c>
    </row>
    <row r="3669">
      <c r="A3669" s="2" t="n">
        <v>35080</v>
      </c>
      <c r="B3669" s="3">
        <f>YEAR(A3669)</f>
        <v/>
      </c>
      <c r="C3669" s="3" t="inlineStr">
        <is>
          <t>Jan</t>
        </is>
      </c>
      <c r="D3669" s="3">
        <f>DAY(A3669)</f>
        <v/>
      </c>
      <c r="E3669" s="3" t="n">
        <v>28.2</v>
      </c>
      <c r="F3669" s="3" t="n">
        <v>18.7</v>
      </c>
      <c r="G3669" s="4" t="n">
        <v>2.8</v>
      </c>
    </row>
    <row r="3670">
      <c r="A3670" s="2" t="n">
        <v>35081</v>
      </c>
      <c r="B3670" s="3">
        <f>YEAR(A3670)</f>
        <v/>
      </c>
      <c r="C3670" s="3" t="inlineStr">
        <is>
          <t>Jan</t>
        </is>
      </c>
      <c r="D3670" s="3">
        <f>DAY(A3670)</f>
        <v/>
      </c>
      <c r="E3670" s="3" t="n">
        <v>29.4</v>
      </c>
      <c r="F3670" s="3" t="n">
        <v>17.5</v>
      </c>
      <c r="G3670" s="4" t="n">
        <v>12.6</v>
      </c>
    </row>
    <row r="3671">
      <c r="A3671" s="2" t="n">
        <v>35082</v>
      </c>
      <c r="B3671" s="3">
        <f>YEAR(A3671)</f>
        <v/>
      </c>
      <c r="C3671" s="3" t="inlineStr">
        <is>
          <t>Jan</t>
        </is>
      </c>
      <c r="D3671" s="3">
        <f>DAY(A3671)</f>
        <v/>
      </c>
      <c r="E3671" s="3" t="n">
        <v>28.5</v>
      </c>
      <c r="F3671" s="3" t="n">
        <v>19.3</v>
      </c>
      <c r="G3671" s="4" t="n">
        <v>1.3</v>
      </c>
    </row>
    <row r="3672">
      <c r="A3672" s="2" t="n">
        <v>35083</v>
      </c>
      <c r="B3672" s="3">
        <f>YEAR(A3672)</f>
        <v/>
      </c>
      <c r="C3672" s="3" t="inlineStr">
        <is>
          <t>Jan</t>
        </is>
      </c>
      <c r="D3672" s="3">
        <f>DAY(A3672)</f>
        <v/>
      </c>
      <c r="E3672" s="3" t="n">
        <v>28</v>
      </c>
      <c r="F3672" s="3" t="n">
        <v>18.9</v>
      </c>
      <c r="G3672" s="4" t="n">
        <v>1</v>
      </c>
    </row>
    <row r="3673">
      <c r="A3673" s="2" t="n">
        <v>35084</v>
      </c>
      <c r="B3673" s="3">
        <f>YEAR(A3673)</f>
        <v/>
      </c>
      <c r="C3673" s="3" t="inlineStr">
        <is>
          <t>Jan</t>
        </is>
      </c>
      <c r="D3673" s="3">
        <f>DAY(A3673)</f>
        <v/>
      </c>
      <c r="E3673" s="3" t="n">
        <v>28.7</v>
      </c>
      <c r="F3673" s="3" t="n">
        <v>18.1</v>
      </c>
      <c r="G3673" s="4" t="n">
        <v>0.2</v>
      </c>
    </row>
    <row r="3674">
      <c r="A3674" s="2" t="n">
        <v>35085</v>
      </c>
      <c r="B3674" s="3">
        <f>YEAR(A3674)</f>
        <v/>
      </c>
      <c r="C3674" s="3" t="inlineStr">
        <is>
          <t>Jan</t>
        </is>
      </c>
      <c r="D3674" s="3">
        <f>DAY(A3674)</f>
        <v/>
      </c>
      <c r="E3674" s="3" t="n">
        <v>29.2</v>
      </c>
      <c r="F3674" s="3" t="n">
        <v>18.5</v>
      </c>
      <c r="G3674" s="4" t="n">
        <v>0.4</v>
      </c>
    </row>
    <row r="3675">
      <c r="A3675" s="2" t="n">
        <v>35086</v>
      </c>
      <c r="B3675" s="3">
        <f>YEAR(A3675)</f>
        <v/>
      </c>
      <c r="C3675" s="3" t="inlineStr">
        <is>
          <t>Jan</t>
        </is>
      </c>
      <c r="D3675" s="3">
        <f>DAY(A3675)</f>
        <v/>
      </c>
      <c r="E3675" s="3" t="n">
        <v>29.8</v>
      </c>
      <c r="F3675" s="3" t="n">
        <v>18.5</v>
      </c>
      <c r="G3675" s="4" t="n">
        <v>3.8</v>
      </c>
    </row>
    <row r="3676">
      <c r="A3676" s="2" t="n">
        <v>35087</v>
      </c>
      <c r="B3676" s="3">
        <f>YEAR(A3676)</f>
        <v/>
      </c>
      <c r="C3676" s="3" t="inlineStr">
        <is>
          <t>Jan</t>
        </is>
      </c>
      <c r="D3676" s="3">
        <f>DAY(A3676)</f>
        <v/>
      </c>
      <c r="E3676" s="3" t="n">
        <v>28.7</v>
      </c>
      <c r="F3676" s="3" t="n">
        <v>18.7</v>
      </c>
      <c r="G3676" s="4" t="n">
        <v>11.8</v>
      </c>
    </row>
    <row r="3677">
      <c r="A3677" s="2" t="n">
        <v>35088</v>
      </c>
      <c r="B3677" s="3">
        <f>YEAR(A3677)</f>
        <v/>
      </c>
      <c r="C3677" s="3" t="inlineStr">
        <is>
          <t>Jan</t>
        </is>
      </c>
      <c r="D3677" s="3">
        <f>DAY(A3677)</f>
        <v/>
      </c>
      <c r="E3677" s="3" t="n">
        <v>28.1</v>
      </c>
      <c r="F3677" s="3" t="n">
        <v>18.4</v>
      </c>
      <c r="G3677" s="4" t="n">
        <v>32.8</v>
      </c>
    </row>
    <row r="3678">
      <c r="A3678" s="2" t="n">
        <v>35089</v>
      </c>
      <c r="B3678" s="3">
        <f>YEAR(A3678)</f>
        <v/>
      </c>
      <c r="C3678" s="3" t="inlineStr">
        <is>
          <t>Jan</t>
        </is>
      </c>
      <c r="D3678" s="3">
        <f>DAY(A3678)</f>
        <v/>
      </c>
      <c r="E3678" s="3" t="n">
        <v>26.4</v>
      </c>
      <c r="F3678" s="3" t="n">
        <v>18.1</v>
      </c>
      <c r="G3678" s="4" t="n">
        <v>20.9</v>
      </c>
    </row>
    <row r="3679">
      <c r="A3679" s="2" t="n">
        <v>35090</v>
      </c>
      <c r="B3679" s="3">
        <f>YEAR(A3679)</f>
        <v/>
      </c>
      <c r="C3679" s="3" t="inlineStr">
        <is>
          <t>Jan</t>
        </is>
      </c>
      <c r="D3679" s="3">
        <f>DAY(A3679)</f>
        <v/>
      </c>
      <c r="E3679" s="3" t="n">
        <v>24.2</v>
      </c>
      <c r="F3679" s="3" t="n">
        <v>18.3</v>
      </c>
      <c r="G3679" s="4" t="n">
        <v>22.2</v>
      </c>
    </row>
    <row r="3680">
      <c r="A3680" s="2" t="n">
        <v>35091</v>
      </c>
      <c r="B3680" s="3">
        <f>YEAR(A3680)</f>
        <v/>
      </c>
      <c r="C3680" s="3" t="inlineStr">
        <is>
          <t>Jan</t>
        </is>
      </c>
      <c r="D3680" s="3">
        <f>DAY(A3680)</f>
        <v/>
      </c>
      <c r="E3680" s="3" t="n">
        <v>25.2</v>
      </c>
      <c r="F3680" s="3" t="n">
        <v>17.3</v>
      </c>
      <c r="G3680" s="4" t="n">
        <v>5.6</v>
      </c>
    </row>
    <row r="3681">
      <c r="A3681" s="2" t="n">
        <v>35092</v>
      </c>
      <c r="B3681" s="3">
        <f>YEAR(A3681)</f>
        <v/>
      </c>
      <c r="C3681" s="3" t="inlineStr">
        <is>
          <t>Jan</t>
        </is>
      </c>
      <c r="D3681" s="3">
        <f>DAY(A3681)</f>
        <v/>
      </c>
      <c r="E3681" s="3" t="n">
        <v>25.9</v>
      </c>
      <c r="F3681" s="3" t="n">
        <v>18.5</v>
      </c>
      <c r="G3681" s="4" t="n">
        <v>4.8</v>
      </c>
    </row>
    <row r="3682">
      <c r="A3682" s="2" t="n">
        <v>35093</v>
      </c>
      <c r="B3682" s="3">
        <f>YEAR(A3682)</f>
        <v/>
      </c>
      <c r="C3682" s="3" t="inlineStr">
        <is>
          <t>Jan</t>
        </is>
      </c>
      <c r="D3682" s="3">
        <f>DAY(A3682)</f>
        <v/>
      </c>
      <c r="E3682" s="3" t="n">
        <v>27.9</v>
      </c>
      <c r="F3682" s="3" t="n">
        <v>18.7</v>
      </c>
      <c r="G3682" s="4" t="n">
        <v>3.2</v>
      </c>
    </row>
    <row r="3683">
      <c r="A3683" s="2" t="n">
        <v>35094</v>
      </c>
      <c r="B3683" s="3">
        <f>YEAR(A3683)</f>
        <v/>
      </c>
      <c r="C3683" s="3" t="inlineStr">
        <is>
          <t>Jan</t>
        </is>
      </c>
      <c r="D3683" s="3">
        <f>DAY(A3683)</f>
        <v/>
      </c>
      <c r="E3683" s="3" t="n">
        <v>29.7</v>
      </c>
      <c r="F3683" s="3" t="n">
        <v>18.7</v>
      </c>
      <c r="G3683" s="4" t="n">
        <v>0</v>
      </c>
    </row>
    <row r="3684">
      <c r="A3684" s="2" t="n">
        <v>35095</v>
      </c>
      <c r="B3684" s="3">
        <f>YEAR(A3684)</f>
        <v/>
      </c>
      <c r="C3684" s="3" t="inlineStr">
        <is>
          <t>Jan</t>
        </is>
      </c>
      <c r="D3684" s="3">
        <f>DAY(A3684)</f>
        <v/>
      </c>
      <c r="E3684" s="3" t="n">
        <v>29.4</v>
      </c>
      <c r="F3684" s="3" t="n">
        <v>19</v>
      </c>
      <c r="G3684" s="4" t="n">
        <v>1.4</v>
      </c>
    </row>
    <row r="3685">
      <c r="A3685" s="2" t="n">
        <v>35096</v>
      </c>
      <c r="B3685" s="3">
        <f>YEAR(A3685)</f>
        <v/>
      </c>
      <c r="C3685" s="3" t="inlineStr">
        <is>
          <t>Feb</t>
        </is>
      </c>
      <c r="D3685" s="3">
        <f>DAY(A3685)</f>
        <v/>
      </c>
      <c r="E3685" s="3" t="n">
        <v>32</v>
      </c>
      <c r="F3685" s="3" t="n">
        <v>19</v>
      </c>
      <c r="G3685" s="4" t="n">
        <v>8.300000000000001</v>
      </c>
    </row>
    <row r="3686">
      <c r="A3686" s="2" t="n">
        <v>35097</v>
      </c>
      <c r="B3686" s="3">
        <f>YEAR(A3686)</f>
        <v/>
      </c>
      <c r="C3686" s="3" t="inlineStr">
        <is>
          <t>Feb</t>
        </is>
      </c>
      <c r="D3686" s="3">
        <f>DAY(A3686)</f>
        <v/>
      </c>
      <c r="E3686" s="3" t="n">
        <v>30</v>
      </c>
      <c r="F3686" s="3" t="n">
        <v>18</v>
      </c>
      <c r="G3686" s="4" t="n">
        <v>0.1</v>
      </c>
    </row>
    <row r="3687">
      <c r="A3687" s="2" t="n">
        <v>35098</v>
      </c>
      <c r="B3687" s="3">
        <f>YEAR(A3687)</f>
        <v/>
      </c>
      <c r="C3687" s="3" t="inlineStr">
        <is>
          <t>Feb</t>
        </is>
      </c>
      <c r="D3687" s="3">
        <f>DAY(A3687)</f>
        <v/>
      </c>
      <c r="E3687" s="3" t="n">
        <v>33</v>
      </c>
      <c r="F3687" s="3" t="n">
        <v>17</v>
      </c>
      <c r="G3687" s="4" t="n">
        <v>11.2</v>
      </c>
    </row>
    <row r="3688">
      <c r="A3688" s="2" t="n">
        <v>35099</v>
      </c>
      <c r="B3688" s="3">
        <f>YEAR(A3688)</f>
        <v/>
      </c>
      <c r="C3688" s="3" t="inlineStr">
        <is>
          <t>Feb</t>
        </is>
      </c>
      <c r="D3688" s="3">
        <f>DAY(A3688)</f>
        <v/>
      </c>
      <c r="E3688" s="3" t="n">
        <v>32</v>
      </c>
      <c r="F3688" s="3" t="n">
        <v>17</v>
      </c>
      <c r="G3688" s="4" t="n">
        <v>6.1</v>
      </c>
    </row>
    <row r="3689">
      <c r="A3689" s="2" t="n">
        <v>35100</v>
      </c>
      <c r="B3689" s="3">
        <f>YEAR(A3689)</f>
        <v/>
      </c>
      <c r="C3689" s="3" t="inlineStr">
        <is>
          <t>Feb</t>
        </is>
      </c>
      <c r="D3689" s="3">
        <f>DAY(A3689)</f>
        <v/>
      </c>
      <c r="E3689" s="3" t="n">
        <v>30</v>
      </c>
      <c r="F3689" s="3" t="n">
        <v>18</v>
      </c>
      <c r="G3689" s="4" t="n">
        <v>4</v>
      </c>
    </row>
    <row r="3690">
      <c r="A3690" s="2" t="n">
        <v>35101</v>
      </c>
      <c r="B3690" s="3">
        <f>YEAR(A3690)</f>
        <v/>
      </c>
      <c r="C3690" s="3" t="inlineStr">
        <is>
          <t>Feb</t>
        </is>
      </c>
      <c r="D3690" s="3">
        <f>DAY(A3690)</f>
        <v/>
      </c>
      <c r="E3690" s="3" t="n">
        <v>30</v>
      </c>
      <c r="F3690" s="3" t="n">
        <v>18</v>
      </c>
      <c r="G3690" s="4" t="n">
        <v>0</v>
      </c>
    </row>
    <row r="3691">
      <c r="A3691" s="2" t="n">
        <v>35102</v>
      </c>
      <c r="B3691" s="3">
        <f>YEAR(A3691)</f>
        <v/>
      </c>
      <c r="C3691" s="3" t="inlineStr">
        <is>
          <t>Feb</t>
        </is>
      </c>
      <c r="D3691" s="3">
        <f>DAY(A3691)</f>
        <v/>
      </c>
      <c r="E3691" s="3" t="n">
        <v>30</v>
      </c>
      <c r="F3691" s="3" t="n">
        <v>18</v>
      </c>
      <c r="G3691" s="4" t="n">
        <v>3.5</v>
      </c>
    </row>
    <row r="3692">
      <c r="A3692" s="2" t="n">
        <v>35103</v>
      </c>
      <c r="B3692" s="3">
        <f>YEAR(A3692)</f>
        <v/>
      </c>
      <c r="C3692" s="3" t="inlineStr">
        <is>
          <t>Feb</t>
        </is>
      </c>
      <c r="D3692" s="3">
        <f>DAY(A3692)</f>
        <v/>
      </c>
      <c r="E3692" s="3" t="n">
        <v>31</v>
      </c>
      <c r="F3692" s="3" t="n">
        <v>18</v>
      </c>
      <c r="G3692" s="4" t="n">
        <v>1.2</v>
      </c>
    </row>
    <row r="3693">
      <c r="A3693" s="2" t="n">
        <v>35104</v>
      </c>
      <c r="B3693" s="3">
        <f>YEAR(A3693)</f>
        <v/>
      </c>
      <c r="C3693" s="3" t="inlineStr">
        <is>
          <t>Feb</t>
        </is>
      </c>
      <c r="D3693" s="3">
        <f>DAY(A3693)</f>
        <v/>
      </c>
      <c r="E3693" s="3" t="n">
        <v>31</v>
      </c>
      <c r="F3693" s="3" t="n">
        <v>18</v>
      </c>
      <c r="G3693" s="4" t="n">
        <v>1.4</v>
      </c>
    </row>
    <row r="3694">
      <c r="A3694" s="2" t="n">
        <v>35105</v>
      </c>
      <c r="B3694" s="3">
        <f>YEAR(A3694)</f>
        <v/>
      </c>
      <c r="C3694" s="3" t="inlineStr">
        <is>
          <t>Feb</t>
        </is>
      </c>
      <c r="D3694" s="3">
        <f>DAY(A3694)</f>
        <v/>
      </c>
      <c r="E3694" s="3" t="n">
        <v>32</v>
      </c>
      <c r="F3694" s="3" t="n">
        <v>17</v>
      </c>
      <c r="G3694" s="4" t="n">
        <v>8</v>
      </c>
    </row>
    <row r="3695">
      <c r="A3695" s="2" t="n">
        <v>35106</v>
      </c>
      <c r="B3695" s="3">
        <f>YEAR(A3695)</f>
        <v/>
      </c>
      <c r="C3695" s="3" t="inlineStr">
        <is>
          <t>Feb</t>
        </is>
      </c>
      <c r="D3695" s="3">
        <f>DAY(A3695)</f>
        <v/>
      </c>
      <c r="E3695" s="3" t="n">
        <v>23</v>
      </c>
      <c r="F3695" s="3" t="n">
        <v>18</v>
      </c>
      <c r="G3695" s="4" t="n">
        <v>17.2</v>
      </c>
    </row>
    <row r="3696">
      <c r="A3696" s="2" t="n">
        <v>35107</v>
      </c>
      <c r="B3696" s="3">
        <f>YEAR(A3696)</f>
        <v/>
      </c>
      <c r="C3696" s="3" t="inlineStr">
        <is>
          <t>Feb</t>
        </is>
      </c>
      <c r="D3696" s="3">
        <f>DAY(A3696)</f>
        <v/>
      </c>
      <c r="E3696" s="3" t="n">
        <v>27</v>
      </c>
      <c r="F3696" s="3" t="n">
        <v>17</v>
      </c>
      <c r="G3696" s="4" t="n">
        <v>5.4</v>
      </c>
    </row>
    <row r="3697">
      <c r="A3697" s="2" t="n">
        <v>35108</v>
      </c>
      <c r="B3697" s="3">
        <f>YEAR(A3697)</f>
        <v/>
      </c>
      <c r="C3697" s="3" t="inlineStr">
        <is>
          <t>Feb</t>
        </is>
      </c>
      <c r="D3697" s="3">
        <f>DAY(A3697)</f>
        <v/>
      </c>
      <c r="E3697" s="3" t="n">
        <v>30</v>
      </c>
      <c r="F3697" s="3" t="n">
        <v>17</v>
      </c>
      <c r="G3697" s="4" t="n">
        <v>4.8</v>
      </c>
    </row>
    <row r="3698">
      <c r="A3698" s="2" t="n">
        <v>35109</v>
      </c>
      <c r="B3698" s="3">
        <f>YEAR(A3698)</f>
        <v/>
      </c>
      <c r="C3698" s="3" t="inlineStr">
        <is>
          <t>Feb</t>
        </is>
      </c>
      <c r="D3698" s="3">
        <f>DAY(A3698)</f>
        <v/>
      </c>
      <c r="E3698" s="3" t="n">
        <v>29</v>
      </c>
      <c r="F3698" s="3" t="n">
        <v>17</v>
      </c>
      <c r="G3698" s="4" t="n">
        <v>2.8</v>
      </c>
    </row>
    <row r="3699">
      <c r="A3699" s="2" t="n">
        <v>35110</v>
      </c>
      <c r="B3699" s="3">
        <f>YEAR(A3699)</f>
        <v/>
      </c>
      <c r="C3699" s="3" t="inlineStr">
        <is>
          <t>Feb</t>
        </is>
      </c>
      <c r="D3699" s="3">
        <f>DAY(A3699)</f>
        <v/>
      </c>
      <c r="E3699" s="3" t="n">
        <v>32</v>
      </c>
      <c r="F3699" s="3" t="n">
        <v>17</v>
      </c>
      <c r="G3699" s="4" t="n">
        <v>1.1</v>
      </c>
    </row>
    <row r="3700">
      <c r="A3700" s="2" t="n">
        <v>35111</v>
      </c>
      <c r="B3700" s="3">
        <f>YEAR(A3700)</f>
        <v/>
      </c>
      <c r="C3700" s="3" t="inlineStr">
        <is>
          <t>Feb</t>
        </is>
      </c>
      <c r="D3700" s="3">
        <f>DAY(A3700)</f>
        <v/>
      </c>
      <c r="E3700" s="3" t="n">
        <v>30</v>
      </c>
      <c r="F3700" s="3" t="n">
        <v>17</v>
      </c>
      <c r="G3700" s="4" t="n">
        <v>8</v>
      </c>
    </row>
    <row r="3701">
      <c r="A3701" s="2" t="n">
        <v>35112</v>
      </c>
      <c r="B3701" s="3">
        <f>YEAR(A3701)</f>
        <v/>
      </c>
      <c r="C3701" s="3" t="inlineStr">
        <is>
          <t>Feb</t>
        </is>
      </c>
      <c r="D3701" s="3">
        <f>DAY(A3701)</f>
        <v/>
      </c>
      <c r="E3701" s="3" t="n">
        <v>31</v>
      </c>
      <c r="F3701" s="3" t="n">
        <v>18</v>
      </c>
      <c r="G3701" s="4" t="n">
        <v>8</v>
      </c>
    </row>
    <row r="3702">
      <c r="A3702" s="2" t="n">
        <v>35113</v>
      </c>
      <c r="B3702" s="3">
        <f>YEAR(A3702)</f>
        <v/>
      </c>
      <c r="C3702" s="3" t="inlineStr">
        <is>
          <t>Feb</t>
        </is>
      </c>
      <c r="D3702" s="3">
        <f>DAY(A3702)</f>
        <v/>
      </c>
      <c r="E3702" s="3" t="n">
        <v>25</v>
      </c>
      <c r="F3702" s="3" t="n">
        <v>18</v>
      </c>
      <c r="G3702" s="4" t="n">
        <v>0.8</v>
      </c>
    </row>
    <row r="3703">
      <c r="A3703" s="2" t="n">
        <v>35114</v>
      </c>
      <c r="B3703" s="3">
        <f>YEAR(A3703)</f>
        <v/>
      </c>
      <c r="C3703" s="3" t="inlineStr">
        <is>
          <t>Feb</t>
        </is>
      </c>
      <c r="D3703" s="3">
        <f>DAY(A3703)</f>
        <v/>
      </c>
      <c r="E3703" s="3" t="n">
        <v>25</v>
      </c>
      <c r="F3703" s="3" t="n">
        <v>18</v>
      </c>
      <c r="G3703" s="4" t="n">
        <v>6.6</v>
      </c>
    </row>
    <row r="3704">
      <c r="A3704" s="2" t="n">
        <v>35115</v>
      </c>
      <c r="B3704" s="3">
        <f>YEAR(A3704)</f>
        <v/>
      </c>
      <c r="C3704" s="3" t="inlineStr">
        <is>
          <t>Feb</t>
        </is>
      </c>
      <c r="D3704" s="3">
        <f>DAY(A3704)</f>
        <v/>
      </c>
      <c r="E3704" s="3" t="n">
        <v>31</v>
      </c>
      <c r="F3704" s="3" t="n">
        <v>17</v>
      </c>
      <c r="G3704" s="4" t="n">
        <v>4.5</v>
      </c>
    </row>
    <row r="3705">
      <c r="A3705" s="2" t="n">
        <v>35116</v>
      </c>
      <c r="B3705" s="3">
        <f>YEAR(A3705)</f>
        <v/>
      </c>
      <c r="C3705" s="3" t="inlineStr">
        <is>
          <t>Feb</t>
        </is>
      </c>
      <c r="D3705" s="3">
        <f>DAY(A3705)</f>
        <v/>
      </c>
      <c r="E3705" s="3" t="n">
        <v>33</v>
      </c>
      <c r="F3705" s="3" t="n">
        <v>17</v>
      </c>
      <c r="G3705" s="4" t="n">
        <v>5</v>
      </c>
    </row>
    <row r="3706">
      <c r="A3706" s="2" t="n">
        <v>35117</v>
      </c>
      <c r="B3706" s="3">
        <f>YEAR(A3706)</f>
        <v/>
      </c>
      <c r="C3706" s="3" t="inlineStr">
        <is>
          <t>Feb</t>
        </is>
      </c>
      <c r="D3706" s="3">
        <f>DAY(A3706)</f>
        <v/>
      </c>
      <c r="E3706" s="3" t="n">
        <v>34</v>
      </c>
      <c r="F3706" s="3" t="n">
        <v>18</v>
      </c>
      <c r="G3706" s="4" t="n">
        <v>0.8</v>
      </c>
    </row>
    <row r="3707">
      <c r="A3707" s="2" t="n">
        <v>35118</v>
      </c>
      <c r="B3707" s="3">
        <f>YEAR(A3707)</f>
        <v/>
      </c>
      <c r="C3707" s="3" t="inlineStr">
        <is>
          <t>Feb</t>
        </is>
      </c>
      <c r="D3707" s="3">
        <f>DAY(A3707)</f>
        <v/>
      </c>
      <c r="E3707" s="3" t="n">
        <v>32</v>
      </c>
      <c r="F3707" s="3" t="n">
        <v>18</v>
      </c>
      <c r="G3707" s="4" t="n">
        <v>7.3</v>
      </c>
    </row>
    <row r="3708">
      <c r="A3708" s="2" t="n">
        <v>35119</v>
      </c>
      <c r="B3708" s="3">
        <f>YEAR(A3708)</f>
        <v/>
      </c>
      <c r="C3708" s="3" t="inlineStr">
        <is>
          <t>Feb</t>
        </is>
      </c>
      <c r="D3708" s="3">
        <f>DAY(A3708)</f>
        <v/>
      </c>
      <c r="E3708" s="3" t="n">
        <v>30</v>
      </c>
      <c r="F3708" s="3" t="n">
        <v>18</v>
      </c>
      <c r="G3708" s="4" t="n">
        <v>3.6</v>
      </c>
    </row>
    <row r="3709">
      <c r="A3709" s="2" t="n">
        <v>35120</v>
      </c>
      <c r="B3709" s="3">
        <f>YEAR(A3709)</f>
        <v/>
      </c>
      <c r="C3709" s="3" t="inlineStr">
        <is>
          <t>Feb</t>
        </is>
      </c>
      <c r="D3709" s="3">
        <f>DAY(A3709)</f>
        <v/>
      </c>
      <c r="E3709" s="3" t="n">
        <v>31</v>
      </c>
      <c r="F3709" s="3" t="n">
        <v>17</v>
      </c>
      <c r="G3709" s="4" t="n">
        <v>10</v>
      </c>
    </row>
    <row r="3710">
      <c r="A3710" s="2" t="n">
        <v>35121</v>
      </c>
      <c r="B3710" s="3">
        <f>YEAR(A3710)</f>
        <v/>
      </c>
      <c r="C3710" s="3" t="inlineStr">
        <is>
          <t>Feb</t>
        </is>
      </c>
      <c r="D3710" s="3">
        <f>DAY(A3710)</f>
        <v/>
      </c>
      <c r="E3710" s="3" t="n">
        <v>29</v>
      </c>
      <c r="F3710" s="3" t="n">
        <v>18</v>
      </c>
      <c r="G3710" s="4" t="n">
        <v>4.4</v>
      </c>
    </row>
    <row r="3711">
      <c r="A3711" s="2" t="n">
        <v>35122</v>
      </c>
      <c r="B3711" s="3">
        <f>YEAR(A3711)</f>
        <v/>
      </c>
      <c r="C3711" s="3" t="inlineStr">
        <is>
          <t>Feb</t>
        </is>
      </c>
      <c r="D3711" s="3">
        <f>DAY(A3711)</f>
        <v/>
      </c>
      <c r="E3711" s="3" t="n">
        <v>30</v>
      </c>
      <c r="F3711" s="3" t="n">
        <v>18</v>
      </c>
      <c r="G3711" s="4" t="n">
        <v>6.2</v>
      </c>
    </row>
    <row r="3712">
      <c r="A3712" s="2" t="n">
        <v>35123</v>
      </c>
      <c r="B3712" s="3">
        <f>YEAR(A3712)</f>
        <v/>
      </c>
      <c r="C3712" s="3" t="inlineStr">
        <is>
          <t>Feb</t>
        </is>
      </c>
      <c r="D3712" s="3">
        <f>DAY(A3712)</f>
        <v/>
      </c>
      <c r="E3712" s="3" t="n">
        <v>22</v>
      </c>
      <c r="F3712" s="3" t="n">
        <v>15</v>
      </c>
      <c r="G3712" s="4" t="n">
        <v>48.4</v>
      </c>
    </row>
    <row r="3713">
      <c r="A3713" s="2" t="n">
        <v>35124</v>
      </c>
      <c r="B3713" s="3">
        <f>YEAR(A3713)</f>
        <v/>
      </c>
      <c r="C3713" s="3" t="inlineStr">
        <is>
          <t>Feb</t>
        </is>
      </c>
      <c r="D3713" s="3">
        <f>DAY(A3713)</f>
        <v/>
      </c>
      <c r="E3713" s="3" t="n">
        <v>31</v>
      </c>
      <c r="F3713" s="3" t="n">
        <v>16</v>
      </c>
      <c r="G3713" s="4" t="n">
        <v>19.4</v>
      </c>
    </row>
    <row r="3714">
      <c r="A3714" s="2" t="n">
        <v>35125</v>
      </c>
      <c r="B3714" s="3">
        <f>YEAR(A3714)</f>
        <v/>
      </c>
      <c r="C3714" s="3" t="inlineStr">
        <is>
          <t>Mar</t>
        </is>
      </c>
      <c r="D3714" s="3">
        <f>DAY(A3714)</f>
        <v/>
      </c>
      <c r="E3714" s="3" t="n">
        <v>32</v>
      </c>
      <c r="F3714" s="3" t="n">
        <v>17</v>
      </c>
      <c r="G3714" s="4" t="n">
        <v>25.4</v>
      </c>
    </row>
    <row r="3715">
      <c r="A3715" s="2" t="n">
        <v>35126</v>
      </c>
      <c r="B3715" s="3">
        <f>YEAR(A3715)</f>
        <v/>
      </c>
      <c r="C3715" s="3" t="inlineStr">
        <is>
          <t>Mar</t>
        </is>
      </c>
      <c r="D3715" s="3">
        <f>DAY(A3715)</f>
        <v/>
      </c>
      <c r="E3715" s="3" t="n">
        <v>26</v>
      </c>
      <c r="F3715" s="3" t="n">
        <v>17</v>
      </c>
      <c r="G3715" s="4" t="n">
        <v>1.6</v>
      </c>
    </row>
    <row r="3716">
      <c r="A3716" s="2" t="n">
        <v>35127</v>
      </c>
      <c r="B3716" s="3">
        <f>YEAR(A3716)</f>
        <v/>
      </c>
      <c r="C3716" s="3" t="inlineStr">
        <is>
          <t>Mar</t>
        </is>
      </c>
      <c r="D3716" s="3">
        <f>DAY(A3716)</f>
        <v/>
      </c>
      <c r="E3716" s="3" t="n">
        <v>33</v>
      </c>
      <c r="F3716" s="3" t="n">
        <v>19</v>
      </c>
      <c r="G3716" s="4" t="n">
        <v>2.4</v>
      </c>
    </row>
    <row r="3717">
      <c r="A3717" s="2" t="n">
        <v>35128</v>
      </c>
      <c r="B3717" s="3">
        <f>YEAR(A3717)</f>
        <v/>
      </c>
      <c r="C3717" s="3" t="inlineStr">
        <is>
          <t>Mar</t>
        </is>
      </c>
      <c r="D3717" s="3">
        <f>DAY(A3717)</f>
        <v/>
      </c>
      <c r="E3717" s="3" t="n">
        <v>31</v>
      </c>
      <c r="F3717" s="3" t="n">
        <v>16</v>
      </c>
      <c r="G3717" s="4" t="n">
        <v>0.9</v>
      </c>
    </row>
    <row r="3718">
      <c r="A3718" s="2" t="n">
        <v>35129</v>
      </c>
      <c r="B3718" s="3">
        <f>YEAR(A3718)</f>
        <v/>
      </c>
      <c r="C3718" s="3" t="inlineStr">
        <is>
          <t>Mar</t>
        </is>
      </c>
      <c r="D3718" s="3">
        <f>DAY(A3718)</f>
        <v/>
      </c>
      <c r="E3718" s="3" t="n">
        <v>32</v>
      </c>
      <c r="F3718" s="3" t="n">
        <v>17</v>
      </c>
      <c r="G3718" s="4" t="n">
        <v>0.6</v>
      </c>
    </row>
    <row r="3719">
      <c r="A3719" s="2" t="n">
        <v>35130</v>
      </c>
      <c r="B3719" s="3">
        <f>YEAR(A3719)</f>
        <v/>
      </c>
      <c r="C3719" s="3" t="inlineStr">
        <is>
          <t>Mar</t>
        </is>
      </c>
      <c r="D3719" s="3">
        <f>DAY(A3719)</f>
        <v/>
      </c>
      <c r="E3719" s="3" t="n">
        <v>35</v>
      </c>
      <c r="F3719" s="3" t="n">
        <v>17</v>
      </c>
      <c r="G3719" s="4" t="n">
        <v>35</v>
      </c>
    </row>
    <row r="3720">
      <c r="A3720" s="2" t="n">
        <v>35131</v>
      </c>
      <c r="B3720" s="3">
        <f>YEAR(A3720)</f>
        <v/>
      </c>
      <c r="C3720" s="3" t="inlineStr">
        <is>
          <t>Mar</t>
        </is>
      </c>
      <c r="D3720" s="3">
        <f>DAY(A3720)</f>
        <v/>
      </c>
      <c r="E3720" s="3" t="n">
        <v>28</v>
      </c>
      <c r="F3720" s="3" t="n">
        <v>18</v>
      </c>
      <c r="G3720" s="4" t="n">
        <v>3</v>
      </c>
    </row>
    <row r="3721">
      <c r="A3721" s="2" t="n">
        <v>35132</v>
      </c>
      <c r="B3721" s="3">
        <f>YEAR(A3721)</f>
        <v/>
      </c>
      <c r="C3721" s="3" t="inlineStr">
        <is>
          <t>Mar</t>
        </is>
      </c>
      <c r="D3721" s="3">
        <f>DAY(A3721)</f>
        <v/>
      </c>
      <c r="E3721" s="3" t="n">
        <v>35</v>
      </c>
      <c r="F3721" s="3" t="n">
        <v>18</v>
      </c>
      <c r="G3721" s="4" t="n">
        <v>12.4</v>
      </c>
    </row>
    <row r="3722">
      <c r="A3722" s="2" t="n">
        <v>35133</v>
      </c>
      <c r="B3722" s="3">
        <f>YEAR(A3722)</f>
        <v/>
      </c>
      <c r="C3722" s="3" t="inlineStr">
        <is>
          <t>Mar</t>
        </is>
      </c>
      <c r="D3722" s="3">
        <f>DAY(A3722)</f>
        <v/>
      </c>
      <c r="E3722" s="3" t="n">
        <v>30</v>
      </c>
      <c r="F3722" s="3" t="n">
        <v>18</v>
      </c>
      <c r="G3722" s="4" t="n">
        <v>3.4</v>
      </c>
    </row>
    <row r="3723">
      <c r="A3723" s="2" t="n">
        <v>35134</v>
      </c>
      <c r="B3723" s="3">
        <f>YEAR(A3723)</f>
        <v/>
      </c>
      <c r="C3723" s="3" t="inlineStr">
        <is>
          <t>Mar</t>
        </is>
      </c>
      <c r="D3723" s="3">
        <f>DAY(A3723)</f>
        <v/>
      </c>
      <c r="E3723" s="3" t="n">
        <v>27</v>
      </c>
      <c r="F3723" s="3" t="n">
        <v>19</v>
      </c>
      <c r="G3723" s="4" t="n">
        <v>1.4</v>
      </c>
    </row>
    <row r="3724">
      <c r="A3724" s="2" t="n">
        <v>35135</v>
      </c>
      <c r="B3724" s="3">
        <f>YEAR(A3724)</f>
        <v/>
      </c>
      <c r="C3724" s="3" t="inlineStr">
        <is>
          <t>Mar</t>
        </is>
      </c>
      <c r="D3724" s="3">
        <f>DAY(A3724)</f>
        <v/>
      </c>
      <c r="E3724" s="3" t="n">
        <v>28</v>
      </c>
      <c r="F3724" s="3" t="n">
        <v>18</v>
      </c>
      <c r="G3724" s="4" t="n">
        <v>5.8</v>
      </c>
    </row>
    <row r="3725">
      <c r="A3725" s="2" t="n">
        <v>35136</v>
      </c>
      <c r="B3725" s="3">
        <f>YEAR(A3725)</f>
        <v/>
      </c>
      <c r="C3725" s="3" t="inlineStr">
        <is>
          <t>Mar</t>
        </is>
      </c>
      <c r="D3725" s="3">
        <f>DAY(A3725)</f>
        <v/>
      </c>
      <c r="E3725" s="3" t="n">
        <v>33</v>
      </c>
      <c r="F3725" s="3" t="n">
        <v>17</v>
      </c>
      <c r="G3725" s="4" t="n">
        <v>8.199999999999999</v>
      </c>
    </row>
    <row r="3726">
      <c r="A3726" s="2" t="n">
        <v>35137</v>
      </c>
      <c r="B3726" s="3">
        <f>YEAR(A3726)</f>
        <v/>
      </c>
      <c r="C3726" s="3" t="inlineStr">
        <is>
          <t>Mar</t>
        </is>
      </c>
      <c r="D3726" s="3">
        <f>DAY(A3726)</f>
        <v/>
      </c>
      <c r="E3726" s="3" t="n">
        <v>36</v>
      </c>
      <c r="F3726" s="3" t="n">
        <v>19</v>
      </c>
      <c r="G3726" s="4" t="n">
        <v>9.800000000000001</v>
      </c>
    </row>
    <row r="3727">
      <c r="A3727" s="2" t="n">
        <v>35138</v>
      </c>
      <c r="B3727" s="3">
        <f>YEAR(A3727)</f>
        <v/>
      </c>
      <c r="C3727" s="3" t="inlineStr">
        <is>
          <t>Mar</t>
        </is>
      </c>
      <c r="D3727" s="3">
        <f>DAY(A3727)</f>
        <v/>
      </c>
      <c r="E3727" s="3" t="n">
        <v>35</v>
      </c>
      <c r="F3727" s="3" t="n">
        <v>19</v>
      </c>
      <c r="G3727" s="4" t="n">
        <v>25</v>
      </c>
    </row>
    <row r="3728">
      <c r="A3728" s="2" t="n">
        <v>35139</v>
      </c>
      <c r="B3728" s="3">
        <f>YEAR(A3728)</f>
        <v/>
      </c>
      <c r="C3728" s="3" t="inlineStr">
        <is>
          <t>Mar</t>
        </is>
      </c>
      <c r="D3728" s="3">
        <f>DAY(A3728)</f>
        <v/>
      </c>
      <c r="E3728" s="3" t="n">
        <v>28</v>
      </c>
      <c r="F3728" s="3" t="n">
        <v>18</v>
      </c>
      <c r="G3728" s="4" t="n">
        <v>2</v>
      </c>
    </row>
    <row r="3729">
      <c r="A3729" s="2" t="n">
        <v>35140</v>
      </c>
      <c r="B3729" s="3">
        <f>YEAR(A3729)</f>
        <v/>
      </c>
      <c r="C3729" s="3" t="inlineStr">
        <is>
          <t>Mar</t>
        </is>
      </c>
      <c r="D3729" s="3">
        <f>DAY(A3729)</f>
        <v/>
      </c>
      <c r="E3729" s="3" t="n">
        <v>32</v>
      </c>
      <c r="F3729" s="3" t="n">
        <v>17</v>
      </c>
      <c r="G3729" s="4" t="n">
        <v>8.4</v>
      </c>
    </row>
    <row r="3730">
      <c r="A3730" s="2" t="n">
        <v>35141</v>
      </c>
      <c r="B3730" s="3">
        <f>YEAR(A3730)</f>
        <v/>
      </c>
      <c r="C3730" s="3" t="inlineStr">
        <is>
          <t>Mar</t>
        </is>
      </c>
      <c r="D3730" s="3">
        <f>DAY(A3730)</f>
        <v/>
      </c>
      <c r="E3730" s="3" t="n">
        <v>35</v>
      </c>
      <c r="F3730" s="3" t="n">
        <v>17</v>
      </c>
      <c r="G3730" s="4" t="n">
        <v>1.4</v>
      </c>
    </row>
    <row r="3731">
      <c r="A3731" s="2" t="n">
        <v>35142</v>
      </c>
      <c r="B3731" s="3">
        <f>YEAR(A3731)</f>
        <v/>
      </c>
      <c r="C3731" s="3" t="inlineStr">
        <is>
          <t>Mar</t>
        </is>
      </c>
      <c r="D3731" s="3">
        <f>DAY(A3731)</f>
        <v/>
      </c>
      <c r="E3731" s="3" t="n">
        <v>32</v>
      </c>
      <c r="F3731" s="3" t="n">
        <v>18</v>
      </c>
      <c r="G3731" s="4" t="n">
        <v>67.8</v>
      </c>
    </row>
    <row r="3732">
      <c r="A3732" s="2" t="n">
        <v>35143</v>
      </c>
      <c r="B3732" s="3">
        <f>YEAR(A3732)</f>
        <v/>
      </c>
      <c r="C3732" s="3" t="inlineStr">
        <is>
          <t>Mar</t>
        </is>
      </c>
      <c r="D3732" s="3">
        <f>DAY(A3732)</f>
        <v/>
      </c>
      <c r="E3732" s="3" t="n">
        <v>31</v>
      </c>
      <c r="F3732" s="3" t="n">
        <v>18</v>
      </c>
      <c r="G3732" s="4" t="n">
        <v>2.6</v>
      </c>
    </row>
    <row r="3733">
      <c r="A3733" s="2" t="n">
        <v>35144</v>
      </c>
      <c r="B3733" s="3">
        <f>YEAR(A3733)</f>
        <v/>
      </c>
      <c r="C3733" s="3" t="inlineStr">
        <is>
          <t>Mar</t>
        </is>
      </c>
      <c r="D3733" s="3">
        <f>DAY(A3733)</f>
        <v/>
      </c>
      <c r="E3733" s="3" t="n">
        <v>29</v>
      </c>
      <c r="F3733" s="3" t="n">
        <v>19</v>
      </c>
      <c r="G3733" s="4" t="n">
        <v>27</v>
      </c>
    </row>
    <row r="3734">
      <c r="A3734" s="2" t="n">
        <v>35145</v>
      </c>
      <c r="B3734" s="3">
        <f>YEAR(A3734)</f>
        <v/>
      </c>
      <c r="C3734" s="3" t="inlineStr">
        <is>
          <t>Mar</t>
        </is>
      </c>
      <c r="D3734" s="3">
        <f>DAY(A3734)</f>
        <v/>
      </c>
      <c r="E3734" s="3" t="n">
        <v>30</v>
      </c>
      <c r="F3734" s="3" t="n">
        <v>17</v>
      </c>
      <c r="G3734" s="4" t="n">
        <v>3.2</v>
      </c>
    </row>
    <row r="3735">
      <c r="A3735" s="2" t="n">
        <v>35146</v>
      </c>
      <c r="B3735" s="3">
        <f>YEAR(A3735)</f>
        <v/>
      </c>
      <c r="C3735" s="3" t="inlineStr">
        <is>
          <t>Mar</t>
        </is>
      </c>
      <c r="D3735" s="3">
        <f>DAY(A3735)</f>
        <v/>
      </c>
      <c r="E3735" s="3" t="n">
        <v>32</v>
      </c>
      <c r="F3735" s="3" t="n">
        <v>18</v>
      </c>
      <c r="G3735" s="4" t="n">
        <v>3.4</v>
      </c>
    </row>
    <row r="3736">
      <c r="A3736" s="2" t="n">
        <v>35147</v>
      </c>
      <c r="B3736" s="3">
        <f>YEAR(A3736)</f>
        <v/>
      </c>
      <c r="C3736" s="3" t="inlineStr">
        <is>
          <t>Mar</t>
        </is>
      </c>
      <c r="D3736" s="3">
        <f>DAY(A3736)</f>
        <v/>
      </c>
      <c r="E3736" s="3" t="n">
        <v>37</v>
      </c>
      <c r="F3736" s="3" t="n">
        <v>19</v>
      </c>
      <c r="G3736" s="4" t="n">
        <v>4.8</v>
      </c>
    </row>
    <row r="3737">
      <c r="A3737" s="2" t="n">
        <v>35148</v>
      </c>
      <c r="B3737" s="3">
        <f>YEAR(A3737)</f>
        <v/>
      </c>
      <c r="C3737" s="3" t="inlineStr">
        <is>
          <t>Mar</t>
        </is>
      </c>
      <c r="D3737" s="3">
        <f>DAY(A3737)</f>
        <v/>
      </c>
      <c r="E3737" s="3" t="n">
        <v>27</v>
      </c>
      <c r="F3737" s="3" t="n">
        <v>18</v>
      </c>
      <c r="G3737" s="4" t="n">
        <v>9</v>
      </c>
    </row>
    <row r="3738">
      <c r="A3738" s="2" t="n">
        <v>35149</v>
      </c>
      <c r="B3738" s="3">
        <f>YEAR(A3738)</f>
        <v/>
      </c>
      <c r="C3738" s="3" t="inlineStr">
        <is>
          <t>Mar</t>
        </is>
      </c>
      <c r="D3738" s="3">
        <f>DAY(A3738)</f>
        <v/>
      </c>
      <c r="E3738" s="3" t="n">
        <v>25</v>
      </c>
      <c r="F3738" s="3" t="n">
        <v>18</v>
      </c>
      <c r="G3738" s="4" t="n">
        <v>3.8</v>
      </c>
    </row>
    <row r="3739">
      <c r="A3739" s="2" t="n">
        <v>35150</v>
      </c>
      <c r="B3739" s="3">
        <f>YEAR(A3739)</f>
        <v/>
      </c>
      <c r="C3739" s="3" t="inlineStr">
        <is>
          <t>Mar</t>
        </is>
      </c>
      <c r="D3739" s="3">
        <f>DAY(A3739)</f>
        <v/>
      </c>
      <c r="E3739" s="3" t="n">
        <v>27</v>
      </c>
      <c r="F3739" s="3" t="n">
        <v>19</v>
      </c>
      <c r="G3739" s="4" t="n">
        <v>1.6</v>
      </c>
    </row>
    <row r="3740">
      <c r="A3740" s="2" t="n">
        <v>35151</v>
      </c>
      <c r="B3740" s="3">
        <f>YEAR(A3740)</f>
        <v/>
      </c>
      <c r="C3740" s="3" t="inlineStr">
        <is>
          <t>Mar</t>
        </is>
      </c>
      <c r="D3740" s="3">
        <f>DAY(A3740)</f>
        <v/>
      </c>
      <c r="E3740" s="3" t="n">
        <v>29</v>
      </c>
      <c r="F3740" s="3" t="n">
        <v>17</v>
      </c>
      <c r="G3740" s="4" t="n">
        <v>2.2</v>
      </c>
    </row>
    <row r="3741">
      <c r="A3741" s="2" t="n">
        <v>35152</v>
      </c>
      <c r="B3741" s="3">
        <f>YEAR(A3741)</f>
        <v/>
      </c>
      <c r="C3741" s="3" t="inlineStr">
        <is>
          <t>Mar</t>
        </is>
      </c>
      <c r="D3741" s="3">
        <f>DAY(A3741)</f>
        <v/>
      </c>
      <c r="E3741" s="3" t="n">
        <v>33</v>
      </c>
      <c r="F3741" s="3" t="n">
        <v>16</v>
      </c>
      <c r="G3741" s="4" t="n">
        <v>0</v>
      </c>
    </row>
    <row r="3742">
      <c r="A3742" s="2" t="n">
        <v>35153</v>
      </c>
      <c r="B3742" s="3">
        <f>YEAR(A3742)</f>
        <v/>
      </c>
      <c r="C3742" s="3" t="inlineStr">
        <is>
          <t>Mar</t>
        </is>
      </c>
      <c r="D3742" s="3">
        <f>DAY(A3742)</f>
        <v/>
      </c>
      <c r="E3742" s="3" t="n">
        <v>33</v>
      </c>
      <c r="F3742" s="3" t="n">
        <v>16</v>
      </c>
      <c r="G3742" s="4" t="n">
        <v>0.9</v>
      </c>
    </row>
    <row r="3743">
      <c r="A3743" s="2" t="n">
        <v>35154</v>
      </c>
      <c r="B3743" s="3">
        <f>YEAR(A3743)</f>
        <v/>
      </c>
      <c r="C3743" s="3" t="inlineStr">
        <is>
          <t>Mar</t>
        </is>
      </c>
      <c r="D3743" s="3">
        <f>DAY(A3743)</f>
        <v/>
      </c>
      <c r="E3743" s="3" t="n">
        <v>32</v>
      </c>
      <c r="F3743" s="3" t="n">
        <v>17</v>
      </c>
      <c r="G3743" s="4" t="n">
        <v>2</v>
      </c>
    </row>
    <row r="3744">
      <c r="A3744" s="2" t="n">
        <v>35155</v>
      </c>
      <c r="B3744" s="3">
        <f>YEAR(A3744)</f>
        <v/>
      </c>
      <c r="C3744" s="3" t="inlineStr">
        <is>
          <t>Mar</t>
        </is>
      </c>
      <c r="D3744" s="3">
        <f>DAY(A3744)</f>
        <v/>
      </c>
      <c r="E3744" s="3" t="n">
        <v>36</v>
      </c>
      <c r="F3744" s="3" t="n">
        <v>18</v>
      </c>
      <c r="G3744" s="4" t="n">
        <v>2.2</v>
      </c>
    </row>
    <row r="3745">
      <c r="A3745" s="2" t="n">
        <v>35156</v>
      </c>
      <c r="B3745" s="3">
        <f>YEAR(A3745)</f>
        <v/>
      </c>
      <c r="C3745" s="3" t="inlineStr">
        <is>
          <t>Apr</t>
        </is>
      </c>
      <c r="D3745" s="3">
        <f>DAY(A3745)</f>
        <v/>
      </c>
      <c r="E3745" s="3" t="n">
        <v>32</v>
      </c>
      <c r="F3745" s="3" t="n">
        <v>18</v>
      </c>
      <c r="G3745" s="4" t="n">
        <v>13</v>
      </c>
    </row>
    <row r="3746">
      <c r="A3746" s="2" t="n">
        <v>35157</v>
      </c>
      <c r="B3746" s="3">
        <f>YEAR(A3746)</f>
        <v/>
      </c>
      <c r="C3746" s="3" t="inlineStr">
        <is>
          <t>Apr</t>
        </is>
      </c>
      <c r="D3746" s="3">
        <f>DAY(A3746)</f>
        <v/>
      </c>
      <c r="E3746" s="3" t="n">
        <v>28</v>
      </c>
      <c r="F3746" s="3" t="n">
        <v>17</v>
      </c>
      <c r="G3746" s="4" t="n">
        <v>8.800000000000001</v>
      </c>
    </row>
    <row r="3747">
      <c r="A3747" s="2" t="n">
        <v>35158</v>
      </c>
      <c r="B3747" s="3">
        <f>YEAR(A3747)</f>
        <v/>
      </c>
      <c r="C3747" s="3" t="inlineStr">
        <is>
          <t>Apr</t>
        </is>
      </c>
      <c r="D3747" s="3">
        <f>DAY(A3747)</f>
        <v/>
      </c>
      <c r="E3747" s="3" t="n">
        <v>30</v>
      </c>
      <c r="F3747" s="3" t="n">
        <v>18</v>
      </c>
      <c r="G3747" s="4" t="n">
        <v>0.6</v>
      </c>
    </row>
    <row r="3748">
      <c r="A3748" s="2" t="n">
        <v>35159</v>
      </c>
      <c r="B3748" s="3">
        <f>YEAR(A3748)</f>
        <v/>
      </c>
      <c r="C3748" s="3" t="inlineStr">
        <is>
          <t>Apr</t>
        </is>
      </c>
      <c r="D3748" s="3">
        <f>DAY(A3748)</f>
        <v/>
      </c>
      <c r="E3748" s="3" t="n">
        <v>29</v>
      </c>
      <c r="F3748" s="3" t="n">
        <v>19</v>
      </c>
      <c r="G3748" s="4" t="n">
        <v>7.2</v>
      </c>
    </row>
    <row r="3749">
      <c r="A3749" s="2" t="n">
        <v>35160</v>
      </c>
      <c r="B3749" s="3">
        <f>YEAR(A3749)</f>
        <v/>
      </c>
      <c r="C3749" s="3" t="inlineStr">
        <is>
          <t>Apr</t>
        </is>
      </c>
      <c r="D3749" s="3">
        <f>DAY(A3749)</f>
        <v/>
      </c>
      <c r="E3749" s="3" t="n">
        <v>28</v>
      </c>
      <c r="F3749" s="3" t="n">
        <v>18</v>
      </c>
      <c r="G3749" s="4" t="n">
        <v>12.8</v>
      </c>
    </row>
    <row r="3750">
      <c r="A3750" s="2" t="n">
        <v>35161</v>
      </c>
      <c r="B3750" s="3">
        <f>YEAR(A3750)</f>
        <v/>
      </c>
      <c r="C3750" s="3" t="inlineStr">
        <is>
          <t>Apr</t>
        </is>
      </c>
      <c r="D3750" s="3">
        <f>DAY(A3750)</f>
        <v/>
      </c>
      <c r="E3750" s="3" t="n">
        <v>35</v>
      </c>
      <c r="F3750" s="3" t="n">
        <v>18</v>
      </c>
      <c r="G3750" s="4" t="n">
        <v>15</v>
      </c>
    </row>
    <row r="3751">
      <c r="A3751" s="2" t="n">
        <v>35162</v>
      </c>
      <c r="B3751" s="3">
        <f>YEAR(A3751)</f>
        <v/>
      </c>
      <c r="C3751" s="3" t="inlineStr">
        <is>
          <t>Apr</t>
        </is>
      </c>
      <c r="D3751" s="3">
        <f>DAY(A3751)</f>
        <v/>
      </c>
      <c r="E3751" s="3" t="n">
        <v>32</v>
      </c>
      <c r="F3751" s="3" t="n">
        <v>18</v>
      </c>
      <c r="G3751" s="4" t="n">
        <v>11</v>
      </c>
    </row>
    <row r="3752">
      <c r="A3752" s="2" t="n">
        <v>35163</v>
      </c>
      <c r="B3752" s="3">
        <f>YEAR(A3752)</f>
        <v/>
      </c>
      <c r="C3752" s="3" t="inlineStr">
        <is>
          <t>Apr</t>
        </is>
      </c>
      <c r="D3752" s="3">
        <f>DAY(A3752)</f>
        <v/>
      </c>
      <c r="E3752" s="3" t="n">
        <v>33</v>
      </c>
      <c r="F3752" s="3" t="n">
        <v>18</v>
      </c>
      <c r="G3752" s="4" t="n">
        <v>5.8</v>
      </c>
    </row>
    <row r="3753">
      <c r="A3753" s="2" t="n">
        <v>35164</v>
      </c>
      <c r="B3753" s="3">
        <f>YEAR(A3753)</f>
        <v/>
      </c>
      <c r="C3753" s="3" t="inlineStr">
        <is>
          <t>Apr</t>
        </is>
      </c>
      <c r="D3753" s="3">
        <f>DAY(A3753)</f>
        <v/>
      </c>
      <c r="E3753" s="3" t="n">
        <v>27</v>
      </c>
      <c r="F3753" s="3" t="n">
        <v>17</v>
      </c>
      <c r="G3753" s="4" t="n">
        <v>8.800000000000001</v>
      </c>
    </row>
    <row r="3754">
      <c r="A3754" s="2" t="n">
        <v>35165</v>
      </c>
      <c r="B3754" s="3">
        <f>YEAR(A3754)</f>
        <v/>
      </c>
      <c r="C3754" s="3" t="inlineStr">
        <is>
          <t>Apr</t>
        </is>
      </c>
      <c r="D3754" s="3">
        <f>DAY(A3754)</f>
        <v/>
      </c>
      <c r="E3754" s="3" t="n">
        <v>33</v>
      </c>
      <c r="F3754" s="3" t="n">
        <v>17</v>
      </c>
      <c r="G3754" s="4" t="n">
        <v>1.5</v>
      </c>
    </row>
    <row r="3755">
      <c r="A3755" s="2" t="n">
        <v>35166</v>
      </c>
      <c r="B3755" s="3">
        <f>YEAR(A3755)</f>
        <v/>
      </c>
      <c r="C3755" s="3" t="inlineStr">
        <is>
          <t>Apr</t>
        </is>
      </c>
      <c r="D3755" s="3">
        <f>DAY(A3755)</f>
        <v/>
      </c>
      <c r="E3755" s="3" t="n">
        <v>31</v>
      </c>
      <c r="F3755" s="3" t="n">
        <v>18</v>
      </c>
      <c r="G3755" s="4" t="n">
        <v>2.7</v>
      </c>
    </row>
    <row r="3756">
      <c r="A3756" s="2" t="n">
        <v>35167</v>
      </c>
      <c r="B3756" s="3">
        <f>YEAR(A3756)</f>
        <v/>
      </c>
      <c r="C3756" s="3" t="inlineStr">
        <is>
          <t>Apr</t>
        </is>
      </c>
      <c r="D3756" s="3">
        <f>DAY(A3756)</f>
        <v/>
      </c>
      <c r="E3756" s="3" t="n">
        <v>32</v>
      </c>
      <c r="F3756" s="3" t="n">
        <v>18</v>
      </c>
      <c r="G3756" s="4" t="n">
        <v>4.6</v>
      </c>
    </row>
    <row r="3757">
      <c r="A3757" s="2" t="n">
        <v>35168</v>
      </c>
      <c r="B3757" s="3">
        <f>YEAR(A3757)</f>
        <v/>
      </c>
      <c r="C3757" s="3" t="inlineStr">
        <is>
          <t>Apr</t>
        </is>
      </c>
      <c r="D3757" s="3">
        <f>DAY(A3757)</f>
        <v/>
      </c>
      <c r="E3757" s="3" t="n">
        <v>25</v>
      </c>
      <c r="F3757" s="3" t="n">
        <v>19</v>
      </c>
      <c r="G3757" s="4" t="n">
        <v>5.2</v>
      </c>
    </row>
    <row r="3758">
      <c r="A3758" s="2" t="n">
        <v>35169</v>
      </c>
      <c r="B3758" s="3">
        <f>YEAR(A3758)</f>
        <v/>
      </c>
      <c r="C3758" s="3" t="inlineStr">
        <is>
          <t>Apr</t>
        </is>
      </c>
      <c r="D3758" s="3">
        <f>DAY(A3758)</f>
        <v/>
      </c>
      <c r="E3758" s="3" t="n">
        <v>27</v>
      </c>
      <c r="F3758" s="3" t="n">
        <v>18</v>
      </c>
      <c r="G3758" s="4" t="n">
        <v>3.2</v>
      </c>
    </row>
    <row r="3759">
      <c r="A3759" s="2" t="n">
        <v>35170</v>
      </c>
      <c r="B3759" s="3">
        <f>YEAR(A3759)</f>
        <v/>
      </c>
      <c r="C3759" s="3" t="inlineStr">
        <is>
          <t>Apr</t>
        </is>
      </c>
      <c r="D3759" s="3">
        <f>DAY(A3759)</f>
        <v/>
      </c>
      <c r="E3759" s="3" t="n">
        <v>28</v>
      </c>
      <c r="F3759" s="3" t="n">
        <v>19</v>
      </c>
      <c r="G3759" s="4" t="n">
        <v>10.2</v>
      </c>
    </row>
    <row r="3760">
      <c r="A3760" s="2" t="n">
        <v>35171</v>
      </c>
      <c r="B3760" s="3">
        <f>YEAR(A3760)</f>
        <v/>
      </c>
      <c r="C3760" s="3" t="inlineStr">
        <is>
          <t>Apr</t>
        </is>
      </c>
      <c r="D3760" s="3">
        <f>DAY(A3760)</f>
        <v/>
      </c>
      <c r="E3760" s="3" t="n">
        <v>30</v>
      </c>
      <c r="F3760" s="3" t="n">
        <v>20</v>
      </c>
      <c r="G3760" s="4" t="n">
        <v>0.6</v>
      </c>
    </row>
    <row r="3761">
      <c r="A3761" s="2" t="n">
        <v>35172</v>
      </c>
      <c r="B3761" s="3">
        <f>YEAR(A3761)</f>
        <v/>
      </c>
      <c r="C3761" s="3" t="inlineStr">
        <is>
          <t>Apr</t>
        </is>
      </c>
      <c r="D3761" s="3">
        <f>DAY(A3761)</f>
        <v/>
      </c>
      <c r="E3761" s="3" t="n">
        <v>25</v>
      </c>
      <c r="F3761" s="3" t="n">
        <v>19</v>
      </c>
      <c r="G3761" s="4" t="n">
        <v>7.1</v>
      </c>
    </row>
    <row r="3762">
      <c r="A3762" s="2" t="n">
        <v>35173</v>
      </c>
      <c r="B3762" s="3">
        <f>YEAR(A3762)</f>
        <v/>
      </c>
      <c r="C3762" s="3" t="inlineStr">
        <is>
          <t>Apr</t>
        </is>
      </c>
      <c r="D3762" s="3">
        <f>DAY(A3762)</f>
        <v/>
      </c>
      <c r="E3762" s="3" t="n">
        <v>27</v>
      </c>
      <c r="F3762" s="3" t="n">
        <v>18</v>
      </c>
      <c r="G3762" s="4" t="n">
        <v>14.5</v>
      </c>
    </row>
    <row r="3763">
      <c r="A3763" s="2" t="n">
        <v>35174</v>
      </c>
      <c r="B3763" s="3">
        <f>YEAR(A3763)</f>
        <v/>
      </c>
      <c r="C3763" s="3" t="inlineStr">
        <is>
          <t>Apr</t>
        </is>
      </c>
      <c r="D3763" s="3">
        <f>DAY(A3763)</f>
        <v/>
      </c>
      <c r="E3763" s="3" t="n">
        <v>30</v>
      </c>
      <c r="F3763" s="3" t="n">
        <v>18</v>
      </c>
      <c r="G3763" s="4" t="n">
        <v>2</v>
      </c>
    </row>
    <row r="3764">
      <c r="A3764" s="2" t="n">
        <v>35175</v>
      </c>
      <c r="B3764" s="3">
        <f>YEAR(A3764)</f>
        <v/>
      </c>
      <c r="C3764" s="3" t="inlineStr">
        <is>
          <t>Apr</t>
        </is>
      </c>
      <c r="D3764" s="3">
        <f>DAY(A3764)</f>
        <v/>
      </c>
      <c r="E3764" s="3" t="n">
        <v>32</v>
      </c>
      <c r="F3764" s="3" t="n">
        <v>17</v>
      </c>
      <c r="G3764" s="4" t="n">
        <v>1.8</v>
      </c>
    </row>
    <row r="3765">
      <c r="A3765" s="2" t="n">
        <v>35176</v>
      </c>
      <c r="B3765" s="3">
        <f>YEAR(A3765)</f>
        <v/>
      </c>
      <c r="C3765" s="3" t="inlineStr">
        <is>
          <t>Apr</t>
        </is>
      </c>
      <c r="D3765" s="3">
        <f>DAY(A3765)</f>
        <v/>
      </c>
      <c r="E3765" s="3" t="n">
        <v>30</v>
      </c>
      <c r="F3765" s="3" t="n">
        <v>19</v>
      </c>
      <c r="G3765" s="4" t="n">
        <v>1.8</v>
      </c>
    </row>
    <row r="3766">
      <c r="A3766" s="2" t="n">
        <v>35177</v>
      </c>
      <c r="B3766" s="3">
        <f>YEAR(A3766)</f>
        <v/>
      </c>
      <c r="C3766" s="3" t="inlineStr">
        <is>
          <t>Apr</t>
        </is>
      </c>
      <c r="D3766" s="3">
        <f>DAY(A3766)</f>
        <v/>
      </c>
      <c r="E3766" s="3" t="n">
        <v>33</v>
      </c>
      <c r="F3766" s="3" t="n">
        <v>18</v>
      </c>
      <c r="G3766" s="4" t="n">
        <v>5.8</v>
      </c>
    </row>
    <row r="3767">
      <c r="A3767" s="2" t="n">
        <v>35178</v>
      </c>
      <c r="B3767" s="3">
        <f>YEAR(A3767)</f>
        <v/>
      </c>
      <c r="C3767" s="3" t="inlineStr">
        <is>
          <t>Apr</t>
        </is>
      </c>
      <c r="D3767" s="3">
        <f>DAY(A3767)</f>
        <v/>
      </c>
      <c r="E3767" s="3" t="n">
        <v>31</v>
      </c>
      <c r="F3767" s="3" t="n">
        <v>19</v>
      </c>
      <c r="G3767" s="4" t="n">
        <v>1.6</v>
      </c>
    </row>
    <row r="3768">
      <c r="A3768" s="2" t="n">
        <v>35179</v>
      </c>
      <c r="B3768" s="3">
        <f>YEAR(A3768)</f>
        <v/>
      </c>
      <c r="C3768" s="3" t="inlineStr">
        <is>
          <t>Apr</t>
        </is>
      </c>
      <c r="D3768" s="3">
        <f>DAY(A3768)</f>
        <v/>
      </c>
      <c r="E3768" s="3" t="n">
        <v>30</v>
      </c>
      <c r="F3768" s="3" t="n">
        <v>19</v>
      </c>
      <c r="G3768" s="4" t="n">
        <v>0.9</v>
      </c>
    </row>
    <row r="3769">
      <c r="A3769" s="2" t="n">
        <v>35180</v>
      </c>
      <c r="B3769" s="3">
        <f>YEAR(A3769)</f>
        <v/>
      </c>
      <c r="C3769" s="3" t="inlineStr">
        <is>
          <t>Apr</t>
        </is>
      </c>
      <c r="D3769" s="3">
        <f>DAY(A3769)</f>
        <v/>
      </c>
      <c r="E3769" s="3" t="n">
        <v>26</v>
      </c>
      <c r="F3769" s="3" t="n">
        <v>19</v>
      </c>
      <c r="G3769" s="4" t="n">
        <v>3.6</v>
      </c>
    </row>
    <row r="3770">
      <c r="A3770" s="2" t="n">
        <v>35181</v>
      </c>
      <c r="B3770" s="3">
        <f>YEAR(A3770)</f>
        <v/>
      </c>
      <c r="C3770" s="3" t="inlineStr">
        <is>
          <t>Apr</t>
        </is>
      </c>
      <c r="D3770" s="3">
        <f>DAY(A3770)</f>
        <v/>
      </c>
      <c r="E3770" s="3" t="n">
        <v>32</v>
      </c>
      <c r="F3770" s="3" t="n">
        <v>18</v>
      </c>
      <c r="G3770" s="4" t="n">
        <v>1</v>
      </c>
    </row>
    <row r="3771">
      <c r="A3771" s="2" t="n">
        <v>35182</v>
      </c>
      <c r="B3771" s="3">
        <f>YEAR(A3771)</f>
        <v/>
      </c>
      <c r="C3771" s="3" t="inlineStr">
        <is>
          <t>Apr</t>
        </is>
      </c>
      <c r="D3771" s="3">
        <f>DAY(A3771)</f>
        <v/>
      </c>
      <c r="E3771" s="3" t="n">
        <v>32</v>
      </c>
      <c r="F3771" s="3" t="n">
        <v>18</v>
      </c>
      <c r="G3771" s="4" t="n">
        <v>0.6</v>
      </c>
    </row>
    <row r="3772">
      <c r="A3772" s="2" t="n">
        <v>35183</v>
      </c>
      <c r="B3772" s="3">
        <f>YEAR(A3772)</f>
        <v/>
      </c>
      <c r="C3772" s="3" t="inlineStr">
        <is>
          <t>Apr</t>
        </is>
      </c>
      <c r="D3772" s="3">
        <f>DAY(A3772)</f>
        <v/>
      </c>
      <c r="E3772" s="3" t="n">
        <v>31</v>
      </c>
      <c r="F3772" s="3" t="n">
        <v>18</v>
      </c>
      <c r="G3772" s="4" t="n">
        <v>2.5</v>
      </c>
    </row>
    <row r="3773">
      <c r="A3773" s="2" t="n">
        <v>35184</v>
      </c>
      <c r="B3773" s="3">
        <f>YEAR(A3773)</f>
        <v/>
      </c>
      <c r="C3773" s="3" t="inlineStr">
        <is>
          <t>Apr</t>
        </is>
      </c>
      <c r="D3773" s="3">
        <f>DAY(A3773)</f>
        <v/>
      </c>
      <c r="E3773" s="3" t="n">
        <v>29</v>
      </c>
      <c r="F3773" s="3" t="n">
        <v>18</v>
      </c>
      <c r="G3773" s="4" t="n">
        <v>7.4</v>
      </c>
    </row>
    <row r="3774">
      <c r="A3774" s="2" t="n">
        <v>35185</v>
      </c>
      <c r="B3774" s="3">
        <f>YEAR(A3774)</f>
        <v/>
      </c>
      <c r="C3774" s="3" t="inlineStr">
        <is>
          <t>Apr</t>
        </is>
      </c>
      <c r="D3774" s="3">
        <f>DAY(A3774)</f>
        <v/>
      </c>
      <c r="E3774" s="3" t="n">
        <v>32</v>
      </c>
      <c r="F3774" s="3" t="n">
        <v>17</v>
      </c>
      <c r="G3774" s="4" t="n">
        <v>14.2</v>
      </c>
    </row>
    <row r="3775">
      <c r="A3775" s="2" t="n">
        <v>35186</v>
      </c>
      <c r="B3775" s="3">
        <f>YEAR(A3775)</f>
        <v/>
      </c>
      <c r="C3775" s="3" t="inlineStr">
        <is>
          <t>May</t>
        </is>
      </c>
      <c r="D3775" s="3">
        <f>DAY(A3775)</f>
        <v/>
      </c>
      <c r="E3775" s="3" t="n">
        <v>32</v>
      </c>
      <c r="F3775" s="3" t="n">
        <v>17</v>
      </c>
      <c r="G3775" s="4" t="n">
        <v>3.3</v>
      </c>
    </row>
    <row r="3776">
      <c r="A3776" s="2" t="n">
        <v>35187</v>
      </c>
      <c r="B3776" s="3">
        <f>YEAR(A3776)</f>
        <v/>
      </c>
      <c r="C3776" s="3" t="inlineStr">
        <is>
          <t>May</t>
        </is>
      </c>
      <c r="D3776" s="3">
        <f>DAY(A3776)</f>
        <v/>
      </c>
      <c r="E3776" s="3" t="n">
        <v>33</v>
      </c>
      <c r="F3776" s="3" t="n">
        <v>18</v>
      </c>
      <c r="G3776" s="4" t="n">
        <v>15.6</v>
      </c>
    </row>
    <row r="3777">
      <c r="A3777" s="2" t="n">
        <v>35188</v>
      </c>
      <c r="B3777" s="3">
        <f>YEAR(A3777)</f>
        <v/>
      </c>
      <c r="C3777" s="3" t="inlineStr">
        <is>
          <t>May</t>
        </is>
      </c>
      <c r="D3777" s="3">
        <f>DAY(A3777)</f>
        <v/>
      </c>
      <c r="E3777" s="3" t="n">
        <v>32</v>
      </c>
      <c r="F3777" s="3" t="n">
        <v>19</v>
      </c>
      <c r="G3777" s="4" t="n">
        <v>14</v>
      </c>
    </row>
    <row r="3778">
      <c r="A3778" s="2" t="n">
        <v>35189</v>
      </c>
      <c r="B3778" s="3">
        <f>YEAR(A3778)</f>
        <v/>
      </c>
      <c r="C3778" s="3" t="inlineStr">
        <is>
          <t>May</t>
        </is>
      </c>
      <c r="D3778" s="3">
        <f>DAY(A3778)</f>
        <v/>
      </c>
      <c r="E3778" s="3" t="n">
        <v>30</v>
      </c>
      <c r="F3778" s="3" t="n">
        <v>19</v>
      </c>
      <c r="G3778" s="4" t="n">
        <v>4.7</v>
      </c>
    </row>
    <row r="3779">
      <c r="A3779" s="2" t="n">
        <v>35190</v>
      </c>
      <c r="B3779" s="3">
        <f>YEAR(A3779)</f>
        <v/>
      </c>
      <c r="C3779" s="3" t="inlineStr">
        <is>
          <t>May</t>
        </is>
      </c>
      <c r="D3779" s="3">
        <f>DAY(A3779)</f>
        <v/>
      </c>
      <c r="E3779" s="3" t="n">
        <v>27</v>
      </c>
      <c r="F3779" s="3" t="n">
        <v>18</v>
      </c>
      <c r="G3779" s="4" t="n">
        <v>4.4</v>
      </c>
    </row>
    <row r="3780">
      <c r="A3780" s="2" t="n">
        <v>35191</v>
      </c>
      <c r="B3780" s="3">
        <f>YEAR(A3780)</f>
        <v/>
      </c>
      <c r="C3780" s="3" t="inlineStr">
        <is>
          <t>May</t>
        </is>
      </c>
      <c r="D3780" s="3">
        <f>DAY(A3780)</f>
        <v/>
      </c>
      <c r="E3780" s="3" t="n">
        <v>30</v>
      </c>
      <c r="F3780" s="3" t="n">
        <v>18</v>
      </c>
      <c r="G3780" s="4" t="n">
        <v>2.1</v>
      </c>
    </row>
    <row r="3781">
      <c r="A3781" s="2" t="n">
        <v>35192</v>
      </c>
      <c r="B3781" s="3">
        <f>YEAR(A3781)</f>
        <v/>
      </c>
      <c r="C3781" s="3" t="inlineStr">
        <is>
          <t>May</t>
        </is>
      </c>
      <c r="D3781" s="3">
        <f>DAY(A3781)</f>
        <v/>
      </c>
      <c r="E3781" s="3" t="n">
        <v>33</v>
      </c>
      <c r="F3781" s="3" t="n">
        <v>18</v>
      </c>
      <c r="G3781" s="4" t="n">
        <v>48.4</v>
      </c>
    </row>
    <row r="3782">
      <c r="A3782" s="2" t="n">
        <v>35193</v>
      </c>
      <c r="B3782" s="3">
        <f>YEAR(A3782)</f>
        <v/>
      </c>
      <c r="C3782" s="3" t="inlineStr">
        <is>
          <t>May</t>
        </is>
      </c>
      <c r="D3782" s="3">
        <f>DAY(A3782)</f>
        <v/>
      </c>
      <c r="E3782" s="3" t="n">
        <v>25</v>
      </c>
      <c r="F3782" s="3" t="n">
        <v>18</v>
      </c>
      <c r="G3782" s="4" t="n">
        <v>16</v>
      </c>
    </row>
    <row r="3783">
      <c r="A3783" s="2" t="n">
        <v>35194</v>
      </c>
      <c r="B3783" s="3">
        <f>YEAR(A3783)</f>
        <v/>
      </c>
      <c r="C3783" s="3" t="inlineStr">
        <is>
          <t>May</t>
        </is>
      </c>
      <c r="D3783" s="3">
        <f>DAY(A3783)</f>
        <v/>
      </c>
      <c r="E3783" s="3" t="n">
        <v>32</v>
      </c>
      <c r="F3783" s="3" t="n">
        <v>18</v>
      </c>
      <c r="G3783" s="4" t="n">
        <v>5.8</v>
      </c>
    </row>
    <row r="3784">
      <c r="A3784" s="2" t="n">
        <v>35195</v>
      </c>
      <c r="B3784" s="3">
        <f>YEAR(A3784)</f>
        <v/>
      </c>
      <c r="C3784" s="3" t="inlineStr">
        <is>
          <t>May</t>
        </is>
      </c>
      <c r="D3784" s="3">
        <f>DAY(A3784)</f>
        <v/>
      </c>
      <c r="E3784" s="3" t="n">
        <v>30</v>
      </c>
      <c r="F3784" s="3" t="n">
        <v>18</v>
      </c>
      <c r="G3784" s="4" t="n">
        <v>7.1</v>
      </c>
    </row>
    <row r="3785">
      <c r="A3785" s="2" t="n">
        <v>35196</v>
      </c>
      <c r="B3785" s="3">
        <f>YEAR(A3785)</f>
        <v/>
      </c>
      <c r="C3785" s="3" t="inlineStr">
        <is>
          <t>May</t>
        </is>
      </c>
      <c r="D3785" s="3">
        <f>DAY(A3785)</f>
        <v/>
      </c>
      <c r="E3785" s="3" t="n">
        <v>32</v>
      </c>
      <c r="F3785" s="3" t="n">
        <v>18</v>
      </c>
      <c r="G3785" s="4" t="n">
        <v>2.4</v>
      </c>
    </row>
    <row r="3786">
      <c r="A3786" s="2" t="n">
        <v>35197</v>
      </c>
      <c r="B3786" s="3">
        <f>YEAR(A3786)</f>
        <v/>
      </c>
      <c r="C3786" s="3" t="inlineStr">
        <is>
          <t>May</t>
        </is>
      </c>
      <c r="D3786" s="3">
        <f>DAY(A3786)</f>
        <v/>
      </c>
      <c r="E3786" s="3" t="n">
        <v>25</v>
      </c>
      <c r="F3786" s="3" t="n">
        <v>18</v>
      </c>
      <c r="G3786" s="4" t="n">
        <v>2</v>
      </c>
    </row>
    <row r="3787">
      <c r="A3787" s="2" t="n">
        <v>35198</v>
      </c>
      <c r="B3787" s="3">
        <f>YEAR(A3787)</f>
        <v/>
      </c>
      <c r="C3787" s="3" t="inlineStr">
        <is>
          <t>May</t>
        </is>
      </c>
      <c r="D3787" s="3">
        <f>DAY(A3787)</f>
        <v/>
      </c>
      <c r="E3787" s="3" t="n">
        <v>26</v>
      </c>
      <c r="F3787" s="3" t="n">
        <v>16</v>
      </c>
      <c r="G3787" s="4" t="n">
        <v>15.2</v>
      </c>
    </row>
    <row r="3788">
      <c r="A3788" s="2" t="n">
        <v>35199</v>
      </c>
      <c r="B3788" s="3">
        <f>YEAR(A3788)</f>
        <v/>
      </c>
      <c r="C3788" s="3" t="inlineStr">
        <is>
          <t>May</t>
        </is>
      </c>
      <c r="D3788" s="3">
        <f>DAY(A3788)</f>
        <v/>
      </c>
      <c r="E3788" s="3" t="n">
        <v>26</v>
      </c>
      <c r="F3788" s="3" t="n">
        <v>18</v>
      </c>
      <c r="G3788" s="4" t="n">
        <v>4</v>
      </c>
    </row>
    <row r="3789">
      <c r="A3789" s="2" t="n">
        <v>35200</v>
      </c>
      <c r="B3789" s="3">
        <f>YEAR(A3789)</f>
        <v/>
      </c>
      <c r="C3789" s="3" t="inlineStr">
        <is>
          <t>May</t>
        </is>
      </c>
      <c r="D3789" s="3">
        <f>DAY(A3789)</f>
        <v/>
      </c>
      <c r="E3789" s="3" t="n">
        <v>33</v>
      </c>
      <c r="F3789" s="3" t="n">
        <v>18</v>
      </c>
      <c r="G3789" s="4" t="n">
        <v>5.8</v>
      </c>
    </row>
    <row r="3790">
      <c r="A3790" s="2" t="n">
        <v>35201</v>
      </c>
      <c r="B3790" s="3">
        <f>YEAR(A3790)</f>
        <v/>
      </c>
      <c r="C3790" s="3" t="inlineStr">
        <is>
          <t>May</t>
        </is>
      </c>
      <c r="D3790" s="3">
        <f>DAY(A3790)</f>
        <v/>
      </c>
      <c r="E3790" s="3" t="n">
        <v>33</v>
      </c>
      <c r="F3790" s="3" t="n">
        <v>19</v>
      </c>
      <c r="G3790" s="4" t="n">
        <v>4.6</v>
      </c>
    </row>
    <row r="3791">
      <c r="A3791" s="2" t="n">
        <v>35202</v>
      </c>
      <c r="B3791" s="3">
        <f>YEAR(A3791)</f>
        <v/>
      </c>
      <c r="C3791" s="3" t="inlineStr">
        <is>
          <t>May</t>
        </is>
      </c>
      <c r="D3791" s="3">
        <f>DAY(A3791)</f>
        <v/>
      </c>
      <c r="E3791" s="3" t="n">
        <v>25</v>
      </c>
      <c r="F3791" s="3" t="n">
        <v>18</v>
      </c>
      <c r="G3791" s="4" t="n">
        <v>6</v>
      </c>
    </row>
    <row r="3792">
      <c r="A3792" s="2" t="n">
        <v>35203</v>
      </c>
      <c r="B3792" s="3">
        <f>YEAR(A3792)</f>
        <v/>
      </c>
      <c r="C3792" s="3" t="inlineStr">
        <is>
          <t>May</t>
        </is>
      </c>
      <c r="D3792" s="3">
        <f>DAY(A3792)</f>
        <v/>
      </c>
      <c r="E3792" s="3" t="n">
        <v>29</v>
      </c>
      <c r="F3792" s="3" t="n">
        <v>16</v>
      </c>
      <c r="G3792" s="4" t="n">
        <v>7.3</v>
      </c>
    </row>
    <row r="3793">
      <c r="A3793" s="2" t="n">
        <v>35204</v>
      </c>
      <c r="B3793" s="3">
        <f>YEAR(A3793)</f>
        <v/>
      </c>
      <c r="C3793" s="3" t="inlineStr">
        <is>
          <t>May</t>
        </is>
      </c>
      <c r="D3793" s="3">
        <f>DAY(A3793)</f>
        <v/>
      </c>
      <c r="E3793" s="3" t="n">
        <v>32</v>
      </c>
      <c r="F3793" s="3" t="n">
        <v>18</v>
      </c>
      <c r="G3793" s="4" t="n">
        <v>19.4</v>
      </c>
    </row>
    <row r="3794">
      <c r="A3794" s="2" t="n">
        <v>35205</v>
      </c>
      <c r="B3794" s="3">
        <f>YEAR(A3794)</f>
        <v/>
      </c>
      <c r="C3794" s="3" t="inlineStr">
        <is>
          <t>May</t>
        </is>
      </c>
      <c r="D3794" s="3">
        <f>DAY(A3794)</f>
        <v/>
      </c>
      <c r="E3794" s="3" t="n">
        <v>27</v>
      </c>
      <c r="F3794" s="3" t="n">
        <v>19</v>
      </c>
      <c r="G3794" s="4" t="n">
        <v>2</v>
      </c>
    </row>
    <row r="3795">
      <c r="A3795" s="2" t="n">
        <v>35206</v>
      </c>
      <c r="B3795" s="3">
        <f>YEAR(A3795)</f>
        <v/>
      </c>
      <c r="C3795" s="3" t="inlineStr">
        <is>
          <t>May</t>
        </is>
      </c>
      <c r="D3795" s="3">
        <f>DAY(A3795)</f>
        <v/>
      </c>
      <c r="E3795" s="3" t="n">
        <v>32</v>
      </c>
      <c r="F3795" s="3" t="n">
        <v>19</v>
      </c>
      <c r="G3795" s="4" t="n">
        <v>0.8</v>
      </c>
    </row>
    <row r="3796">
      <c r="A3796" s="2" t="n">
        <v>35207</v>
      </c>
      <c r="B3796" s="3">
        <f>YEAR(A3796)</f>
        <v/>
      </c>
      <c r="C3796" s="3" t="inlineStr">
        <is>
          <t>May</t>
        </is>
      </c>
      <c r="D3796" s="3">
        <f>DAY(A3796)</f>
        <v/>
      </c>
      <c r="E3796" s="3" t="n">
        <v>27</v>
      </c>
      <c r="F3796" s="3" t="n">
        <v>18</v>
      </c>
      <c r="G3796" s="4" t="n">
        <v>11.2</v>
      </c>
    </row>
    <row r="3797">
      <c r="A3797" s="2" t="n">
        <v>35208</v>
      </c>
      <c r="B3797" s="3">
        <f>YEAR(A3797)</f>
        <v/>
      </c>
      <c r="C3797" s="3" t="inlineStr">
        <is>
          <t>May</t>
        </is>
      </c>
      <c r="D3797" s="3">
        <f>DAY(A3797)</f>
        <v/>
      </c>
      <c r="E3797" s="3" t="n">
        <v>29</v>
      </c>
      <c r="F3797" s="3" t="n">
        <v>18</v>
      </c>
      <c r="G3797" s="4" t="n">
        <v>7.6</v>
      </c>
    </row>
    <row r="3798">
      <c r="A3798" s="2" t="n">
        <v>35209</v>
      </c>
      <c r="B3798" s="3">
        <f>YEAR(A3798)</f>
        <v/>
      </c>
      <c r="C3798" s="3" t="inlineStr">
        <is>
          <t>May</t>
        </is>
      </c>
      <c r="D3798" s="3">
        <f>DAY(A3798)</f>
        <v/>
      </c>
      <c r="E3798" s="3" t="n">
        <v>27</v>
      </c>
      <c r="F3798" s="3" t="n">
        <v>19</v>
      </c>
      <c r="G3798" s="4" t="n">
        <v>10.2</v>
      </c>
    </row>
    <row r="3799">
      <c r="A3799" s="2" t="n">
        <v>35210</v>
      </c>
      <c r="B3799" s="3">
        <f>YEAR(A3799)</f>
        <v/>
      </c>
      <c r="C3799" s="3" t="inlineStr">
        <is>
          <t>May</t>
        </is>
      </c>
      <c r="D3799" s="3">
        <f>DAY(A3799)</f>
        <v/>
      </c>
      <c r="E3799" s="3" t="n">
        <v>25</v>
      </c>
      <c r="F3799" s="3" t="n">
        <v>17</v>
      </c>
      <c r="G3799" s="4" t="n">
        <v>10.4</v>
      </c>
    </row>
    <row r="3800">
      <c r="A3800" s="2" t="n">
        <v>35211</v>
      </c>
      <c r="B3800" s="3">
        <f>YEAR(A3800)</f>
        <v/>
      </c>
      <c r="C3800" s="3" t="inlineStr">
        <is>
          <t>May</t>
        </is>
      </c>
      <c r="D3800" s="3">
        <f>DAY(A3800)</f>
        <v/>
      </c>
      <c r="E3800" s="3" t="n">
        <v>25</v>
      </c>
      <c r="F3800" s="3" t="n">
        <v>17</v>
      </c>
      <c r="G3800" s="4" t="n">
        <v>0.2</v>
      </c>
    </row>
    <row r="3801">
      <c r="A3801" s="2" t="n">
        <v>35212</v>
      </c>
      <c r="B3801" s="3">
        <f>YEAR(A3801)</f>
        <v/>
      </c>
      <c r="C3801" s="3" t="inlineStr">
        <is>
          <t>May</t>
        </is>
      </c>
      <c r="D3801" s="3">
        <f>DAY(A3801)</f>
        <v/>
      </c>
      <c r="E3801" s="3" t="n">
        <v>26</v>
      </c>
      <c r="F3801" s="3" t="n">
        <v>18</v>
      </c>
      <c r="G3801" s="4" t="n">
        <v>5.5</v>
      </c>
    </row>
    <row r="3802">
      <c r="A3802" s="2" t="n">
        <v>35213</v>
      </c>
      <c r="B3802" s="3">
        <f>YEAR(A3802)</f>
        <v/>
      </c>
      <c r="C3802" s="3" t="inlineStr">
        <is>
          <t>May</t>
        </is>
      </c>
      <c r="D3802" s="3">
        <f>DAY(A3802)</f>
        <v/>
      </c>
      <c r="E3802" s="3" t="n">
        <v>31</v>
      </c>
      <c r="F3802" s="3" t="n">
        <v>17</v>
      </c>
      <c r="G3802" s="4" t="n">
        <v>7</v>
      </c>
    </row>
    <row r="3803">
      <c r="A3803" s="2" t="n">
        <v>35214</v>
      </c>
      <c r="B3803" s="3">
        <f>YEAR(A3803)</f>
        <v/>
      </c>
      <c r="C3803" s="3" t="inlineStr">
        <is>
          <t>May</t>
        </is>
      </c>
      <c r="D3803" s="3">
        <f>DAY(A3803)</f>
        <v/>
      </c>
      <c r="E3803" s="3" t="n">
        <v>30</v>
      </c>
      <c r="F3803" s="3" t="n">
        <v>17</v>
      </c>
      <c r="G3803" s="4" t="n">
        <v>1</v>
      </c>
    </row>
    <row r="3804">
      <c r="A3804" s="2" t="n">
        <v>35215</v>
      </c>
      <c r="B3804" s="3">
        <f>YEAR(A3804)</f>
        <v/>
      </c>
      <c r="C3804" s="3" t="inlineStr">
        <is>
          <t>May</t>
        </is>
      </c>
      <c r="D3804" s="3">
        <f>DAY(A3804)</f>
        <v/>
      </c>
      <c r="E3804" s="3" t="n">
        <v>30</v>
      </c>
      <c r="F3804" s="3" t="n">
        <v>18</v>
      </c>
      <c r="G3804" s="4" t="n">
        <v>11.2</v>
      </c>
    </row>
    <row r="3805">
      <c r="A3805" s="2" t="n">
        <v>35216</v>
      </c>
      <c r="B3805" s="3">
        <f>YEAR(A3805)</f>
        <v/>
      </c>
      <c r="C3805" s="3" t="inlineStr">
        <is>
          <t>May</t>
        </is>
      </c>
      <c r="D3805" s="3">
        <f>DAY(A3805)</f>
        <v/>
      </c>
      <c r="E3805" s="3" t="n">
        <v>26</v>
      </c>
      <c r="F3805" s="3" t="n">
        <v>19</v>
      </c>
      <c r="G3805" s="4" t="n">
        <v>7.6</v>
      </c>
    </row>
    <row r="3806">
      <c r="A3806" s="2" t="n">
        <v>35217</v>
      </c>
      <c r="B3806" s="3">
        <f>YEAR(A3806)</f>
        <v/>
      </c>
      <c r="C3806" s="3" t="inlineStr">
        <is>
          <t>Jun</t>
        </is>
      </c>
      <c r="D3806" s="3">
        <f>DAY(A3806)</f>
        <v/>
      </c>
      <c r="E3806" s="3" t="n">
        <v>32</v>
      </c>
      <c r="F3806" s="3" t="n">
        <v>18</v>
      </c>
      <c r="G3806" s="4" t="n">
        <v>4.2</v>
      </c>
    </row>
    <row r="3807">
      <c r="A3807" s="2" t="n">
        <v>35218</v>
      </c>
      <c r="B3807" s="3">
        <f>YEAR(A3807)</f>
        <v/>
      </c>
      <c r="C3807" s="3" t="inlineStr">
        <is>
          <t>Jun</t>
        </is>
      </c>
      <c r="D3807" s="3">
        <f>DAY(A3807)</f>
        <v/>
      </c>
      <c r="E3807" s="3" t="n">
        <v>30</v>
      </c>
      <c r="F3807" s="3" t="n">
        <v>19</v>
      </c>
      <c r="G3807" s="4" t="n">
        <v>2.2</v>
      </c>
    </row>
    <row r="3808">
      <c r="A3808" s="2" t="n">
        <v>35219</v>
      </c>
      <c r="B3808" s="3">
        <f>YEAR(A3808)</f>
        <v/>
      </c>
      <c r="C3808" s="3" t="inlineStr">
        <is>
          <t>Jun</t>
        </is>
      </c>
      <c r="D3808" s="3">
        <f>DAY(A3808)</f>
        <v/>
      </c>
      <c r="E3808" s="3" t="n">
        <v>28</v>
      </c>
      <c r="F3808" s="3" t="n">
        <v>17</v>
      </c>
      <c r="G3808" s="4" t="n">
        <v>0.6</v>
      </c>
    </row>
    <row r="3809">
      <c r="A3809" s="2" t="n">
        <v>35220</v>
      </c>
      <c r="B3809" s="3">
        <f>YEAR(A3809)</f>
        <v/>
      </c>
      <c r="C3809" s="3" t="inlineStr">
        <is>
          <t>Jun</t>
        </is>
      </c>
      <c r="D3809" s="3">
        <f>DAY(A3809)</f>
        <v/>
      </c>
      <c r="E3809" s="3" t="n">
        <v>32</v>
      </c>
      <c r="F3809" s="3" t="n">
        <v>18</v>
      </c>
      <c r="G3809" s="4" t="n">
        <v>10.2</v>
      </c>
    </row>
    <row r="3810">
      <c r="A3810" s="2" t="n">
        <v>35221</v>
      </c>
      <c r="B3810" s="3">
        <f>YEAR(A3810)</f>
        <v/>
      </c>
      <c r="C3810" s="3" t="inlineStr">
        <is>
          <t>Jun</t>
        </is>
      </c>
      <c r="D3810" s="3">
        <f>DAY(A3810)</f>
        <v/>
      </c>
      <c r="E3810" s="3" t="n">
        <v>31</v>
      </c>
      <c r="F3810" s="3" t="n">
        <v>18</v>
      </c>
      <c r="G3810" s="4" t="n">
        <v>10</v>
      </c>
    </row>
    <row r="3811">
      <c r="A3811" s="2" t="n">
        <v>35222</v>
      </c>
      <c r="B3811" s="3">
        <f>YEAR(A3811)</f>
        <v/>
      </c>
      <c r="C3811" s="3" t="inlineStr">
        <is>
          <t>Jun</t>
        </is>
      </c>
      <c r="D3811" s="3">
        <f>DAY(A3811)</f>
        <v/>
      </c>
      <c r="E3811" s="3" t="n">
        <v>27</v>
      </c>
      <c r="F3811" s="3" t="n">
        <v>17</v>
      </c>
      <c r="G3811" s="4" t="n">
        <v>1.6</v>
      </c>
    </row>
    <row r="3812">
      <c r="A3812" s="2" t="n">
        <v>35223</v>
      </c>
      <c r="B3812" s="3">
        <f>YEAR(A3812)</f>
        <v/>
      </c>
      <c r="C3812" s="3" t="inlineStr">
        <is>
          <t>Jun</t>
        </is>
      </c>
      <c r="D3812" s="3">
        <f>DAY(A3812)</f>
        <v/>
      </c>
      <c r="E3812" s="3" t="n">
        <v>30</v>
      </c>
      <c r="F3812" s="3" t="n">
        <v>17</v>
      </c>
      <c r="G3812" s="4" t="n">
        <v>1.6</v>
      </c>
    </row>
    <row r="3813">
      <c r="A3813" s="2" t="n">
        <v>35224</v>
      </c>
      <c r="B3813" s="3">
        <f>YEAR(A3813)</f>
        <v/>
      </c>
      <c r="C3813" s="3" t="inlineStr">
        <is>
          <t>Jun</t>
        </is>
      </c>
      <c r="D3813" s="3">
        <f>DAY(A3813)</f>
        <v/>
      </c>
      <c r="E3813" s="3" t="n">
        <v>32</v>
      </c>
      <c r="F3813" s="3" t="n">
        <v>18</v>
      </c>
      <c r="G3813" s="4" t="n">
        <v>8.9</v>
      </c>
    </row>
    <row r="3814">
      <c r="A3814" s="2" t="n">
        <v>35225</v>
      </c>
      <c r="B3814" s="3">
        <f>YEAR(A3814)</f>
        <v/>
      </c>
      <c r="C3814" s="3" t="inlineStr">
        <is>
          <t>Jun</t>
        </is>
      </c>
      <c r="D3814" s="3">
        <f>DAY(A3814)</f>
        <v/>
      </c>
      <c r="E3814" s="3" t="n">
        <v>30</v>
      </c>
      <c r="F3814" s="3" t="n">
        <v>18</v>
      </c>
      <c r="G3814" s="4" t="n">
        <v>12.7</v>
      </c>
    </row>
    <row r="3815">
      <c r="A3815" s="2" t="n">
        <v>35226</v>
      </c>
      <c r="B3815" s="3">
        <f>YEAR(A3815)</f>
        <v/>
      </c>
      <c r="C3815" s="3" t="inlineStr">
        <is>
          <t>Jun</t>
        </is>
      </c>
      <c r="D3815" s="3">
        <f>DAY(A3815)</f>
        <v/>
      </c>
      <c r="E3815" s="3" t="n">
        <v>27</v>
      </c>
      <c r="F3815" s="3" t="n">
        <v>18</v>
      </c>
      <c r="G3815" s="4" t="n">
        <v>23.2</v>
      </c>
    </row>
    <row r="3816">
      <c r="A3816" s="2" t="n">
        <v>35227</v>
      </c>
      <c r="B3816" s="3">
        <f>YEAR(A3816)</f>
        <v/>
      </c>
      <c r="C3816" s="3" t="inlineStr">
        <is>
          <t>Jun</t>
        </is>
      </c>
      <c r="D3816" s="3">
        <f>DAY(A3816)</f>
        <v/>
      </c>
      <c r="E3816" s="3" t="n">
        <v>22</v>
      </c>
      <c r="F3816" s="3" t="n">
        <v>19</v>
      </c>
      <c r="G3816" s="4" t="n">
        <v>5.1</v>
      </c>
    </row>
    <row r="3817">
      <c r="A3817" s="2" t="n">
        <v>35228</v>
      </c>
      <c r="B3817" s="3">
        <f>YEAR(A3817)</f>
        <v/>
      </c>
      <c r="C3817" s="3" t="inlineStr">
        <is>
          <t>Jun</t>
        </is>
      </c>
      <c r="D3817" s="3">
        <f>DAY(A3817)</f>
        <v/>
      </c>
      <c r="E3817" s="3" t="n">
        <v>20</v>
      </c>
      <c r="F3817" s="3" t="n">
        <v>19</v>
      </c>
      <c r="G3817" s="4" t="n">
        <v>7</v>
      </c>
    </row>
    <row r="3818">
      <c r="A3818" s="2" t="n">
        <v>35229</v>
      </c>
      <c r="B3818" s="3">
        <f>YEAR(A3818)</f>
        <v/>
      </c>
      <c r="C3818" s="3" t="inlineStr">
        <is>
          <t>Jun</t>
        </is>
      </c>
      <c r="D3818" s="3">
        <f>DAY(A3818)</f>
        <v/>
      </c>
      <c r="E3818" s="3" t="n">
        <v>34</v>
      </c>
      <c r="F3818" s="3" t="n">
        <v>18</v>
      </c>
      <c r="G3818" s="4" t="n">
        <v>6.9</v>
      </c>
    </row>
    <row r="3819">
      <c r="A3819" s="2" t="n">
        <v>35230</v>
      </c>
      <c r="B3819" s="3">
        <f>YEAR(A3819)</f>
        <v/>
      </c>
      <c r="C3819" s="3" t="inlineStr">
        <is>
          <t>Jun</t>
        </is>
      </c>
      <c r="D3819" s="3">
        <f>DAY(A3819)</f>
        <v/>
      </c>
      <c r="E3819" s="3" t="n">
        <v>20</v>
      </c>
      <c r="F3819" s="3" t="n">
        <v>18</v>
      </c>
      <c r="G3819" s="4" t="n">
        <v>3.5</v>
      </c>
    </row>
    <row r="3820">
      <c r="A3820" s="2" t="n">
        <v>35231</v>
      </c>
      <c r="B3820" s="3">
        <f>YEAR(A3820)</f>
        <v/>
      </c>
      <c r="C3820" s="3" t="inlineStr">
        <is>
          <t>Jun</t>
        </is>
      </c>
      <c r="D3820" s="3">
        <f>DAY(A3820)</f>
        <v/>
      </c>
      <c r="E3820" s="3" t="n">
        <v>20</v>
      </c>
      <c r="F3820" s="3" t="n">
        <v>18</v>
      </c>
      <c r="G3820" s="4" t="n">
        <v>2.7</v>
      </c>
    </row>
    <row r="3821">
      <c r="A3821" s="2" t="n">
        <v>35232</v>
      </c>
      <c r="B3821" s="3">
        <f>YEAR(A3821)</f>
        <v/>
      </c>
      <c r="C3821" s="3" t="inlineStr">
        <is>
          <t>Jun</t>
        </is>
      </c>
      <c r="D3821" s="3">
        <f>DAY(A3821)</f>
        <v/>
      </c>
      <c r="E3821" s="3" t="n">
        <v>22</v>
      </c>
      <c r="F3821" s="3" t="n">
        <v>19</v>
      </c>
      <c r="G3821" s="4" t="n">
        <v>0.8</v>
      </c>
    </row>
    <row r="3822">
      <c r="A3822" s="2" t="n">
        <v>35233</v>
      </c>
      <c r="B3822" s="3">
        <f>YEAR(A3822)</f>
        <v/>
      </c>
      <c r="C3822" s="3" t="inlineStr">
        <is>
          <t>Jun</t>
        </is>
      </c>
      <c r="D3822" s="3">
        <f>DAY(A3822)</f>
        <v/>
      </c>
      <c r="E3822" s="3" t="n">
        <v>25</v>
      </c>
      <c r="F3822" s="3" t="n">
        <v>21</v>
      </c>
      <c r="G3822" s="4" t="n">
        <v>3.3</v>
      </c>
    </row>
    <row r="3823">
      <c r="A3823" s="2" t="n">
        <v>35234</v>
      </c>
      <c r="B3823" s="3">
        <f>YEAR(A3823)</f>
        <v/>
      </c>
      <c r="C3823" s="3" t="inlineStr">
        <is>
          <t>Jun</t>
        </is>
      </c>
      <c r="D3823" s="3">
        <f>DAY(A3823)</f>
        <v/>
      </c>
      <c r="E3823" s="3" t="n">
        <v>23</v>
      </c>
      <c r="F3823" s="3" t="n">
        <v>19</v>
      </c>
      <c r="G3823" s="4" t="n">
        <v>3.5</v>
      </c>
    </row>
    <row r="3824">
      <c r="A3824" s="2" t="n">
        <v>35235</v>
      </c>
      <c r="B3824" s="3">
        <f>YEAR(A3824)</f>
        <v/>
      </c>
      <c r="C3824" s="3" t="inlineStr">
        <is>
          <t>Jun</t>
        </is>
      </c>
      <c r="D3824" s="3">
        <f>DAY(A3824)</f>
        <v/>
      </c>
      <c r="E3824" s="3" t="n">
        <v>21</v>
      </c>
      <c r="F3824" s="3" t="n">
        <v>18</v>
      </c>
      <c r="G3824" s="4" t="n">
        <v>5.2</v>
      </c>
    </row>
    <row r="3825">
      <c r="A3825" s="2" t="n">
        <v>35236</v>
      </c>
      <c r="B3825" s="3">
        <f>YEAR(A3825)</f>
        <v/>
      </c>
      <c r="C3825" s="3" t="inlineStr">
        <is>
          <t>Jun</t>
        </is>
      </c>
      <c r="D3825" s="3">
        <f>DAY(A3825)</f>
        <v/>
      </c>
      <c r="E3825" s="3" t="n">
        <v>22</v>
      </c>
      <c r="F3825" s="3" t="n">
        <v>19</v>
      </c>
      <c r="G3825" s="4" t="n">
        <v>8.300000000000001</v>
      </c>
    </row>
    <row r="3826">
      <c r="A3826" s="2" t="n">
        <v>35237</v>
      </c>
      <c r="B3826" s="3">
        <f>YEAR(A3826)</f>
        <v/>
      </c>
      <c r="C3826" s="3" t="inlineStr">
        <is>
          <t>Jun</t>
        </is>
      </c>
      <c r="D3826" s="3">
        <f>DAY(A3826)</f>
        <v/>
      </c>
      <c r="E3826" s="3" t="n">
        <v>22</v>
      </c>
      <c r="F3826" s="3" t="n">
        <v>20</v>
      </c>
      <c r="G3826" s="4" t="n">
        <v>2.7</v>
      </c>
    </row>
    <row r="3827">
      <c r="A3827" s="2" t="n">
        <v>35238</v>
      </c>
      <c r="B3827" s="3">
        <f>YEAR(A3827)</f>
        <v/>
      </c>
      <c r="C3827" s="3" t="inlineStr">
        <is>
          <t>Jun</t>
        </is>
      </c>
      <c r="D3827" s="3">
        <f>DAY(A3827)</f>
        <v/>
      </c>
      <c r="E3827" s="3" t="n">
        <v>32</v>
      </c>
      <c r="F3827" s="3" t="n">
        <v>19</v>
      </c>
      <c r="G3827" s="4" t="n">
        <v>6.3</v>
      </c>
    </row>
    <row r="3828">
      <c r="A3828" s="2" t="n">
        <v>35239</v>
      </c>
      <c r="B3828" s="3">
        <f>YEAR(A3828)</f>
        <v/>
      </c>
      <c r="C3828" s="3" t="inlineStr">
        <is>
          <t>Jun</t>
        </is>
      </c>
      <c r="D3828" s="3">
        <f>DAY(A3828)</f>
        <v/>
      </c>
      <c r="E3828" s="3" t="n">
        <v>28</v>
      </c>
      <c r="F3828" s="3" t="n">
        <v>17</v>
      </c>
      <c r="G3828" s="4" t="n">
        <v>6.2</v>
      </c>
    </row>
    <row r="3829">
      <c r="A3829" s="2" t="n">
        <v>35240</v>
      </c>
      <c r="B3829" s="3">
        <f>YEAR(A3829)</f>
        <v/>
      </c>
      <c r="C3829" s="3" t="inlineStr">
        <is>
          <t>Jun</t>
        </is>
      </c>
      <c r="D3829" s="3">
        <f>DAY(A3829)</f>
        <v/>
      </c>
      <c r="E3829" s="3" t="n">
        <v>30</v>
      </c>
      <c r="F3829" s="3" t="n">
        <v>18</v>
      </c>
      <c r="G3829" s="4" t="n">
        <v>5.3</v>
      </c>
    </row>
    <row r="3830">
      <c r="A3830" s="2" t="n">
        <v>35241</v>
      </c>
      <c r="B3830" s="3">
        <f>YEAR(A3830)</f>
        <v/>
      </c>
      <c r="C3830" s="3" t="inlineStr">
        <is>
          <t>Jun</t>
        </is>
      </c>
      <c r="D3830" s="3">
        <f>DAY(A3830)</f>
        <v/>
      </c>
      <c r="E3830" s="3" t="n">
        <v>29</v>
      </c>
      <c r="F3830" s="3" t="n">
        <v>19</v>
      </c>
      <c r="G3830" s="4" t="n">
        <v>1</v>
      </c>
    </row>
    <row r="3831">
      <c r="A3831" s="2" t="n">
        <v>35242</v>
      </c>
      <c r="B3831" s="3">
        <f>YEAR(A3831)</f>
        <v/>
      </c>
      <c r="C3831" s="3" t="inlineStr">
        <is>
          <t>Jun</t>
        </is>
      </c>
      <c r="D3831" s="3">
        <f>DAY(A3831)</f>
        <v/>
      </c>
      <c r="E3831" s="3" t="n">
        <v>25</v>
      </c>
      <c r="F3831" s="3" t="n">
        <v>18</v>
      </c>
      <c r="G3831" s="4" t="n">
        <v>1.4</v>
      </c>
    </row>
    <row r="3832">
      <c r="A3832" s="2" t="n">
        <v>35243</v>
      </c>
      <c r="B3832" s="3">
        <f>YEAR(A3832)</f>
        <v/>
      </c>
      <c r="C3832" s="3" t="inlineStr">
        <is>
          <t>Jun</t>
        </is>
      </c>
      <c r="D3832" s="3">
        <f>DAY(A3832)</f>
        <v/>
      </c>
      <c r="E3832" s="3" t="n">
        <v>32</v>
      </c>
      <c r="F3832" s="3" t="n">
        <v>18</v>
      </c>
      <c r="G3832" s="4" t="n">
        <v>5.4</v>
      </c>
    </row>
    <row r="3833">
      <c r="A3833" s="2" t="n">
        <v>35244</v>
      </c>
      <c r="B3833" s="3">
        <f>YEAR(A3833)</f>
        <v/>
      </c>
      <c r="C3833" s="3" t="inlineStr">
        <is>
          <t>Jun</t>
        </is>
      </c>
      <c r="D3833" s="3">
        <f>DAY(A3833)</f>
        <v/>
      </c>
      <c r="E3833" s="3" t="n">
        <v>30</v>
      </c>
      <c r="F3833" s="3" t="n">
        <v>19</v>
      </c>
      <c r="G3833" s="4" t="n">
        <v>17.3</v>
      </c>
    </row>
    <row r="3834">
      <c r="A3834" s="2" t="n">
        <v>35245</v>
      </c>
      <c r="B3834" s="3">
        <f>YEAR(A3834)</f>
        <v/>
      </c>
      <c r="C3834" s="3" t="inlineStr">
        <is>
          <t>Jun</t>
        </is>
      </c>
      <c r="D3834" s="3">
        <f>DAY(A3834)</f>
        <v/>
      </c>
      <c r="E3834" s="3" t="n">
        <v>30</v>
      </c>
      <c r="F3834" s="3" t="n">
        <v>18</v>
      </c>
      <c r="G3834" s="4" t="n">
        <v>37.8</v>
      </c>
    </row>
    <row r="3835">
      <c r="A3835" s="2" t="n">
        <v>35246</v>
      </c>
      <c r="B3835" s="3">
        <f>YEAR(A3835)</f>
        <v/>
      </c>
      <c r="C3835" s="3" t="inlineStr">
        <is>
          <t>Jun</t>
        </is>
      </c>
      <c r="D3835" s="3">
        <f>DAY(A3835)</f>
        <v/>
      </c>
      <c r="E3835" s="3" t="n">
        <v>30</v>
      </c>
      <c r="F3835" s="3" t="n">
        <v>18</v>
      </c>
      <c r="G3835" s="4" t="n">
        <v>0.9</v>
      </c>
    </row>
    <row r="3836">
      <c r="A3836" s="2" t="n">
        <v>35247</v>
      </c>
      <c r="B3836" s="3">
        <f>YEAR(A3836)</f>
        <v/>
      </c>
      <c r="C3836" s="3" t="inlineStr">
        <is>
          <t>Jul</t>
        </is>
      </c>
      <c r="D3836" s="3">
        <f>DAY(A3836)</f>
        <v/>
      </c>
      <c r="E3836" s="3" t="n">
        <v>32</v>
      </c>
      <c r="F3836" s="3" t="n">
        <v>18</v>
      </c>
      <c r="G3836" s="4" t="n">
        <v>1.4</v>
      </c>
    </row>
    <row r="3837">
      <c r="A3837" s="2" t="n">
        <v>35248</v>
      </c>
      <c r="B3837" s="3">
        <f>YEAR(A3837)</f>
        <v/>
      </c>
      <c r="C3837" s="3" t="inlineStr">
        <is>
          <t>Jul</t>
        </is>
      </c>
      <c r="D3837" s="3">
        <f>DAY(A3837)</f>
        <v/>
      </c>
      <c r="E3837" s="3" t="n">
        <v>31</v>
      </c>
      <c r="F3837" s="3" t="n">
        <v>18</v>
      </c>
      <c r="G3837" s="4" t="n">
        <v>1.8</v>
      </c>
    </row>
    <row r="3838">
      <c r="A3838" s="2" t="n">
        <v>35249</v>
      </c>
      <c r="B3838" s="3">
        <f>YEAR(A3838)</f>
        <v/>
      </c>
      <c r="C3838" s="3" t="inlineStr">
        <is>
          <t>Jul</t>
        </is>
      </c>
      <c r="D3838" s="3">
        <f>DAY(A3838)</f>
        <v/>
      </c>
      <c r="E3838" s="3" t="n">
        <v>30</v>
      </c>
      <c r="F3838" s="3" t="n">
        <v>18</v>
      </c>
      <c r="G3838" s="4" t="n">
        <v>1.1</v>
      </c>
    </row>
    <row r="3839">
      <c r="A3839" s="2" t="n">
        <v>35250</v>
      </c>
      <c r="B3839" s="3">
        <f>YEAR(A3839)</f>
        <v/>
      </c>
      <c r="C3839" s="3" t="inlineStr">
        <is>
          <t>Jul</t>
        </is>
      </c>
      <c r="D3839" s="3">
        <f>DAY(A3839)</f>
        <v/>
      </c>
      <c r="E3839" s="3" t="n">
        <v>28</v>
      </c>
      <c r="F3839" s="3" t="n">
        <v>17</v>
      </c>
      <c r="G3839" s="4" t="n">
        <v>8.4</v>
      </c>
    </row>
    <row r="3840">
      <c r="A3840" s="2" t="n">
        <v>35251</v>
      </c>
      <c r="B3840" s="3">
        <f>YEAR(A3840)</f>
        <v/>
      </c>
      <c r="C3840" s="3" t="inlineStr">
        <is>
          <t>Jul</t>
        </is>
      </c>
      <c r="D3840" s="3">
        <f>DAY(A3840)</f>
        <v/>
      </c>
      <c r="E3840" s="3" t="n">
        <v>27</v>
      </c>
      <c r="F3840" s="3" t="n">
        <v>17</v>
      </c>
      <c r="G3840" s="4" t="n">
        <v>3.2</v>
      </c>
    </row>
    <row r="3841">
      <c r="A3841" s="2" t="n">
        <v>35252</v>
      </c>
      <c r="B3841" s="3">
        <f>YEAR(A3841)</f>
        <v/>
      </c>
      <c r="C3841" s="3" t="inlineStr">
        <is>
          <t>Jul</t>
        </is>
      </c>
      <c r="D3841" s="3">
        <f>DAY(A3841)</f>
        <v/>
      </c>
      <c r="E3841" s="3" t="n">
        <v>27</v>
      </c>
      <c r="F3841" s="3" t="n">
        <v>17</v>
      </c>
      <c r="G3841" s="4" t="n">
        <v>4.1</v>
      </c>
    </row>
    <row r="3842">
      <c r="A3842" s="2" t="n">
        <v>35253</v>
      </c>
      <c r="B3842" s="3">
        <f>YEAR(A3842)</f>
        <v/>
      </c>
      <c r="C3842" s="3" t="inlineStr">
        <is>
          <t>Jul</t>
        </is>
      </c>
      <c r="D3842" s="3">
        <f>DAY(A3842)</f>
        <v/>
      </c>
      <c r="E3842" s="3" t="n">
        <v>23</v>
      </c>
      <c r="F3842" s="3" t="n">
        <v>16</v>
      </c>
      <c r="G3842" s="4" t="n">
        <v>0.2</v>
      </c>
    </row>
    <row r="3843">
      <c r="A3843" s="2" t="n">
        <v>35254</v>
      </c>
      <c r="B3843" s="3">
        <f>YEAR(A3843)</f>
        <v/>
      </c>
      <c r="C3843" s="3" t="inlineStr">
        <is>
          <t>Jul</t>
        </is>
      </c>
      <c r="D3843" s="3">
        <f>DAY(A3843)</f>
        <v/>
      </c>
      <c r="E3843" s="3" t="n">
        <v>19</v>
      </c>
      <c r="F3843" s="3" t="n">
        <v>16</v>
      </c>
      <c r="G3843" s="4" t="n">
        <v>4.3</v>
      </c>
    </row>
    <row r="3844">
      <c r="A3844" s="2" t="n">
        <v>35255</v>
      </c>
      <c r="B3844" s="3">
        <f>YEAR(A3844)</f>
        <v/>
      </c>
      <c r="C3844" s="3" t="inlineStr">
        <is>
          <t>Jul</t>
        </is>
      </c>
      <c r="D3844" s="3">
        <f>DAY(A3844)</f>
        <v/>
      </c>
      <c r="E3844" s="3" t="n">
        <v>29</v>
      </c>
      <c r="F3844" s="3" t="n">
        <v>17</v>
      </c>
      <c r="G3844" s="4" t="n">
        <v>8.199999999999999</v>
      </c>
    </row>
    <row r="3845">
      <c r="A3845" s="2" t="n">
        <v>35256</v>
      </c>
      <c r="B3845" s="3">
        <f>YEAR(A3845)</f>
        <v/>
      </c>
      <c r="C3845" s="3" t="inlineStr">
        <is>
          <t>Jul</t>
        </is>
      </c>
      <c r="D3845" s="3">
        <f>DAY(A3845)</f>
        <v/>
      </c>
      <c r="E3845" s="3" t="n">
        <v>25</v>
      </c>
      <c r="F3845" s="3" t="n">
        <v>17</v>
      </c>
      <c r="G3845" s="4" t="n">
        <v>3</v>
      </c>
    </row>
    <row r="3846">
      <c r="A3846" s="2" t="n">
        <v>35257</v>
      </c>
      <c r="B3846" s="3">
        <f>YEAR(A3846)</f>
        <v/>
      </c>
      <c r="C3846" s="3" t="inlineStr">
        <is>
          <t>Jul</t>
        </is>
      </c>
      <c r="D3846" s="3">
        <f>DAY(A3846)</f>
        <v/>
      </c>
      <c r="E3846" s="3" t="n">
        <v>29</v>
      </c>
      <c r="F3846" s="3" t="n">
        <v>18</v>
      </c>
      <c r="G3846" s="4" t="n">
        <v>17.6</v>
      </c>
    </row>
    <row r="3847">
      <c r="A3847" s="2" t="n">
        <v>35258</v>
      </c>
      <c r="B3847" s="3">
        <f>YEAR(A3847)</f>
        <v/>
      </c>
      <c r="C3847" s="3" t="inlineStr">
        <is>
          <t>Jul</t>
        </is>
      </c>
      <c r="D3847" s="3">
        <f>DAY(A3847)</f>
        <v/>
      </c>
      <c r="E3847" s="3" t="n">
        <v>22</v>
      </c>
      <c r="F3847" s="3" t="n">
        <v>16</v>
      </c>
      <c r="G3847" s="4" t="n">
        <v>1.8</v>
      </c>
    </row>
    <row r="3848">
      <c r="A3848" s="2" t="n">
        <v>35259</v>
      </c>
      <c r="B3848" s="3">
        <f>YEAR(A3848)</f>
        <v/>
      </c>
      <c r="C3848" s="3" t="inlineStr">
        <is>
          <t>Jul</t>
        </is>
      </c>
      <c r="D3848" s="3">
        <f>DAY(A3848)</f>
        <v/>
      </c>
      <c r="E3848" s="3" t="n">
        <v>27</v>
      </c>
      <c r="F3848" s="3" t="n">
        <v>16</v>
      </c>
      <c r="G3848" s="4" t="n">
        <v>3.3</v>
      </c>
    </row>
    <row r="3849">
      <c r="A3849" s="2" t="n">
        <v>35260</v>
      </c>
      <c r="B3849" s="3">
        <f>YEAR(A3849)</f>
        <v/>
      </c>
      <c r="C3849" s="3" t="inlineStr">
        <is>
          <t>Jul</t>
        </is>
      </c>
      <c r="D3849" s="3">
        <f>DAY(A3849)</f>
        <v/>
      </c>
      <c r="E3849" s="3" t="n">
        <v>28</v>
      </c>
      <c r="F3849" s="3" t="n">
        <v>17</v>
      </c>
      <c r="G3849" s="4" t="n">
        <v>8.4</v>
      </c>
    </row>
    <row r="3850">
      <c r="A3850" s="2" t="n">
        <v>35261</v>
      </c>
      <c r="B3850" s="3">
        <f>YEAR(A3850)</f>
        <v/>
      </c>
      <c r="C3850" s="3" t="inlineStr">
        <is>
          <t>Jul</t>
        </is>
      </c>
      <c r="D3850" s="3">
        <f>DAY(A3850)</f>
        <v/>
      </c>
      <c r="E3850" s="3" t="n">
        <v>26</v>
      </c>
      <c r="F3850" s="3" t="n">
        <v>18</v>
      </c>
      <c r="G3850" s="4" t="n">
        <v>1.8</v>
      </c>
    </row>
    <row r="3851">
      <c r="A3851" s="2" t="n">
        <v>35262</v>
      </c>
      <c r="B3851" s="3">
        <f>YEAR(A3851)</f>
        <v/>
      </c>
      <c r="C3851" s="3" t="inlineStr">
        <is>
          <t>Jul</t>
        </is>
      </c>
      <c r="D3851" s="3">
        <f>DAY(A3851)</f>
        <v/>
      </c>
      <c r="E3851" s="3" t="n">
        <v>30</v>
      </c>
      <c r="F3851" s="3" t="n">
        <v>18</v>
      </c>
      <c r="G3851" s="4" t="n">
        <v>1</v>
      </c>
    </row>
    <row r="3852">
      <c r="A3852" s="2" t="n">
        <v>35263</v>
      </c>
      <c r="B3852" s="3">
        <f>YEAR(A3852)</f>
        <v/>
      </c>
      <c r="C3852" s="3" t="inlineStr">
        <is>
          <t>Jul</t>
        </is>
      </c>
      <c r="D3852" s="3">
        <f>DAY(A3852)</f>
        <v/>
      </c>
      <c r="E3852" s="3" t="n">
        <v>29</v>
      </c>
      <c r="F3852" s="3" t="n">
        <v>18</v>
      </c>
      <c r="G3852" s="4" t="n">
        <v>2.8</v>
      </c>
    </row>
    <row r="3853">
      <c r="A3853" s="2" t="n">
        <v>35264</v>
      </c>
      <c r="B3853" s="3">
        <f>YEAR(A3853)</f>
        <v/>
      </c>
      <c r="C3853" s="3" t="inlineStr">
        <is>
          <t>Jul</t>
        </is>
      </c>
      <c r="D3853" s="3">
        <f>DAY(A3853)</f>
        <v/>
      </c>
      <c r="E3853" s="3" t="n">
        <v>30</v>
      </c>
      <c r="F3853" s="3" t="n">
        <v>18</v>
      </c>
      <c r="G3853" s="4" t="n">
        <v>8</v>
      </c>
    </row>
    <row r="3854">
      <c r="A3854" s="2" t="n">
        <v>35265</v>
      </c>
      <c r="B3854" s="3">
        <f>YEAR(A3854)</f>
        <v/>
      </c>
      <c r="C3854" s="3" t="inlineStr">
        <is>
          <t>Jul</t>
        </is>
      </c>
      <c r="D3854" s="3">
        <f>DAY(A3854)</f>
        <v/>
      </c>
      <c r="E3854" s="3" t="n">
        <v>25</v>
      </c>
      <c r="F3854" s="3" t="n">
        <v>18</v>
      </c>
      <c r="G3854" s="4" t="n">
        <v>3.2</v>
      </c>
    </row>
    <row r="3855">
      <c r="A3855" s="2" t="n">
        <v>35266</v>
      </c>
      <c r="B3855" s="3">
        <f>YEAR(A3855)</f>
        <v/>
      </c>
      <c r="C3855" s="3" t="inlineStr">
        <is>
          <t>Jul</t>
        </is>
      </c>
      <c r="D3855" s="3">
        <f>DAY(A3855)</f>
        <v/>
      </c>
      <c r="E3855" s="3" t="n">
        <v>27</v>
      </c>
      <c r="F3855" s="3" t="n">
        <v>18</v>
      </c>
      <c r="G3855" s="4" t="n">
        <v>0.5</v>
      </c>
    </row>
    <row r="3856">
      <c r="A3856" s="2" t="n">
        <v>35267</v>
      </c>
      <c r="B3856" s="3">
        <f>YEAR(A3856)</f>
        <v/>
      </c>
      <c r="C3856" s="3" t="inlineStr">
        <is>
          <t>Jul</t>
        </is>
      </c>
      <c r="D3856" s="3">
        <f>DAY(A3856)</f>
        <v/>
      </c>
      <c r="E3856" s="3" t="n">
        <v>29</v>
      </c>
      <c r="F3856" s="3" t="n">
        <v>18</v>
      </c>
      <c r="G3856" s="4" t="n">
        <v>15.1</v>
      </c>
    </row>
    <row r="3857">
      <c r="A3857" s="2" t="n">
        <v>35268</v>
      </c>
      <c r="B3857" s="3">
        <f>YEAR(A3857)</f>
        <v/>
      </c>
      <c r="C3857" s="3" t="inlineStr">
        <is>
          <t>Jul</t>
        </is>
      </c>
      <c r="D3857" s="3">
        <f>DAY(A3857)</f>
        <v/>
      </c>
      <c r="E3857" s="3" t="n">
        <v>30</v>
      </c>
      <c r="F3857" s="3" t="n">
        <v>18</v>
      </c>
      <c r="G3857" s="4" t="n">
        <v>0.8</v>
      </c>
    </row>
    <row r="3858">
      <c r="A3858" s="2" t="n">
        <v>35269</v>
      </c>
      <c r="B3858" s="3">
        <f>YEAR(A3858)</f>
        <v/>
      </c>
      <c r="C3858" s="3" t="inlineStr">
        <is>
          <t>Jul</t>
        </is>
      </c>
      <c r="D3858" s="3">
        <f>DAY(A3858)</f>
        <v/>
      </c>
      <c r="E3858" s="3" t="n">
        <v>30</v>
      </c>
      <c r="F3858" s="3" t="n">
        <v>18</v>
      </c>
      <c r="G3858" s="4" t="n">
        <v>7.2</v>
      </c>
    </row>
    <row r="3859">
      <c r="A3859" s="2" t="n">
        <v>35270</v>
      </c>
      <c r="B3859" s="3">
        <f>YEAR(A3859)</f>
        <v/>
      </c>
      <c r="C3859" s="3" t="inlineStr">
        <is>
          <t>Jul</t>
        </is>
      </c>
      <c r="D3859" s="3">
        <f>DAY(A3859)</f>
        <v/>
      </c>
      <c r="E3859" s="3" t="n">
        <v>28</v>
      </c>
      <c r="F3859" s="3" t="n">
        <v>18</v>
      </c>
      <c r="G3859" s="4" t="n">
        <v>0.6</v>
      </c>
    </row>
    <row r="3860">
      <c r="A3860" s="2" t="n">
        <v>35271</v>
      </c>
      <c r="B3860" s="3">
        <f>YEAR(A3860)</f>
        <v/>
      </c>
      <c r="C3860" s="3" t="inlineStr">
        <is>
          <t>Jul</t>
        </is>
      </c>
      <c r="D3860" s="3">
        <f>DAY(A3860)</f>
        <v/>
      </c>
      <c r="E3860" s="3" t="n">
        <v>25</v>
      </c>
      <c r="F3860" s="3" t="n">
        <v>18</v>
      </c>
      <c r="G3860" s="4" t="n">
        <v>4</v>
      </c>
    </row>
    <row r="3861">
      <c r="A3861" s="2" t="n">
        <v>35272</v>
      </c>
      <c r="B3861" s="3">
        <f>YEAR(A3861)</f>
        <v/>
      </c>
      <c r="C3861" s="3" t="inlineStr">
        <is>
          <t>Jul</t>
        </is>
      </c>
      <c r="D3861" s="3">
        <f>DAY(A3861)</f>
        <v/>
      </c>
      <c r="E3861" s="3" t="n">
        <v>31</v>
      </c>
      <c r="F3861" s="3" t="n">
        <v>18</v>
      </c>
      <c r="G3861" s="4" t="n">
        <v>2</v>
      </c>
    </row>
    <row r="3862">
      <c r="A3862" s="2" t="n">
        <v>35273</v>
      </c>
      <c r="B3862" s="3">
        <f>YEAR(A3862)</f>
        <v/>
      </c>
      <c r="C3862" s="3" t="inlineStr">
        <is>
          <t>Jul</t>
        </is>
      </c>
      <c r="D3862" s="3">
        <f>DAY(A3862)</f>
        <v/>
      </c>
      <c r="E3862" s="3" t="n">
        <v>32</v>
      </c>
      <c r="F3862" s="3" t="n">
        <v>18</v>
      </c>
      <c r="G3862" s="4" t="n">
        <v>3</v>
      </c>
    </row>
    <row r="3863">
      <c r="A3863" s="2" t="n">
        <v>35274</v>
      </c>
      <c r="B3863" s="3">
        <f>YEAR(A3863)</f>
        <v/>
      </c>
      <c r="C3863" s="3" t="inlineStr">
        <is>
          <t>Jul</t>
        </is>
      </c>
      <c r="D3863" s="3">
        <f>DAY(A3863)</f>
        <v/>
      </c>
      <c r="E3863" s="3" t="n">
        <v>31</v>
      </c>
      <c r="F3863" s="3" t="n">
        <v>18</v>
      </c>
      <c r="G3863" s="4" t="n">
        <v>0.8</v>
      </c>
    </row>
    <row r="3864">
      <c r="A3864" s="2" t="n">
        <v>35275</v>
      </c>
      <c r="B3864" s="3">
        <f>YEAR(A3864)</f>
        <v/>
      </c>
      <c r="C3864" s="3" t="inlineStr">
        <is>
          <t>Jul</t>
        </is>
      </c>
      <c r="D3864" s="3">
        <f>DAY(A3864)</f>
        <v/>
      </c>
      <c r="E3864" s="3" t="n">
        <v>27</v>
      </c>
      <c r="F3864" s="3" t="n">
        <v>18</v>
      </c>
      <c r="G3864" s="4" t="n">
        <v>1.4</v>
      </c>
    </row>
    <row r="3865">
      <c r="A3865" s="2" t="n">
        <v>35276</v>
      </c>
      <c r="B3865" s="3">
        <f>YEAR(A3865)</f>
        <v/>
      </c>
      <c r="C3865" s="3" t="inlineStr">
        <is>
          <t>Jul</t>
        </is>
      </c>
      <c r="D3865" s="3">
        <f>DAY(A3865)</f>
        <v/>
      </c>
      <c r="E3865" s="3" t="n">
        <v>30</v>
      </c>
      <c r="F3865" s="3" t="n">
        <v>18</v>
      </c>
      <c r="G3865" s="4" t="n">
        <v>2.2</v>
      </c>
    </row>
    <row r="3866">
      <c r="A3866" s="2" t="n">
        <v>35277</v>
      </c>
      <c r="B3866" s="3">
        <f>YEAR(A3866)</f>
        <v/>
      </c>
      <c r="C3866" s="3" t="inlineStr">
        <is>
          <t>Jul</t>
        </is>
      </c>
      <c r="D3866" s="3">
        <f>DAY(A3866)</f>
        <v/>
      </c>
      <c r="E3866" s="3" t="n">
        <v>29</v>
      </c>
      <c r="F3866" s="3" t="n">
        <v>17</v>
      </c>
      <c r="G3866" s="4" t="n">
        <v>0.4</v>
      </c>
    </row>
    <row r="3867">
      <c r="A3867" s="2" t="n">
        <v>35278</v>
      </c>
      <c r="B3867" s="3">
        <f>YEAR(A3867)</f>
        <v/>
      </c>
      <c r="C3867" s="3" t="inlineStr">
        <is>
          <t>Aug</t>
        </is>
      </c>
      <c r="D3867" s="3">
        <f>DAY(A3867)</f>
        <v/>
      </c>
      <c r="E3867" s="3" t="n">
        <v>30</v>
      </c>
      <c r="F3867" s="3" t="n">
        <v>17</v>
      </c>
      <c r="G3867" s="4" t="n">
        <v>0.4</v>
      </c>
    </row>
    <row r="3868">
      <c r="A3868" s="2" t="n">
        <v>35279</v>
      </c>
      <c r="B3868" s="3">
        <f>YEAR(A3868)</f>
        <v/>
      </c>
      <c r="C3868" s="3" t="inlineStr">
        <is>
          <t>Aug</t>
        </is>
      </c>
      <c r="D3868" s="3">
        <f>DAY(A3868)</f>
        <v/>
      </c>
      <c r="E3868" s="3" t="n">
        <v>32</v>
      </c>
      <c r="F3868" s="3" t="n">
        <v>17</v>
      </c>
      <c r="G3868" s="4" t="n">
        <v>1</v>
      </c>
    </row>
    <row r="3869">
      <c r="A3869" s="2" t="n">
        <v>35280</v>
      </c>
      <c r="B3869" s="3">
        <f>YEAR(A3869)</f>
        <v/>
      </c>
      <c r="C3869" s="3" t="inlineStr">
        <is>
          <t>Aug</t>
        </is>
      </c>
      <c r="D3869" s="3">
        <f>DAY(A3869)</f>
        <v/>
      </c>
      <c r="E3869" s="3" t="n">
        <v>32</v>
      </c>
      <c r="F3869" s="3" t="n">
        <v>18</v>
      </c>
      <c r="G3869" s="4" t="n">
        <v>1.4</v>
      </c>
    </row>
    <row r="3870">
      <c r="A3870" s="2" t="n">
        <v>35281</v>
      </c>
      <c r="B3870" s="3">
        <f>YEAR(A3870)</f>
        <v/>
      </c>
      <c r="C3870" s="3" t="inlineStr">
        <is>
          <t>Aug</t>
        </is>
      </c>
      <c r="D3870" s="3">
        <f>DAY(A3870)</f>
        <v/>
      </c>
      <c r="E3870" s="3" t="n">
        <v>30</v>
      </c>
      <c r="F3870" s="3" t="n">
        <v>18</v>
      </c>
      <c r="G3870" s="4" t="n">
        <v>2.6</v>
      </c>
    </row>
    <row r="3871">
      <c r="A3871" s="2" t="n">
        <v>35282</v>
      </c>
      <c r="B3871" s="3">
        <f>YEAR(A3871)</f>
        <v/>
      </c>
      <c r="C3871" s="3" t="inlineStr">
        <is>
          <t>Aug</t>
        </is>
      </c>
      <c r="D3871" s="3">
        <f>DAY(A3871)</f>
        <v/>
      </c>
      <c r="E3871" s="3" t="n">
        <v>31</v>
      </c>
      <c r="F3871" s="3" t="n">
        <v>18</v>
      </c>
      <c r="G3871" s="4" t="n">
        <v>4.4</v>
      </c>
    </row>
    <row r="3872">
      <c r="A3872" s="2" t="n">
        <v>35283</v>
      </c>
      <c r="B3872" s="3">
        <f>YEAR(A3872)</f>
        <v/>
      </c>
      <c r="C3872" s="3" t="inlineStr">
        <is>
          <t>Aug</t>
        </is>
      </c>
      <c r="D3872" s="3">
        <f>DAY(A3872)</f>
        <v/>
      </c>
      <c r="E3872" s="3" t="n">
        <v>28</v>
      </c>
      <c r="F3872" s="3" t="n">
        <v>19</v>
      </c>
      <c r="G3872" s="4" t="n">
        <v>5</v>
      </c>
    </row>
    <row r="3873">
      <c r="A3873" s="2" t="n">
        <v>35284</v>
      </c>
      <c r="B3873" s="3">
        <f>YEAR(A3873)</f>
        <v/>
      </c>
      <c r="C3873" s="3" t="inlineStr">
        <is>
          <t>Aug</t>
        </is>
      </c>
      <c r="D3873" s="3">
        <f>DAY(A3873)</f>
        <v/>
      </c>
      <c r="E3873" s="3" t="n">
        <v>30</v>
      </c>
      <c r="F3873" s="3" t="n">
        <v>19</v>
      </c>
      <c r="G3873" s="4" t="n">
        <v>5</v>
      </c>
    </row>
    <row r="3874">
      <c r="A3874" s="2" t="n">
        <v>35285</v>
      </c>
      <c r="B3874" s="3">
        <f>YEAR(A3874)</f>
        <v/>
      </c>
      <c r="C3874" s="3" t="inlineStr">
        <is>
          <t>Aug</t>
        </is>
      </c>
      <c r="D3874" s="3">
        <f>DAY(A3874)</f>
        <v/>
      </c>
      <c r="E3874" s="3" t="n">
        <v>24</v>
      </c>
      <c r="F3874" s="3" t="n">
        <v>17</v>
      </c>
      <c r="G3874" s="4" t="n">
        <v>7</v>
      </c>
    </row>
    <row r="3875">
      <c r="A3875" s="2" t="n">
        <v>35286</v>
      </c>
      <c r="B3875" s="3">
        <f>YEAR(A3875)</f>
        <v/>
      </c>
      <c r="C3875" s="3" t="inlineStr">
        <is>
          <t>Aug</t>
        </is>
      </c>
      <c r="D3875" s="3">
        <f>DAY(A3875)</f>
        <v/>
      </c>
      <c r="E3875" s="3" t="n">
        <v>31</v>
      </c>
      <c r="F3875" s="3" t="n">
        <v>18</v>
      </c>
      <c r="G3875" s="4" t="n">
        <v>14.2</v>
      </c>
    </row>
    <row r="3876">
      <c r="A3876" s="2" t="n">
        <v>35287</v>
      </c>
      <c r="B3876" s="3">
        <f>YEAR(A3876)</f>
        <v/>
      </c>
      <c r="C3876" s="3" t="inlineStr">
        <is>
          <t>Aug</t>
        </is>
      </c>
      <c r="D3876" s="3">
        <f>DAY(A3876)</f>
        <v/>
      </c>
      <c r="E3876" s="3" t="n">
        <v>21</v>
      </c>
      <c r="F3876" s="3" t="n">
        <v>17</v>
      </c>
      <c r="G3876" s="4" t="n">
        <v>23.2</v>
      </c>
    </row>
    <row r="3877">
      <c r="A3877" s="2" t="n">
        <v>35288</v>
      </c>
      <c r="B3877" s="3">
        <f>YEAR(A3877)</f>
        <v/>
      </c>
      <c r="C3877" s="3" t="inlineStr">
        <is>
          <t>Aug</t>
        </is>
      </c>
      <c r="D3877" s="3">
        <f>DAY(A3877)</f>
        <v/>
      </c>
      <c r="E3877" s="3" t="n">
        <v>24</v>
      </c>
      <c r="F3877" s="3" t="n">
        <v>18</v>
      </c>
      <c r="G3877" s="4" t="n">
        <v>24.6</v>
      </c>
    </row>
    <row r="3878">
      <c r="A3878" s="2" t="n">
        <v>35289</v>
      </c>
      <c r="B3878" s="3">
        <f>YEAR(A3878)</f>
        <v/>
      </c>
      <c r="C3878" s="3" t="inlineStr">
        <is>
          <t>Aug</t>
        </is>
      </c>
      <c r="D3878" s="3">
        <f>DAY(A3878)</f>
        <v/>
      </c>
      <c r="E3878" s="3" t="n">
        <v>30</v>
      </c>
      <c r="F3878" s="3" t="n">
        <v>17</v>
      </c>
      <c r="G3878" s="4" t="n">
        <v>28</v>
      </c>
    </row>
    <row r="3879">
      <c r="A3879" s="2" t="n">
        <v>35290</v>
      </c>
      <c r="B3879" s="3">
        <f>YEAR(A3879)</f>
        <v/>
      </c>
      <c r="C3879" s="3" t="inlineStr">
        <is>
          <t>Aug</t>
        </is>
      </c>
      <c r="D3879" s="3">
        <f>DAY(A3879)</f>
        <v/>
      </c>
      <c r="E3879" s="3" t="n">
        <v>32</v>
      </c>
      <c r="F3879" s="3" t="n">
        <v>17</v>
      </c>
      <c r="G3879" s="4" t="n">
        <v>8.800000000000001</v>
      </c>
    </row>
    <row r="3880">
      <c r="A3880" s="2" t="n">
        <v>35291</v>
      </c>
      <c r="B3880" s="3">
        <f>YEAR(A3880)</f>
        <v/>
      </c>
      <c r="C3880" s="3" t="inlineStr">
        <is>
          <t>Aug</t>
        </is>
      </c>
      <c r="D3880" s="3">
        <f>DAY(A3880)</f>
        <v/>
      </c>
      <c r="E3880" s="3" t="n">
        <v>28</v>
      </c>
      <c r="F3880" s="3" t="n">
        <v>17</v>
      </c>
      <c r="G3880" s="4" t="n">
        <v>4.8</v>
      </c>
    </row>
    <row r="3881">
      <c r="A3881" s="2" t="n">
        <v>35292</v>
      </c>
      <c r="B3881" s="3">
        <f>YEAR(A3881)</f>
        <v/>
      </c>
      <c r="C3881" s="3" t="inlineStr">
        <is>
          <t>Aug</t>
        </is>
      </c>
      <c r="D3881" s="3">
        <f>DAY(A3881)</f>
        <v/>
      </c>
      <c r="E3881" s="3" t="n">
        <v>30</v>
      </c>
      <c r="F3881" s="3" t="n">
        <v>18</v>
      </c>
      <c r="G3881" s="4" t="n">
        <v>7</v>
      </c>
    </row>
    <row r="3882">
      <c r="A3882" s="2" t="n">
        <v>35293</v>
      </c>
      <c r="B3882" s="3">
        <f>YEAR(A3882)</f>
        <v/>
      </c>
      <c r="C3882" s="3" t="inlineStr">
        <is>
          <t>Aug</t>
        </is>
      </c>
      <c r="D3882" s="3">
        <f>DAY(A3882)</f>
        <v/>
      </c>
      <c r="E3882" s="3" t="n">
        <v>31</v>
      </c>
      <c r="F3882" s="3" t="n">
        <v>17</v>
      </c>
      <c r="G3882" s="4" t="n">
        <v>2.6</v>
      </c>
    </row>
    <row r="3883">
      <c r="A3883" s="2" t="n">
        <v>35294</v>
      </c>
      <c r="B3883" s="3">
        <f>YEAR(A3883)</f>
        <v/>
      </c>
      <c r="C3883" s="3" t="inlineStr">
        <is>
          <t>Aug</t>
        </is>
      </c>
      <c r="D3883" s="3">
        <f>DAY(A3883)</f>
        <v/>
      </c>
      <c r="E3883" s="3" t="n">
        <v>27</v>
      </c>
      <c r="F3883" s="3" t="n">
        <v>17</v>
      </c>
      <c r="G3883" s="4" t="n">
        <v>20.1</v>
      </c>
    </row>
    <row r="3884">
      <c r="A3884" s="2" t="n">
        <v>35295</v>
      </c>
      <c r="B3884" s="3">
        <f>YEAR(A3884)</f>
        <v/>
      </c>
      <c r="C3884" s="3" t="inlineStr">
        <is>
          <t>Aug</t>
        </is>
      </c>
      <c r="D3884" s="3">
        <f>DAY(A3884)</f>
        <v/>
      </c>
      <c r="E3884" s="3" t="n">
        <v>30</v>
      </c>
      <c r="F3884" s="3" t="n">
        <v>17</v>
      </c>
      <c r="G3884" s="4" t="n">
        <v>7.9</v>
      </c>
    </row>
    <row r="3885">
      <c r="A3885" s="2" t="n">
        <v>35296</v>
      </c>
      <c r="B3885" s="3">
        <f>YEAR(A3885)</f>
        <v/>
      </c>
      <c r="C3885" s="3" t="inlineStr">
        <is>
          <t>Aug</t>
        </is>
      </c>
      <c r="D3885" s="3">
        <f>DAY(A3885)</f>
        <v/>
      </c>
      <c r="E3885" s="3" t="n">
        <v>31</v>
      </c>
      <c r="F3885" s="3" t="n">
        <v>17</v>
      </c>
      <c r="G3885" s="4" t="n">
        <v>17.3</v>
      </c>
    </row>
    <row r="3886">
      <c r="A3886" s="2" t="n">
        <v>35297</v>
      </c>
      <c r="B3886" s="3">
        <f>YEAR(A3886)</f>
        <v/>
      </c>
      <c r="C3886" s="3" t="inlineStr">
        <is>
          <t>Aug</t>
        </is>
      </c>
      <c r="D3886" s="3">
        <f>DAY(A3886)</f>
        <v/>
      </c>
      <c r="E3886" s="3" t="n">
        <v>31</v>
      </c>
      <c r="F3886" s="3" t="n">
        <v>17</v>
      </c>
      <c r="G3886" s="4" t="n">
        <v>3.6</v>
      </c>
    </row>
    <row r="3887">
      <c r="A3887" s="2" t="n">
        <v>35298</v>
      </c>
      <c r="B3887" s="3">
        <f>YEAR(A3887)</f>
        <v/>
      </c>
      <c r="C3887" s="3" t="inlineStr">
        <is>
          <t>Aug</t>
        </is>
      </c>
      <c r="D3887" s="3">
        <f>DAY(A3887)</f>
        <v/>
      </c>
      <c r="E3887" s="3" t="n">
        <v>30</v>
      </c>
      <c r="F3887" s="3" t="n">
        <v>17</v>
      </c>
      <c r="G3887" s="4" t="n">
        <v>1.3</v>
      </c>
    </row>
    <row r="3888">
      <c r="A3888" s="2" t="n">
        <v>35299</v>
      </c>
      <c r="B3888" s="3">
        <f>YEAR(A3888)</f>
        <v/>
      </c>
      <c r="C3888" s="3" t="inlineStr">
        <is>
          <t>Aug</t>
        </is>
      </c>
      <c r="D3888" s="3">
        <f>DAY(A3888)</f>
        <v/>
      </c>
      <c r="E3888" s="3" t="n">
        <v>29</v>
      </c>
      <c r="F3888" s="3" t="n">
        <v>17</v>
      </c>
      <c r="G3888" s="4" t="n">
        <v>3.9</v>
      </c>
    </row>
    <row r="3889">
      <c r="A3889" s="2" t="n">
        <v>35300</v>
      </c>
      <c r="B3889" s="3">
        <f>YEAR(A3889)</f>
        <v/>
      </c>
      <c r="C3889" s="3" t="inlineStr">
        <is>
          <t>Aug</t>
        </is>
      </c>
      <c r="D3889" s="3">
        <f>DAY(A3889)</f>
        <v/>
      </c>
      <c r="E3889" s="3" t="n">
        <v>28</v>
      </c>
      <c r="F3889" s="3" t="n">
        <v>18</v>
      </c>
      <c r="G3889" s="4" t="n">
        <v>1.6</v>
      </c>
    </row>
    <row r="3890">
      <c r="A3890" s="2" t="n">
        <v>35301</v>
      </c>
      <c r="B3890" s="3">
        <f>YEAR(A3890)</f>
        <v/>
      </c>
      <c r="C3890" s="3" t="inlineStr">
        <is>
          <t>Aug</t>
        </is>
      </c>
      <c r="D3890" s="3">
        <f>DAY(A3890)</f>
        <v/>
      </c>
      <c r="E3890" s="3" t="n">
        <v>30</v>
      </c>
      <c r="F3890" s="3" t="n">
        <v>18</v>
      </c>
      <c r="G3890" s="4" t="n">
        <v>14.2</v>
      </c>
    </row>
    <row r="3891">
      <c r="A3891" s="2" t="n">
        <v>35302</v>
      </c>
      <c r="B3891" s="3">
        <f>YEAR(A3891)</f>
        <v/>
      </c>
      <c r="C3891" s="3" t="inlineStr">
        <is>
          <t>Aug</t>
        </is>
      </c>
      <c r="D3891" s="3">
        <f>DAY(A3891)</f>
        <v/>
      </c>
      <c r="E3891" s="3" t="n">
        <v>29</v>
      </c>
      <c r="F3891" s="3" t="n">
        <v>18</v>
      </c>
      <c r="G3891" s="4" t="n">
        <v>2.7</v>
      </c>
    </row>
    <row r="3892">
      <c r="A3892" s="2" t="n">
        <v>35303</v>
      </c>
      <c r="B3892" s="3">
        <f>YEAR(A3892)</f>
        <v/>
      </c>
      <c r="C3892" s="3" t="inlineStr">
        <is>
          <t>Aug</t>
        </is>
      </c>
      <c r="D3892" s="3">
        <f>DAY(A3892)</f>
        <v/>
      </c>
      <c r="E3892" s="3" t="n">
        <v>30</v>
      </c>
      <c r="F3892" s="3" t="n">
        <v>17</v>
      </c>
      <c r="G3892" s="4" t="n">
        <v>15</v>
      </c>
    </row>
    <row r="3893">
      <c r="A3893" s="2" t="n">
        <v>35304</v>
      </c>
      <c r="B3893" s="3">
        <f>YEAR(A3893)</f>
        <v/>
      </c>
      <c r="C3893" s="3" t="inlineStr">
        <is>
          <t>Aug</t>
        </is>
      </c>
      <c r="D3893" s="3">
        <f>DAY(A3893)</f>
        <v/>
      </c>
      <c r="E3893" s="3" t="n">
        <v>29</v>
      </c>
      <c r="F3893" s="3" t="n">
        <v>18</v>
      </c>
      <c r="G3893" s="4" t="n">
        <v>3</v>
      </c>
    </row>
    <row r="3894">
      <c r="A3894" s="2" t="n">
        <v>35305</v>
      </c>
      <c r="B3894" s="3">
        <f>YEAR(A3894)</f>
        <v/>
      </c>
      <c r="C3894" s="3" t="inlineStr">
        <is>
          <t>Aug</t>
        </is>
      </c>
      <c r="D3894" s="3">
        <f>DAY(A3894)</f>
        <v/>
      </c>
      <c r="E3894" s="3" t="n">
        <v>30</v>
      </c>
      <c r="F3894" s="3" t="n">
        <v>17</v>
      </c>
      <c r="G3894" s="4" t="n">
        <v>3.1</v>
      </c>
    </row>
    <row r="3895">
      <c r="A3895" s="2" t="n">
        <v>35306</v>
      </c>
      <c r="B3895" s="3">
        <f>YEAR(A3895)</f>
        <v/>
      </c>
      <c r="C3895" s="3" t="inlineStr">
        <is>
          <t>Aug</t>
        </is>
      </c>
      <c r="D3895" s="3">
        <f>DAY(A3895)</f>
        <v/>
      </c>
      <c r="E3895" s="3" t="n">
        <v>30</v>
      </c>
      <c r="F3895" s="3" t="n">
        <v>17</v>
      </c>
      <c r="G3895" s="4" t="n">
        <v>8.699999999999999</v>
      </c>
    </row>
    <row r="3896">
      <c r="A3896" s="2" t="n">
        <v>35307</v>
      </c>
      <c r="B3896" s="3">
        <f>YEAR(A3896)</f>
        <v/>
      </c>
      <c r="C3896" s="3" t="inlineStr">
        <is>
          <t>Aug</t>
        </is>
      </c>
      <c r="D3896" s="3">
        <f>DAY(A3896)</f>
        <v/>
      </c>
      <c r="E3896" s="3" t="n">
        <v>29</v>
      </c>
      <c r="F3896" s="3" t="n">
        <v>18</v>
      </c>
      <c r="G3896" s="4" t="n">
        <v>7.5</v>
      </c>
    </row>
    <row r="3897">
      <c r="A3897" s="2" t="n">
        <v>35308</v>
      </c>
      <c r="B3897" s="3">
        <f>YEAR(A3897)</f>
        <v/>
      </c>
      <c r="C3897" s="3" t="inlineStr">
        <is>
          <t>Aug</t>
        </is>
      </c>
      <c r="D3897" s="3">
        <f>DAY(A3897)</f>
        <v/>
      </c>
      <c r="E3897" s="3" t="n">
        <v>30</v>
      </c>
      <c r="F3897" s="3" t="n">
        <v>17</v>
      </c>
      <c r="G3897" s="4" t="n">
        <v>13.1</v>
      </c>
    </row>
    <row r="3898">
      <c r="A3898" s="2" t="n">
        <v>35309</v>
      </c>
      <c r="B3898" s="3">
        <f>YEAR(A3898)</f>
        <v/>
      </c>
      <c r="C3898" s="3" t="inlineStr">
        <is>
          <t>Sep</t>
        </is>
      </c>
      <c r="D3898" s="3">
        <f>DAY(A3898)</f>
        <v/>
      </c>
      <c r="E3898" s="3" t="n">
        <v>32</v>
      </c>
      <c r="F3898" s="3" t="n">
        <v>17</v>
      </c>
      <c r="G3898" s="4" t="n">
        <v>7.3</v>
      </c>
    </row>
    <row r="3899">
      <c r="A3899" s="2" t="n">
        <v>35310</v>
      </c>
      <c r="B3899" s="3">
        <f>YEAR(A3899)</f>
        <v/>
      </c>
      <c r="C3899" s="3" t="inlineStr">
        <is>
          <t>Sep</t>
        </is>
      </c>
      <c r="D3899" s="3">
        <f>DAY(A3899)</f>
        <v/>
      </c>
      <c r="E3899" s="3" t="n">
        <v>30</v>
      </c>
      <c r="F3899" s="3" t="n">
        <v>17</v>
      </c>
      <c r="G3899" s="4" t="n">
        <v>5.4</v>
      </c>
    </row>
    <row r="3900">
      <c r="A3900" s="2" t="n">
        <v>35311</v>
      </c>
      <c r="B3900" s="3">
        <f>YEAR(A3900)</f>
        <v/>
      </c>
      <c r="C3900" s="3" t="inlineStr">
        <is>
          <t>Sep</t>
        </is>
      </c>
      <c r="D3900" s="3">
        <f>DAY(A3900)</f>
        <v/>
      </c>
      <c r="E3900" s="3" t="n">
        <v>31</v>
      </c>
      <c r="F3900" s="3" t="n">
        <v>16</v>
      </c>
      <c r="G3900" s="4" t="n">
        <v>15.7</v>
      </c>
    </row>
    <row r="3901">
      <c r="A3901" s="2" t="n">
        <v>35312</v>
      </c>
      <c r="B3901" s="3">
        <f>YEAR(A3901)</f>
        <v/>
      </c>
      <c r="C3901" s="3" t="inlineStr">
        <is>
          <t>Sep</t>
        </is>
      </c>
      <c r="D3901" s="3">
        <f>DAY(A3901)</f>
        <v/>
      </c>
      <c r="E3901" s="3" t="n">
        <v>31</v>
      </c>
      <c r="F3901" s="3" t="n">
        <v>17</v>
      </c>
      <c r="G3901" s="4" t="n">
        <v>23.2</v>
      </c>
    </row>
    <row r="3902">
      <c r="A3902" s="2" t="n">
        <v>35313</v>
      </c>
      <c r="B3902" s="3">
        <f>YEAR(A3902)</f>
        <v/>
      </c>
      <c r="C3902" s="3" t="inlineStr">
        <is>
          <t>Sep</t>
        </is>
      </c>
      <c r="D3902" s="3">
        <f>DAY(A3902)</f>
        <v/>
      </c>
      <c r="E3902" s="3" t="n">
        <v>24</v>
      </c>
      <c r="F3902" s="3" t="n">
        <v>17</v>
      </c>
      <c r="G3902" s="4" t="n">
        <v>3.6</v>
      </c>
    </row>
    <row r="3903">
      <c r="A3903" s="2" t="n">
        <v>35314</v>
      </c>
      <c r="B3903" s="3">
        <f>YEAR(A3903)</f>
        <v/>
      </c>
      <c r="C3903" s="3" t="inlineStr">
        <is>
          <t>Sep</t>
        </is>
      </c>
      <c r="D3903" s="3">
        <f>DAY(A3903)</f>
        <v/>
      </c>
      <c r="E3903" s="3" t="n">
        <v>30</v>
      </c>
      <c r="F3903" s="3" t="n">
        <v>17</v>
      </c>
      <c r="G3903" s="4" t="n">
        <v>6.7</v>
      </c>
    </row>
    <row r="3904">
      <c r="A3904" s="2" t="n">
        <v>35315</v>
      </c>
      <c r="B3904" s="3">
        <f>YEAR(A3904)</f>
        <v/>
      </c>
      <c r="C3904" s="3" t="inlineStr">
        <is>
          <t>Sep</t>
        </is>
      </c>
      <c r="D3904" s="3">
        <f>DAY(A3904)</f>
        <v/>
      </c>
      <c r="E3904" s="3" t="n">
        <v>32</v>
      </c>
      <c r="F3904" s="3" t="n">
        <v>17</v>
      </c>
      <c r="G3904" s="4" t="n">
        <v>0.5</v>
      </c>
    </row>
    <row r="3905">
      <c r="A3905" s="2" t="n">
        <v>35316</v>
      </c>
      <c r="B3905" s="3">
        <f>YEAR(A3905)</f>
        <v/>
      </c>
      <c r="C3905" s="3" t="inlineStr">
        <is>
          <t>Sep</t>
        </is>
      </c>
      <c r="D3905" s="3">
        <f>DAY(A3905)</f>
        <v/>
      </c>
      <c r="E3905" s="3" t="n">
        <v>30</v>
      </c>
      <c r="F3905" s="3" t="n">
        <v>17</v>
      </c>
      <c r="G3905" s="4" t="n">
        <v>9.800000000000001</v>
      </c>
    </row>
    <row r="3906">
      <c r="A3906" s="2" t="n">
        <v>35317</v>
      </c>
      <c r="B3906" s="3">
        <f>YEAR(A3906)</f>
        <v/>
      </c>
      <c r="C3906" s="3" t="inlineStr">
        <is>
          <t>Sep</t>
        </is>
      </c>
      <c r="D3906" s="3">
        <f>DAY(A3906)</f>
        <v/>
      </c>
      <c r="E3906" s="3" t="n">
        <v>29</v>
      </c>
      <c r="F3906" s="3" t="n">
        <v>18</v>
      </c>
      <c r="G3906" s="4" t="n">
        <v>11</v>
      </c>
    </row>
    <row r="3907">
      <c r="A3907" s="2" t="n">
        <v>35318</v>
      </c>
      <c r="B3907" s="3">
        <f>YEAR(A3907)</f>
        <v/>
      </c>
      <c r="C3907" s="3" t="inlineStr">
        <is>
          <t>Sep</t>
        </is>
      </c>
      <c r="D3907" s="3">
        <f>DAY(A3907)</f>
        <v/>
      </c>
      <c r="E3907" s="3" t="n">
        <v>32</v>
      </c>
      <c r="F3907" s="3" t="n">
        <v>17</v>
      </c>
      <c r="G3907" s="4" t="n">
        <v>12.9</v>
      </c>
    </row>
    <row r="3908">
      <c r="A3908" s="2" t="n">
        <v>35319</v>
      </c>
      <c r="B3908" s="3">
        <f>YEAR(A3908)</f>
        <v/>
      </c>
      <c r="C3908" s="3" t="inlineStr">
        <is>
          <t>Sep</t>
        </is>
      </c>
      <c r="D3908" s="3">
        <f>DAY(A3908)</f>
        <v/>
      </c>
      <c r="E3908" s="3" t="n">
        <v>28</v>
      </c>
      <c r="F3908" s="3" t="n">
        <v>18</v>
      </c>
      <c r="G3908" s="4" t="n">
        <v>9.5</v>
      </c>
    </row>
    <row r="3909">
      <c r="A3909" s="2" t="n">
        <v>35320</v>
      </c>
      <c r="B3909" s="3">
        <f>YEAR(A3909)</f>
        <v/>
      </c>
      <c r="C3909" s="3" t="inlineStr">
        <is>
          <t>Sep</t>
        </is>
      </c>
      <c r="D3909" s="3">
        <f>DAY(A3909)</f>
        <v/>
      </c>
      <c r="E3909" s="3" t="n">
        <v>32</v>
      </c>
      <c r="F3909" s="3" t="n">
        <v>18</v>
      </c>
      <c r="G3909" s="4" t="n">
        <v>71.8</v>
      </c>
    </row>
    <row r="3910">
      <c r="A3910" s="2" t="n">
        <v>35321</v>
      </c>
      <c r="B3910" s="3">
        <f>YEAR(A3910)</f>
        <v/>
      </c>
      <c r="C3910" s="3" t="inlineStr">
        <is>
          <t>Sep</t>
        </is>
      </c>
      <c r="D3910" s="3">
        <f>DAY(A3910)</f>
        <v/>
      </c>
      <c r="E3910" s="3" t="n">
        <v>30</v>
      </c>
      <c r="F3910" s="3" t="n">
        <v>18</v>
      </c>
      <c r="G3910" s="4" t="n">
        <v>6.2</v>
      </c>
    </row>
    <row r="3911">
      <c r="A3911" s="2" t="n">
        <v>35322</v>
      </c>
      <c r="B3911" s="3">
        <f>YEAR(A3911)</f>
        <v/>
      </c>
      <c r="C3911" s="3" t="inlineStr">
        <is>
          <t>Sep</t>
        </is>
      </c>
      <c r="D3911" s="3">
        <f>DAY(A3911)</f>
        <v/>
      </c>
      <c r="E3911" s="3" t="n">
        <v>31</v>
      </c>
      <c r="F3911" s="3" t="n">
        <v>18</v>
      </c>
      <c r="G3911" s="4" t="n">
        <v>6</v>
      </c>
    </row>
    <row r="3912">
      <c r="A3912" s="2" t="n">
        <v>35323</v>
      </c>
      <c r="B3912" s="3">
        <f>YEAR(A3912)</f>
        <v/>
      </c>
      <c r="C3912" s="3" t="inlineStr">
        <is>
          <t>Sep</t>
        </is>
      </c>
      <c r="D3912" s="3">
        <f>DAY(A3912)</f>
        <v/>
      </c>
      <c r="E3912" s="3" t="n">
        <v>29</v>
      </c>
      <c r="F3912" s="3" t="n">
        <v>18</v>
      </c>
      <c r="G3912" s="4" t="n">
        <v>32.6</v>
      </c>
    </row>
    <row r="3913">
      <c r="A3913" s="2" t="n">
        <v>35324</v>
      </c>
      <c r="B3913" s="3">
        <f>YEAR(A3913)</f>
        <v/>
      </c>
      <c r="C3913" s="3" t="inlineStr">
        <is>
          <t>Sep</t>
        </is>
      </c>
      <c r="D3913" s="3">
        <f>DAY(A3913)</f>
        <v/>
      </c>
      <c r="E3913" s="3" t="n">
        <v>31</v>
      </c>
      <c r="F3913" s="3" t="n">
        <v>17</v>
      </c>
      <c r="G3913" s="4" t="n">
        <v>7.7</v>
      </c>
    </row>
    <row r="3914">
      <c r="A3914" s="2" t="n">
        <v>35325</v>
      </c>
      <c r="B3914" s="3">
        <f>YEAR(A3914)</f>
        <v/>
      </c>
      <c r="C3914" s="3" t="inlineStr">
        <is>
          <t>Sep</t>
        </is>
      </c>
      <c r="D3914" s="3">
        <f>DAY(A3914)</f>
        <v/>
      </c>
      <c r="E3914" s="3" t="n">
        <v>29</v>
      </c>
      <c r="F3914" s="3" t="n">
        <v>18</v>
      </c>
      <c r="G3914" s="4" t="n">
        <v>20.6</v>
      </c>
    </row>
    <row r="3915">
      <c r="A3915" s="2" t="n">
        <v>35326</v>
      </c>
      <c r="B3915" s="3">
        <f>YEAR(A3915)</f>
        <v/>
      </c>
      <c r="C3915" s="3" t="inlineStr">
        <is>
          <t>Sep</t>
        </is>
      </c>
      <c r="D3915" s="3">
        <f>DAY(A3915)</f>
        <v/>
      </c>
      <c r="E3915" s="3" t="n">
        <v>32</v>
      </c>
      <c r="F3915" s="3" t="n">
        <v>17</v>
      </c>
      <c r="G3915" s="4" t="n">
        <v>13.5</v>
      </c>
    </row>
    <row r="3916">
      <c r="A3916" s="2" t="n">
        <v>35327</v>
      </c>
      <c r="B3916" s="3">
        <f>YEAR(A3916)</f>
        <v/>
      </c>
      <c r="C3916" s="3" t="inlineStr">
        <is>
          <t>Sep</t>
        </is>
      </c>
      <c r="D3916" s="3">
        <f>DAY(A3916)</f>
        <v/>
      </c>
      <c r="E3916" s="3" t="n">
        <v>30</v>
      </c>
      <c r="F3916" s="3" t="n">
        <v>18</v>
      </c>
      <c r="G3916" s="4" t="n">
        <v>6.4</v>
      </c>
    </row>
    <row r="3917">
      <c r="A3917" s="2" t="n">
        <v>35328</v>
      </c>
      <c r="B3917" s="3">
        <f>YEAR(A3917)</f>
        <v/>
      </c>
      <c r="C3917" s="3" t="inlineStr">
        <is>
          <t>Sep</t>
        </is>
      </c>
      <c r="D3917" s="3">
        <f>DAY(A3917)</f>
        <v/>
      </c>
      <c r="E3917" s="3" t="n">
        <v>32</v>
      </c>
      <c r="F3917" s="3" t="n">
        <v>18</v>
      </c>
      <c r="G3917" s="4" t="n">
        <v>1.7</v>
      </c>
    </row>
    <row r="3918">
      <c r="A3918" s="2" t="n">
        <v>35329</v>
      </c>
      <c r="B3918" s="3">
        <f>YEAR(A3918)</f>
        <v/>
      </c>
      <c r="C3918" s="3" t="inlineStr">
        <is>
          <t>Sep</t>
        </is>
      </c>
      <c r="D3918" s="3">
        <f>DAY(A3918)</f>
        <v/>
      </c>
      <c r="E3918" s="3" t="n">
        <v>29</v>
      </c>
      <c r="F3918" s="3" t="n">
        <v>18</v>
      </c>
      <c r="G3918" s="4" t="n">
        <v>18.8</v>
      </c>
    </row>
    <row r="3919">
      <c r="A3919" s="2" t="n">
        <v>35330</v>
      </c>
      <c r="B3919" s="3">
        <f>YEAR(A3919)</f>
        <v/>
      </c>
      <c r="C3919" s="3" t="inlineStr">
        <is>
          <t>Sep</t>
        </is>
      </c>
      <c r="D3919" s="3">
        <f>DAY(A3919)</f>
        <v/>
      </c>
      <c r="E3919" s="3" t="n">
        <v>30</v>
      </c>
      <c r="F3919" s="3" t="n">
        <v>17</v>
      </c>
      <c r="G3919" s="4" t="n">
        <v>8.699999999999999</v>
      </c>
    </row>
    <row r="3920">
      <c r="A3920" s="2" t="n">
        <v>35331</v>
      </c>
      <c r="B3920" s="3">
        <f>YEAR(A3920)</f>
        <v/>
      </c>
      <c r="C3920" s="3" t="inlineStr">
        <is>
          <t>Sep</t>
        </is>
      </c>
      <c r="D3920" s="3">
        <f>DAY(A3920)</f>
        <v/>
      </c>
      <c r="E3920" s="3" t="n">
        <v>32</v>
      </c>
      <c r="F3920" s="3" t="n">
        <v>18</v>
      </c>
      <c r="G3920" s="4" t="n">
        <v>37.2</v>
      </c>
    </row>
    <row r="3921">
      <c r="A3921" s="2" t="n">
        <v>35332</v>
      </c>
      <c r="B3921" s="3">
        <f>YEAR(A3921)</f>
        <v/>
      </c>
      <c r="C3921" s="3" t="inlineStr">
        <is>
          <t>Sep</t>
        </is>
      </c>
      <c r="D3921" s="3">
        <f>DAY(A3921)</f>
        <v/>
      </c>
      <c r="E3921" s="3" t="n">
        <v>32</v>
      </c>
      <c r="F3921" s="3" t="n">
        <v>17</v>
      </c>
      <c r="G3921" s="4" t="n">
        <v>3.4</v>
      </c>
    </row>
    <row r="3922">
      <c r="A3922" s="2" t="n">
        <v>35333</v>
      </c>
      <c r="B3922" s="3">
        <f>YEAR(A3922)</f>
        <v/>
      </c>
      <c r="C3922" s="3" t="inlineStr">
        <is>
          <t>Sep</t>
        </is>
      </c>
      <c r="D3922" s="3">
        <f>DAY(A3922)</f>
        <v/>
      </c>
      <c r="E3922" s="3" t="n">
        <v>38</v>
      </c>
      <c r="F3922" s="3" t="n">
        <v>18</v>
      </c>
      <c r="G3922" s="4" t="n">
        <v>14.9</v>
      </c>
    </row>
    <row r="3923">
      <c r="A3923" s="2" t="n">
        <v>35334</v>
      </c>
      <c r="B3923" s="3">
        <f>YEAR(A3923)</f>
        <v/>
      </c>
      <c r="C3923" s="3" t="inlineStr">
        <is>
          <t>Sep</t>
        </is>
      </c>
      <c r="D3923" s="3">
        <f>DAY(A3923)</f>
        <v/>
      </c>
      <c r="E3923" s="3" t="n">
        <v>34</v>
      </c>
      <c r="F3923" s="3" t="n">
        <v>18</v>
      </c>
      <c r="G3923" s="4" t="n">
        <v>26</v>
      </c>
    </row>
    <row r="3924">
      <c r="A3924" s="2" t="n">
        <v>35335</v>
      </c>
      <c r="B3924" s="3">
        <f>YEAR(A3924)</f>
        <v/>
      </c>
      <c r="C3924" s="3" t="inlineStr">
        <is>
          <t>Sep</t>
        </is>
      </c>
      <c r="D3924" s="3">
        <f>DAY(A3924)</f>
        <v/>
      </c>
      <c r="E3924" s="3" t="n">
        <v>30</v>
      </c>
      <c r="F3924" s="3" t="n">
        <v>18</v>
      </c>
      <c r="G3924" s="4" t="n">
        <v>10.9</v>
      </c>
    </row>
    <row r="3925">
      <c r="A3925" s="2" t="n">
        <v>35336</v>
      </c>
      <c r="B3925" s="3">
        <f>YEAR(A3925)</f>
        <v/>
      </c>
      <c r="C3925" s="3" t="inlineStr">
        <is>
          <t>Sep</t>
        </is>
      </c>
      <c r="D3925" s="3">
        <f>DAY(A3925)</f>
        <v/>
      </c>
      <c r="E3925" s="3" t="n">
        <v>32</v>
      </c>
      <c r="F3925" s="3" t="n">
        <v>17</v>
      </c>
      <c r="G3925" s="4" t="n">
        <v>2.2</v>
      </c>
    </row>
    <row r="3926">
      <c r="A3926" s="2" t="n">
        <v>35337</v>
      </c>
      <c r="B3926" s="3">
        <f>YEAR(A3926)</f>
        <v/>
      </c>
      <c r="C3926" s="3" t="inlineStr">
        <is>
          <t>Sep</t>
        </is>
      </c>
      <c r="D3926" s="3">
        <f>DAY(A3926)</f>
        <v/>
      </c>
      <c r="E3926" s="3" t="n">
        <v>32</v>
      </c>
      <c r="F3926" s="3" t="n">
        <v>18</v>
      </c>
      <c r="G3926" s="4" t="n">
        <v>17.8</v>
      </c>
    </row>
    <row r="3927">
      <c r="A3927" s="2" t="n">
        <v>35338</v>
      </c>
      <c r="B3927" s="3">
        <f>YEAR(A3927)</f>
        <v/>
      </c>
      <c r="C3927" s="3" t="inlineStr">
        <is>
          <t>Sep</t>
        </is>
      </c>
      <c r="D3927" s="3">
        <f>DAY(A3927)</f>
        <v/>
      </c>
      <c r="E3927" s="3" t="n">
        <v>29</v>
      </c>
      <c r="F3927" s="3" t="n">
        <v>18</v>
      </c>
      <c r="G3927" s="4" t="n">
        <v>1.4</v>
      </c>
    </row>
    <row r="3928">
      <c r="A3928" s="2" t="n">
        <v>35339</v>
      </c>
      <c r="B3928" s="3">
        <f>YEAR(A3928)</f>
        <v/>
      </c>
      <c r="C3928" s="3" t="inlineStr">
        <is>
          <t>Oct</t>
        </is>
      </c>
      <c r="D3928" s="3">
        <f>DAY(A3928)</f>
        <v/>
      </c>
      <c r="E3928" s="3" t="n">
        <v>28</v>
      </c>
      <c r="F3928" s="3" t="n">
        <v>17</v>
      </c>
      <c r="G3928" s="4" t="n">
        <v>30.4</v>
      </c>
    </row>
    <row r="3929">
      <c r="A3929" s="2" t="n">
        <v>35340</v>
      </c>
      <c r="B3929" s="3">
        <f>YEAR(A3929)</f>
        <v/>
      </c>
      <c r="C3929" s="3" t="inlineStr">
        <is>
          <t>Oct</t>
        </is>
      </c>
      <c r="D3929" s="3">
        <f>DAY(A3929)</f>
        <v/>
      </c>
      <c r="E3929" s="3" t="n">
        <v>27</v>
      </c>
      <c r="F3929" s="3" t="n">
        <v>18</v>
      </c>
      <c r="G3929" s="4" t="n">
        <v>7</v>
      </c>
    </row>
    <row r="3930">
      <c r="A3930" s="2" t="n">
        <v>35341</v>
      </c>
      <c r="B3930" s="3">
        <f>YEAR(A3930)</f>
        <v/>
      </c>
      <c r="C3930" s="3" t="inlineStr">
        <is>
          <t>Oct</t>
        </is>
      </c>
      <c r="D3930" s="3">
        <f>DAY(A3930)</f>
        <v/>
      </c>
      <c r="E3930" s="3" t="n">
        <v>35</v>
      </c>
      <c r="F3930" s="3" t="n">
        <v>17</v>
      </c>
      <c r="G3930" s="4" t="n">
        <v>7</v>
      </c>
    </row>
    <row r="3931">
      <c r="A3931" s="2" t="n">
        <v>35342</v>
      </c>
      <c r="B3931" s="3">
        <f>YEAR(A3931)</f>
        <v/>
      </c>
      <c r="C3931" s="3" t="inlineStr">
        <is>
          <t>Oct</t>
        </is>
      </c>
      <c r="D3931" s="3">
        <f>DAY(A3931)</f>
        <v/>
      </c>
      <c r="E3931" s="3" t="n">
        <v>35</v>
      </c>
      <c r="F3931" s="3" t="n">
        <v>17</v>
      </c>
      <c r="G3931" s="4" t="n">
        <v>15.2</v>
      </c>
    </row>
    <row r="3932">
      <c r="A3932" s="2" t="n">
        <v>35343</v>
      </c>
      <c r="B3932" s="3">
        <f>YEAR(A3932)</f>
        <v/>
      </c>
      <c r="C3932" s="3" t="inlineStr">
        <is>
          <t>Oct</t>
        </is>
      </c>
      <c r="D3932" s="3">
        <f>DAY(A3932)</f>
        <v/>
      </c>
      <c r="E3932" s="3" t="n">
        <v>33</v>
      </c>
      <c r="F3932" s="3" t="n">
        <v>18</v>
      </c>
      <c r="G3932" s="4" t="n">
        <v>6.6</v>
      </c>
    </row>
    <row r="3933">
      <c r="A3933" s="2" t="n">
        <v>35344</v>
      </c>
      <c r="B3933" s="3">
        <f>YEAR(A3933)</f>
        <v/>
      </c>
      <c r="C3933" s="3" t="inlineStr">
        <is>
          <t>Oct</t>
        </is>
      </c>
      <c r="D3933" s="3">
        <f>DAY(A3933)</f>
        <v/>
      </c>
      <c r="E3933" s="3" t="n">
        <v>33</v>
      </c>
      <c r="F3933" s="3" t="n">
        <v>19</v>
      </c>
      <c r="G3933" s="4" t="n">
        <v>10.8</v>
      </c>
    </row>
    <row r="3934">
      <c r="A3934" s="2" t="n">
        <v>35345</v>
      </c>
      <c r="B3934" s="3">
        <f>YEAR(A3934)</f>
        <v/>
      </c>
      <c r="C3934" s="3" t="inlineStr">
        <is>
          <t>Oct</t>
        </is>
      </c>
      <c r="D3934" s="3">
        <f>DAY(A3934)</f>
        <v/>
      </c>
      <c r="E3934" s="3" t="n">
        <v>27</v>
      </c>
      <c r="F3934" s="3" t="n">
        <v>17</v>
      </c>
      <c r="G3934" s="4" t="n">
        <v>11.2</v>
      </c>
    </row>
    <row r="3935">
      <c r="A3935" s="2" t="n">
        <v>35346</v>
      </c>
      <c r="B3935" s="3">
        <f>YEAR(A3935)</f>
        <v/>
      </c>
      <c r="C3935" s="3" t="inlineStr">
        <is>
          <t>Oct</t>
        </is>
      </c>
      <c r="D3935" s="3">
        <f>DAY(A3935)</f>
        <v/>
      </c>
      <c r="E3935" s="3" t="n">
        <v>35</v>
      </c>
      <c r="F3935" s="3" t="n">
        <v>18</v>
      </c>
      <c r="G3935" s="4" t="n">
        <v>11</v>
      </c>
    </row>
    <row r="3936">
      <c r="A3936" s="2" t="n">
        <v>35347</v>
      </c>
      <c r="B3936" s="3">
        <f>YEAR(A3936)</f>
        <v/>
      </c>
      <c r="C3936" s="3" t="inlineStr">
        <is>
          <t>Oct</t>
        </is>
      </c>
      <c r="D3936" s="3">
        <f>DAY(A3936)</f>
        <v/>
      </c>
      <c r="E3936" s="3" t="n">
        <v>30</v>
      </c>
      <c r="F3936" s="3" t="n">
        <v>17</v>
      </c>
      <c r="G3936" s="4" t="n">
        <v>12.2</v>
      </c>
    </row>
    <row r="3937">
      <c r="A3937" s="2" t="n">
        <v>35348</v>
      </c>
      <c r="B3937" s="3">
        <f>YEAR(A3937)</f>
        <v/>
      </c>
      <c r="C3937" s="3" t="inlineStr">
        <is>
          <t>Oct</t>
        </is>
      </c>
      <c r="D3937" s="3">
        <f>DAY(A3937)</f>
        <v/>
      </c>
      <c r="E3937" s="3" t="n">
        <v>31</v>
      </c>
      <c r="F3937" s="3" t="n">
        <v>17</v>
      </c>
      <c r="G3937" s="4" t="n">
        <v>25.4</v>
      </c>
    </row>
    <row r="3938">
      <c r="A3938" s="2" t="n">
        <v>35349</v>
      </c>
      <c r="B3938" s="3">
        <f>YEAR(A3938)</f>
        <v/>
      </c>
      <c r="C3938" s="3" t="inlineStr">
        <is>
          <t>Oct</t>
        </is>
      </c>
      <c r="D3938" s="3">
        <f>DAY(A3938)</f>
        <v/>
      </c>
      <c r="E3938" s="3" t="n">
        <v>32</v>
      </c>
      <c r="F3938" s="3" t="n">
        <v>18</v>
      </c>
      <c r="G3938" s="4" t="n">
        <v>1.2</v>
      </c>
    </row>
    <row r="3939">
      <c r="A3939" s="2" t="n">
        <v>35350</v>
      </c>
      <c r="B3939" s="3">
        <f>YEAR(A3939)</f>
        <v/>
      </c>
      <c r="C3939" s="3" t="inlineStr">
        <is>
          <t>Oct</t>
        </is>
      </c>
      <c r="D3939" s="3">
        <f>DAY(A3939)</f>
        <v/>
      </c>
      <c r="E3939" s="3" t="n">
        <v>28</v>
      </c>
      <c r="F3939" s="3" t="n">
        <v>19</v>
      </c>
      <c r="G3939" s="4" t="n">
        <v>0.6</v>
      </c>
    </row>
    <row r="3940">
      <c r="A3940" s="2" t="n">
        <v>35351</v>
      </c>
      <c r="B3940" s="3">
        <f>YEAR(A3940)</f>
        <v/>
      </c>
      <c r="C3940" s="3" t="inlineStr">
        <is>
          <t>Oct</t>
        </is>
      </c>
      <c r="D3940" s="3">
        <f>DAY(A3940)</f>
        <v/>
      </c>
      <c r="E3940" s="3" t="n">
        <v>35</v>
      </c>
      <c r="F3940" s="3" t="n">
        <v>17</v>
      </c>
      <c r="G3940" s="4" t="n">
        <v>1.8</v>
      </c>
    </row>
    <row r="3941">
      <c r="A3941" s="2" t="n">
        <v>35352</v>
      </c>
      <c r="B3941" s="3">
        <f>YEAR(A3941)</f>
        <v/>
      </c>
      <c r="C3941" s="3" t="inlineStr">
        <is>
          <t>Oct</t>
        </is>
      </c>
      <c r="D3941" s="3">
        <f>DAY(A3941)</f>
        <v/>
      </c>
      <c r="E3941" s="3" t="n">
        <v>35</v>
      </c>
      <c r="F3941" s="3" t="n">
        <v>18</v>
      </c>
      <c r="G3941" s="4" t="n">
        <v>0.2</v>
      </c>
    </row>
    <row r="3942">
      <c r="A3942" s="2" t="n">
        <v>35353</v>
      </c>
      <c r="B3942" s="3">
        <f>YEAR(A3942)</f>
        <v/>
      </c>
      <c r="C3942" s="3" t="inlineStr">
        <is>
          <t>Oct</t>
        </is>
      </c>
      <c r="D3942" s="3">
        <f>DAY(A3942)</f>
        <v/>
      </c>
      <c r="E3942" s="3" t="n">
        <v>36</v>
      </c>
      <c r="F3942" s="3" t="n">
        <v>19</v>
      </c>
      <c r="G3942" s="4" t="n">
        <v>8</v>
      </c>
    </row>
    <row r="3943">
      <c r="A3943" s="2" t="n">
        <v>35354</v>
      </c>
      <c r="B3943" s="3">
        <f>YEAR(A3943)</f>
        <v/>
      </c>
      <c r="C3943" s="3" t="inlineStr">
        <is>
          <t>Oct</t>
        </is>
      </c>
      <c r="D3943" s="3">
        <f>DAY(A3943)</f>
        <v/>
      </c>
      <c r="E3943" s="3" t="n">
        <v>35</v>
      </c>
      <c r="F3943" s="3" t="n">
        <v>18</v>
      </c>
      <c r="G3943" s="4" t="n">
        <v>7.4</v>
      </c>
    </row>
    <row r="3944">
      <c r="A3944" s="2" t="n">
        <v>35355</v>
      </c>
      <c r="B3944" s="3">
        <f>YEAR(A3944)</f>
        <v/>
      </c>
      <c r="C3944" s="3" t="inlineStr">
        <is>
          <t>Oct</t>
        </is>
      </c>
      <c r="D3944" s="3">
        <f>DAY(A3944)</f>
        <v/>
      </c>
      <c r="E3944" s="3" t="n">
        <v>34</v>
      </c>
      <c r="F3944" s="3" t="n">
        <v>17</v>
      </c>
      <c r="G3944" s="4" t="n">
        <v>8.300000000000001</v>
      </c>
    </row>
    <row r="3945">
      <c r="A3945" s="2" t="n">
        <v>35356</v>
      </c>
      <c r="B3945" s="3">
        <f>YEAR(A3945)</f>
        <v/>
      </c>
      <c r="C3945" s="3" t="inlineStr">
        <is>
          <t>Oct</t>
        </is>
      </c>
      <c r="D3945" s="3">
        <f>DAY(A3945)</f>
        <v/>
      </c>
      <c r="E3945" s="3" t="n">
        <v>35</v>
      </c>
      <c r="F3945" s="3" t="n">
        <v>18</v>
      </c>
      <c r="G3945" s="4" t="n">
        <v>1.6</v>
      </c>
    </row>
    <row r="3946">
      <c r="A3946" s="2" t="n">
        <v>35357</v>
      </c>
      <c r="B3946" s="3">
        <f>YEAR(A3946)</f>
        <v/>
      </c>
      <c r="C3946" s="3" t="inlineStr">
        <is>
          <t>Oct</t>
        </is>
      </c>
      <c r="D3946" s="3">
        <f>DAY(A3946)</f>
        <v/>
      </c>
      <c r="E3946" s="3" t="n">
        <v>34</v>
      </c>
      <c r="F3946" s="3" t="n">
        <v>17</v>
      </c>
      <c r="G3946" s="4" t="n">
        <v>2</v>
      </c>
    </row>
    <row r="3947">
      <c r="A3947" s="2" t="n">
        <v>35358</v>
      </c>
      <c r="B3947" s="3">
        <f>YEAR(A3947)</f>
        <v/>
      </c>
      <c r="C3947" s="3" t="inlineStr">
        <is>
          <t>Oct</t>
        </is>
      </c>
      <c r="D3947" s="3">
        <f>DAY(A3947)</f>
        <v/>
      </c>
      <c r="E3947" s="3" t="n">
        <v>30</v>
      </c>
      <c r="F3947" s="3" t="n">
        <v>18</v>
      </c>
      <c r="G3947" s="4" t="n">
        <v>17</v>
      </c>
    </row>
    <row r="3948">
      <c r="A3948" s="2" t="n">
        <v>35359</v>
      </c>
      <c r="B3948" s="3">
        <f>YEAR(A3948)</f>
        <v/>
      </c>
      <c r="C3948" s="3" t="inlineStr">
        <is>
          <t>Oct</t>
        </is>
      </c>
      <c r="D3948" s="3">
        <f>DAY(A3948)</f>
        <v/>
      </c>
      <c r="E3948" s="3" t="n">
        <v>30</v>
      </c>
      <c r="F3948" s="3" t="n">
        <v>18</v>
      </c>
      <c r="G3948" s="4" t="n">
        <v>8.199999999999999</v>
      </c>
    </row>
    <row r="3949">
      <c r="A3949" s="2" t="n">
        <v>35360</v>
      </c>
      <c r="B3949" s="3">
        <f>YEAR(A3949)</f>
        <v/>
      </c>
      <c r="C3949" s="3" t="inlineStr">
        <is>
          <t>Oct</t>
        </is>
      </c>
      <c r="D3949" s="3">
        <f>DAY(A3949)</f>
        <v/>
      </c>
      <c r="E3949" s="3" t="n">
        <v>32</v>
      </c>
      <c r="F3949" s="3" t="n">
        <v>17</v>
      </c>
      <c r="G3949" s="4" t="n">
        <v>2</v>
      </c>
    </row>
    <row r="3950">
      <c r="A3950" s="2" t="n">
        <v>35361</v>
      </c>
      <c r="B3950" s="3">
        <f>YEAR(A3950)</f>
        <v/>
      </c>
      <c r="C3950" s="3" t="inlineStr">
        <is>
          <t>Oct</t>
        </is>
      </c>
      <c r="D3950" s="3">
        <f>DAY(A3950)</f>
        <v/>
      </c>
      <c r="E3950" s="3" t="n">
        <v>24</v>
      </c>
      <c r="F3950" s="3" t="n">
        <v>18</v>
      </c>
      <c r="G3950" s="4" t="n">
        <v>6.7</v>
      </c>
    </row>
    <row r="3951">
      <c r="A3951" s="2" t="n">
        <v>35362</v>
      </c>
      <c r="B3951" s="3">
        <f>YEAR(A3951)</f>
        <v/>
      </c>
      <c r="C3951" s="3" t="inlineStr">
        <is>
          <t>Oct</t>
        </is>
      </c>
      <c r="D3951" s="3">
        <f>DAY(A3951)</f>
        <v/>
      </c>
      <c r="E3951" s="3" t="n">
        <v>31</v>
      </c>
      <c r="F3951" s="3" t="n">
        <v>18</v>
      </c>
      <c r="G3951" s="4" t="n">
        <v>6.2</v>
      </c>
    </row>
    <row r="3952">
      <c r="A3952" s="2" t="n">
        <v>35363</v>
      </c>
      <c r="B3952" s="3">
        <f>YEAR(A3952)</f>
        <v/>
      </c>
      <c r="C3952" s="3" t="inlineStr">
        <is>
          <t>Oct</t>
        </is>
      </c>
      <c r="D3952" s="3">
        <f>DAY(A3952)</f>
        <v/>
      </c>
      <c r="E3952" s="3" t="n">
        <v>32</v>
      </c>
      <c r="F3952" s="3" t="n">
        <v>17</v>
      </c>
      <c r="G3952" s="4" t="n">
        <v>5.4</v>
      </c>
    </row>
    <row r="3953">
      <c r="A3953" s="2" t="n">
        <v>35364</v>
      </c>
      <c r="B3953" s="3">
        <f>YEAR(A3953)</f>
        <v/>
      </c>
      <c r="C3953" s="3" t="inlineStr">
        <is>
          <t>Oct</t>
        </is>
      </c>
      <c r="D3953" s="3">
        <f>DAY(A3953)</f>
        <v/>
      </c>
      <c r="E3953" s="3" t="n">
        <v>30</v>
      </c>
      <c r="F3953" s="3" t="n">
        <v>18</v>
      </c>
      <c r="G3953" s="4" t="n">
        <v>4.5</v>
      </c>
    </row>
    <row r="3954">
      <c r="A3954" s="2" t="n">
        <v>35365</v>
      </c>
      <c r="B3954" s="3">
        <f>YEAR(A3954)</f>
        <v/>
      </c>
      <c r="C3954" s="3" t="inlineStr">
        <is>
          <t>Oct</t>
        </is>
      </c>
      <c r="D3954" s="3">
        <f>DAY(A3954)</f>
        <v/>
      </c>
      <c r="E3954" s="3" t="n">
        <v>34</v>
      </c>
      <c r="F3954" s="3" t="n">
        <v>17</v>
      </c>
      <c r="G3954" s="4" t="n">
        <v>7.8</v>
      </c>
    </row>
    <row r="3955">
      <c r="A3955" s="2" t="n">
        <v>35366</v>
      </c>
      <c r="B3955" s="3">
        <f>YEAR(A3955)</f>
        <v/>
      </c>
      <c r="C3955" s="3" t="inlineStr">
        <is>
          <t>Oct</t>
        </is>
      </c>
      <c r="D3955" s="3">
        <f>DAY(A3955)</f>
        <v/>
      </c>
      <c r="E3955" s="3" t="n">
        <v>31</v>
      </c>
      <c r="F3955" s="3" t="n">
        <v>18</v>
      </c>
      <c r="G3955" s="4" t="n">
        <v>7</v>
      </c>
    </row>
    <row r="3956">
      <c r="A3956" s="2" t="n">
        <v>35367</v>
      </c>
      <c r="B3956" s="3">
        <f>YEAR(A3956)</f>
        <v/>
      </c>
      <c r="C3956" s="3" t="inlineStr">
        <is>
          <t>Oct</t>
        </is>
      </c>
      <c r="D3956" s="3">
        <f>DAY(A3956)</f>
        <v/>
      </c>
      <c r="E3956" s="3" t="n">
        <v>30</v>
      </c>
      <c r="F3956" s="3" t="n">
        <v>18</v>
      </c>
      <c r="G3956" s="4" t="n">
        <v>3.5</v>
      </c>
    </row>
    <row r="3957">
      <c r="A3957" s="2" t="n">
        <v>35368</v>
      </c>
      <c r="B3957" s="3">
        <f>YEAR(A3957)</f>
        <v/>
      </c>
      <c r="C3957" s="3" t="inlineStr">
        <is>
          <t>Oct</t>
        </is>
      </c>
      <c r="D3957" s="3">
        <f>DAY(A3957)</f>
        <v/>
      </c>
      <c r="E3957" s="3" t="n">
        <v>33</v>
      </c>
      <c r="F3957" s="3" t="n">
        <v>17</v>
      </c>
      <c r="G3957" s="4" t="n">
        <v>1.8</v>
      </c>
    </row>
    <row r="3958">
      <c r="A3958" s="2" t="n">
        <v>35369</v>
      </c>
      <c r="B3958" s="3">
        <f>YEAR(A3958)</f>
        <v/>
      </c>
      <c r="C3958" s="3" t="inlineStr">
        <is>
          <t>Oct</t>
        </is>
      </c>
      <c r="D3958" s="3">
        <f>DAY(A3958)</f>
        <v/>
      </c>
      <c r="E3958" s="3" t="n">
        <v>30</v>
      </c>
      <c r="F3958" s="3" t="n">
        <v>18</v>
      </c>
      <c r="G3958" s="4" t="n">
        <v>9.6</v>
      </c>
    </row>
    <row r="3959">
      <c r="A3959" s="2" t="n">
        <v>35370</v>
      </c>
      <c r="B3959" s="3">
        <f>YEAR(A3959)</f>
        <v/>
      </c>
      <c r="C3959" s="3" t="inlineStr">
        <is>
          <t>Nov</t>
        </is>
      </c>
      <c r="D3959" s="3">
        <f>DAY(A3959)</f>
        <v/>
      </c>
      <c r="E3959" s="3" t="n">
        <v>27</v>
      </c>
      <c r="F3959" s="3" t="n">
        <v>17</v>
      </c>
      <c r="G3959" s="4" t="n">
        <v>6.4</v>
      </c>
    </row>
    <row r="3960">
      <c r="A3960" s="2" t="n">
        <v>35371</v>
      </c>
      <c r="B3960" s="3">
        <f>YEAR(A3960)</f>
        <v/>
      </c>
      <c r="C3960" s="3" t="inlineStr">
        <is>
          <t>Nov</t>
        </is>
      </c>
      <c r="D3960" s="3">
        <f>DAY(A3960)</f>
        <v/>
      </c>
      <c r="E3960" s="3" t="n">
        <v>32</v>
      </c>
      <c r="F3960" s="3" t="n">
        <v>17</v>
      </c>
      <c r="G3960" s="4" t="n">
        <v>7.8</v>
      </c>
    </row>
    <row r="3961">
      <c r="A3961" s="2" t="n">
        <v>35372</v>
      </c>
      <c r="B3961" s="3">
        <f>YEAR(A3961)</f>
        <v/>
      </c>
      <c r="C3961" s="3" t="inlineStr">
        <is>
          <t>Nov</t>
        </is>
      </c>
      <c r="D3961" s="3">
        <f>DAY(A3961)</f>
        <v/>
      </c>
      <c r="E3961" s="3" t="n">
        <v>30</v>
      </c>
      <c r="F3961" s="3" t="n">
        <v>18</v>
      </c>
      <c r="G3961" s="4" t="n">
        <v>3</v>
      </c>
    </row>
    <row r="3962">
      <c r="A3962" s="2" t="n">
        <v>35373</v>
      </c>
      <c r="B3962" s="3">
        <f>YEAR(A3962)</f>
        <v/>
      </c>
      <c r="C3962" s="3" t="inlineStr">
        <is>
          <t>Nov</t>
        </is>
      </c>
      <c r="D3962" s="3">
        <f>DAY(A3962)</f>
        <v/>
      </c>
      <c r="E3962" s="3" t="n">
        <v>30</v>
      </c>
      <c r="F3962" s="3" t="n">
        <v>18</v>
      </c>
      <c r="G3962" s="4" t="n">
        <v>2.2</v>
      </c>
    </row>
    <row r="3963">
      <c r="A3963" s="2" t="n">
        <v>35374</v>
      </c>
      <c r="B3963" s="3">
        <f>YEAR(A3963)</f>
        <v/>
      </c>
      <c r="C3963" s="3" t="inlineStr">
        <is>
          <t>Nov</t>
        </is>
      </c>
      <c r="D3963" s="3">
        <f>DAY(A3963)</f>
        <v/>
      </c>
      <c r="E3963" s="3" t="n">
        <v>32</v>
      </c>
      <c r="F3963" s="3" t="n">
        <v>17</v>
      </c>
      <c r="G3963" s="4" t="n">
        <v>3</v>
      </c>
    </row>
    <row r="3964">
      <c r="A3964" s="2" t="n">
        <v>35375</v>
      </c>
      <c r="B3964" s="3">
        <f>YEAR(A3964)</f>
        <v/>
      </c>
      <c r="C3964" s="3" t="inlineStr">
        <is>
          <t>Nov</t>
        </is>
      </c>
      <c r="D3964" s="3">
        <f>DAY(A3964)</f>
        <v/>
      </c>
      <c r="E3964" s="3" t="n">
        <v>33</v>
      </c>
      <c r="F3964" s="3" t="n">
        <v>17</v>
      </c>
      <c r="G3964" s="4" t="n">
        <v>10.2</v>
      </c>
    </row>
    <row r="3965">
      <c r="A3965" s="2" t="n">
        <v>35376</v>
      </c>
      <c r="B3965" s="3">
        <f>YEAR(A3965)</f>
        <v/>
      </c>
      <c r="C3965" s="3" t="inlineStr">
        <is>
          <t>Nov</t>
        </is>
      </c>
      <c r="D3965" s="3">
        <f>DAY(A3965)</f>
        <v/>
      </c>
      <c r="E3965" s="3" t="n">
        <v>30</v>
      </c>
      <c r="F3965" s="3" t="n">
        <v>18</v>
      </c>
      <c r="G3965" s="4" t="n">
        <v>3.1</v>
      </c>
    </row>
    <row r="3966">
      <c r="A3966" s="2" t="n">
        <v>35377</v>
      </c>
      <c r="B3966" s="3">
        <f>YEAR(A3966)</f>
        <v/>
      </c>
      <c r="C3966" s="3" t="inlineStr">
        <is>
          <t>Nov</t>
        </is>
      </c>
      <c r="D3966" s="3">
        <f>DAY(A3966)</f>
        <v/>
      </c>
      <c r="E3966" s="3" t="n">
        <v>32</v>
      </c>
      <c r="F3966" s="3" t="n">
        <v>18</v>
      </c>
      <c r="G3966" s="4" t="n">
        <v>7.4</v>
      </c>
    </row>
    <row r="3967">
      <c r="A3967" s="2" t="n">
        <v>35378</v>
      </c>
      <c r="B3967" s="3">
        <f>YEAR(A3967)</f>
        <v/>
      </c>
      <c r="C3967" s="3" t="inlineStr">
        <is>
          <t>Nov</t>
        </is>
      </c>
      <c r="D3967" s="3">
        <f>DAY(A3967)</f>
        <v/>
      </c>
      <c r="E3967" s="3" t="n">
        <v>30</v>
      </c>
      <c r="F3967" s="3" t="n">
        <v>19</v>
      </c>
      <c r="G3967" s="4" t="n">
        <v>20.4</v>
      </c>
    </row>
    <row r="3968">
      <c r="A3968" s="2" t="n">
        <v>35379</v>
      </c>
      <c r="B3968" s="3">
        <f>YEAR(A3968)</f>
        <v/>
      </c>
      <c r="C3968" s="3" t="inlineStr">
        <is>
          <t>Nov</t>
        </is>
      </c>
      <c r="D3968" s="3">
        <f>DAY(A3968)</f>
        <v/>
      </c>
      <c r="E3968" s="3" t="n">
        <v>31</v>
      </c>
      <c r="F3968" s="3" t="n">
        <v>19</v>
      </c>
      <c r="G3968" s="4" t="n">
        <v>1.2</v>
      </c>
    </row>
    <row r="3969">
      <c r="A3969" s="2" t="n">
        <v>35380</v>
      </c>
      <c r="B3969" s="3">
        <f>YEAR(A3969)</f>
        <v/>
      </c>
      <c r="C3969" s="3" t="inlineStr">
        <is>
          <t>Nov</t>
        </is>
      </c>
      <c r="D3969" s="3">
        <f>DAY(A3969)</f>
        <v/>
      </c>
      <c r="E3969" s="3" t="n">
        <v>27</v>
      </c>
      <c r="F3969" s="3" t="n">
        <v>18</v>
      </c>
      <c r="G3969" s="4" t="n">
        <v>6.4</v>
      </c>
    </row>
    <row r="3970">
      <c r="A3970" s="2" t="n">
        <v>35381</v>
      </c>
      <c r="B3970" s="3">
        <f>YEAR(A3970)</f>
        <v/>
      </c>
      <c r="C3970" s="3" t="inlineStr">
        <is>
          <t>Nov</t>
        </is>
      </c>
      <c r="D3970" s="3">
        <f>DAY(A3970)</f>
        <v/>
      </c>
      <c r="E3970" s="3" t="n">
        <v>30</v>
      </c>
      <c r="F3970" s="3" t="n">
        <v>18</v>
      </c>
      <c r="G3970" s="4" t="n">
        <v>5.2</v>
      </c>
    </row>
    <row r="3971">
      <c r="A3971" s="2" t="n">
        <v>35382</v>
      </c>
      <c r="B3971" s="3">
        <f>YEAR(A3971)</f>
        <v/>
      </c>
      <c r="C3971" s="3" t="inlineStr">
        <is>
          <t>Nov</t>
        </is>
      </c>
      <c r="D3971" s="3">
        <f>DAY(A3971)</f>
        <v/>
      </c>
      <c r="E3971" s="3" t="n">
        <v>32</v>
      </c>
      <c r="F3971" s="3" t="n">
        <v>18</v>
      </c>
      <c r="G3971" s="4" t="n">
        <v>6</v>
      </c>
    </row>
    <row r="3972">
      <c r="A3972" s="2" t="n">
        <v>35383</v>
      </c>
      <c r="B3972" s="3">
        <f>YEAR(A3972)</f>
        <v/>
      </c>
      <c r="C3972" s="3" t="inlineStr">
        <is>
          <t>Nov</t>
        </is>
      </c>
      <c r="D3972" s="3">
        <f>DAY(A3972)</f>
        <v/>
      </c>
      <c r="E3972" s="3" t="n">
        <v>30</v>
      </c>
      <c r="F3972" s="3" t="n">
        <v>18</v>
      </c>
      <c r="G3972" s="4" t="n">
        <v>4.4</v>
      </c>
    </row>
    <row r="3973">
      <c r="A3973" s="2" t="n">
        <v>35384</v>
      </c>
      <c r="B3973" s="3">
        <f>YEAR(A3973)</f>
        <v/>
      </c>
      <c r="C3973" s="3" t="inlineStr">
        <is>
          <t>Nov</t>
        </is>
      </c>
      <c r="D3973" s="3">
        <f>DAY(A3973)</f>
        <v/>
      </c>
      <c r="E3973" s="3" t="n">
        <v>30</v>
      </c>
      <c r="F3973" s="3" t="n">
        <v>17</v>
      </c>
      <c r="G3973" s="4" t="n">
        <v>2</v>
      </c>
    </row>
    <row r="3974">
      <c r="A3974" s="2" t="n">
        <v>35385</v>
      </c>
      <c r="B3974" s="3">
        <f>YEAR(A3974)</f>
        <v/>
      </c>
      <c r="C3974" s="3" t="inlineStr">
        <is>
          <t>Nov</t>
        </is>
      </c>
      <c r="D3974" s="3">
        <f>DAY(A3974)</f>
        <v/>
      </c>
      <c r="E3974" s="3" t="n">
        <v>28</v>
      </c>
      <c r="F3974" s="3" t="n">
        <v>18</v>
      </c>
      <c r="G3974" s="4" t="n">
        <v>6.4</v>
      </c>
    </row>
    <row r="3975">
      <c r="A3975" s="2" t="n">
        <v>35386</v>
      </c>
      <c r="B3975" s="3">
        <f>YEAR(A3975)</f>
        <v/>
      </c>
      <c r="C3975" s="3" t="inlineStr">
        <is>
          <t>Nov</t>
        </is>
      </c>
      <c r="D3975" s="3">
        <f>DAY(A3975)</f>
        <v/>
      </c>
      <c r="E3975" s="3" t="n">
        <v>29</v>
      </c>
      <c r="F3975" s="3" t="n">
        <v>17</v>
      </c>
      <c r="G3975" s="4" t="n">
        <v>12.4</v>
      </c>
    </row>
    <row r="3976">
      <c r="A3976" s="2" t="n">
        <v>35387</v>
      </c>
      <c r="B3976" s="3">
        <f>YEAR(A3976)</f>
        <v/>
      </c>
      <c r="C3976" s="3" t="inlineStr">
        <is>
          <t>Nov</t>
        </is>
      </c>
      <c r="D3976" s="3">
        <f>DAY(A3976)</f>
        <v/>
      </c>
      <c r="E3976" s="3" t="n">
        <v>27</v>
      </c>
      <c r="F3976" s="3" t="n">
        <v>18</v>
      </c>
      <c r="G3976" s="4" t="n">
        <v>3.8</v>
      </c>
    </row>
    <row r="3977">
      <c r="A3977" s="2" t="n">
        <v>35388</v>
      </c>
      <c r="B3977" s="3">
        <f>YEAR(A3977)</f>
        <v/>
      </c>
      <c r="C3977" s="3" t="inlineStr">
        <is>
          <t>Nov</t>
        </is>
      </c>
      <c r="D3977" s="3">
        <f>DAY(A3977)</f>
        <v/>
      </c>
      <c r="E3977" s="3" t="n">
        <v>28</v>
      </c>
      <c r="F3977" s="3" t="n">
        <v>17</v>
      </c>
      <c r="G3977" s="4" t="n">
        <v>3.5</v>
      </c>
    </row>
    <row r="3978">
      <c r="A3978" s="2" t="n">
        <v>35389</v>
      </c>
      <c r="B3978" s="3">
        <f>YEAR(A3978)</f>
        <v/>
      </c>
      <c r="C3978" s="3" t="inlineStr">
        <is>
          <t>Nov</t>
        </is>
      </c>
      <c r="D3978" s="3">
        <f>DAY(A3978)</f>
        <v/>
      </c>
      <c r="E3978" s="3" t="n">
        <v>24</v>
      </c>
      <c r="F3978" s="3" t="n">
        <v>18</v>
      </c>
      <c r="G3978" s="4" t="n">
        <v>8</v>
      </c>
    </row>
    <row r="3979">
      <c r="A3979" s="2" t="n">
        <v>35390</v>
      </c>
      <c r="B3979" s="3">
        <f>YEAR(A3979)</f>
        <v/>
      </c>
      <c r="C3979" s="3" t="inlineStr">
        <is>
          <t>Nov</t>
        </is>
      </c>
      <c r="D3979" s="3">
        <f>DAY(A3979)</f>
        <v/>
      </c>
      <c r="E3979" s="3" t="n">
        <v>30</v>
      </c>
      <c r="F3979" s="3" t="n">
        <v>17</v>
      </c>
      <c r="G3979" s="4" t="n">
        <v>12.9</v>
      </c>
    </row>
    <row r="3980">
      <c r="A3980" s="2" t="n">
        <v>35391</v>
      </c>
      <c r="B3980" s="3">
        <f>YEAR(A3980)</f>
        <v/>
      </c>
      <c r="C3980" s="3" t="inlineStr">
        <is>
          <t>Nov</t>
        </is>
      </c>
      <c r="D3980" s="3">
        <f>DAY(A3980)</f>
        <v/>
      </c>
      <c r="E3980" s="3" t="n">
        <v>31</v>
      </c>
      <c r="F3980" s="3" t="n">
        <v>17</v>
      </c>
      <c r="G3980" s="4" t="n">
        <v>20.6</v>
      </c>
    </row>
    <row r="3981">
      <c r="A3981" s="2" t="n">
        <v>35392</v>
      </c>
      <c r="B3981" s="3">
        <f>YEAR(A3981)</f>
        <v/>
      </c>
      <c r="C3981" s="3" t="inlineStr">
        <is>
          <t>Nov</t>
        </is>
      </c>
      <c r="D3981" s="3">
        <f>DAY(A3981)</f>
        <v/>
      </c>
      <c r="E3981" s="3" t="n">
        <v>26</v>
      </c>
      <c r="F3981" s="3" t="n">
        <v>17</v>
      </c>
      <c r="G3981" s="4" t="n">
        <v>1.6</v>
      </c>
    </row>
    <row r="3982">
      <c r="A3982" s="2" t="n">
        <v>35393</v>
      </c>
      <c r="B3982" s="3">
        <f>YEAR(A3982)</f>
        <v/>
      </c>
      <c r="C3982" s="3" t="inlineStr">
        <is>
          <t>Nov</t>
        </is>
      </c>
      <c r="D3982" s="3">
        <f>DAY(A3982)</f>
        <v/>
      </c>
      <c r="E3982" s="3" t="n">
        <v>24</v>
      </c>
      <c r="F3982" s="3" t="n">
        <v>18</v>
      </c>
      <c r="G3982" s="4" t="n">
        <v>9.800000000000001</v>
      </c>
    </row>
    <row r="3983">
      <c r="A3983" s="2" t="n">
        <v>35394</v>
      </c>
      <c r="B3983" s="3">
        <f>YEAR(A3983)</f>
        <v/>
      </c>
      <c r="C3983" s="3" t="inlineStr">
        <is>
          <t>Nov</t>
        </is>
      </c>
      <c r="D3983" s="3">
        <f>DAY(A3983)</f>
        <v/>
      </c>
      <c r="E3983" s="3" t="n">
        <v>31</v>
      </c>
      <c r="F3983" s="3" t="n">
        <v>16</v>
      </c>
      <c r="G3983" s="4" t="n">
        <v>24.6</v>
      </c>
    </row>
    <row r="3984">
      <c r="A3984" s="2" t="n">
        <v>35395</v>
      </c>
      <c r="B3984" s="3">
        <f>YEAR(A3984)</f>
        <v/>
      </c>
      <c r="C3984" s="3" t="inlineStr">
        <is>
          <t>Nov</t>
        </is>
      </c>
      <c r="D3984" s="3">
        <f>DAY(A3984)</f>
        <v/>
      </c>
      <c r="E3984" s="3" t="n">
        <v>31</v>
      </c>
      <c r="F3984" s="3" t="n">
        <v>17</v>
      </c>
      <c r="G3984" s="4" t="n">
        <v>14.7</v>
      </c>
    </row>
    <row r="3985">
      <c r="A3985" s="2" t="n">
        <v>35396</v>
      </c>
      <c r="B3985" s="3">
        <f>YEAR(A3985)</f>
        <v/>
      </c>
      <c r="C3985" s="3" t="inlineStr">
        <is>
          <t>Nov</t>
        </is>
      </c>
      <c r="D3985" s="3">
        <f>DAY(A3985)</f>
        <v/>
      </c>
      <c r="E3985" s="3" t="n">
        <v>30</v>
      </c>
      <c r="F3985" s="3" t="n">
        <v>18</v>
      </c>
      <c r="G3985" s="4" t="n">
        <v>3.4</v>
      </c>
    </row>
    <row r="3986">
      <c r="A3986" s="2" t="n">
        <v>35397</v>
      </c>
      <c r="B3986" s="3">
        <f>YEAR(A3986)</f>
        <v/>
      </c>
      <c r="C3986" s="3" t="inlineStr">
        <is>
          <t>Nov</t>
        </is>
      </c>
      <c r="D3986" s="3">
        <f>DAY(A3986)</f>
        <v/>
      </c>
      <c r="E3986" s="3" t="n">
        <v>28</v>
      </c>
      <c r="F3986" s="3" t="n">
        <v>17</v>
      </c>
      <c r="G3986" s="4" t="n">
        <v>54.6</v>
      </c>
    </row>
    <row r="3987">
      <c r="A3987" s="2" t="n">
        <v>35398</v>
      </c>
      <c r="B3987" s="3">
        <f>YEAR(A3987)</f>
        <v/>
      </c>
      <c r="C3987" s="3" t="inlineStr">
        <is>
          <t>Nov</t>
        </is>
      </c>
      <c r="D3987" s="3">
        <f>DAY(A3987)</f>
        <v/>
      </c>
      <c r="E3987" s="3" t="n">
        <v>26.8</v>
      </c>
      <c r="F3987" s="3" t="n">
        <v>17.3</v>
      </c>
      <c r="G3987" s="4" t="n">
        <v>1.9</v>
      </c>
    </row>
    <row r="3988">
      <c r="A3988" s="2" t="n">
        <v>35399</v>
      </c>
      <c r="B3988" s="3">
        <f>YEAR(A3988)</f>
        <v/>
      </c>
      <c r="C3988" s="3" t="inlineStr">
        <is>
          <t>Nov</t>
        </is>
      </c>
      <c r="D3988" s="3">
        <f>DAY(A3988)</f>
        <v/>
      </c>
      <c r="E3988" s="3" t="n">
        <v>28.8</v>
      </c>
      <c r="F3988" s="3" t="n">
        <v>16.8</v>
      </c>
      <c r="G3988" s="4" t="n">
        <v>0.3</v>
      </c>
    </row>
    <row r="3989">
      <c r="A3989" s="2" t="n">
        <v>35400</v>
      </c>
      <c r="B3989" s="3">
        <f>YEAR(A3989)</f>
        <v/>
      </c>
      <c r="C3989" s="3" t="inlineStr">
        <is>
          <t>Dec</t>
        </is>
      </c>
      <c r="D3989" s="3">
        <f>DAY(A3989)</f>
        <v/>
      </c>
      <c r="E3989" s="3" t="n">
        <v>24.2</v>
      </c>
      <c r="F3989" s="3" t="n">
        <v>17.8</v>
      </c>
      <c r="G3989" s="4" t="n">
        <v>24.4</v>
      </c>
    </row>
    <row r="3990">
      <c r="A3990" s="2" t="n">
        <v>35401</v>
      </c>
      <c r="B3990" s="3">
        <f>YEAR(A3990)</f>
        <v/>
      </c>
      <c r="C3990" s="3" t="inlineStr">
        <is>
          <t>Dec</t>
        </is>
      </c>
      <c r="D3990" s="3">
        <f>DAY(A3990)</f>
        <v/>
      </c>
      <c r="E3990" s="3" t="n">
        <v>27.2</v>
      </c>
      <c r="F3990" s="3" t="n">
        <v>17.5</v>
      </c>
      <c r="G3990" s="4" t="n">
        <v>1.6</v>
      </c>
    </row>
    <row r="3991">
      <c r="A3991" s="2" t="n">
        <v>35402</v>
      </c>
      <c r="B3991" s="3">
        <f>YEAR(A3991)</f>
        <v/>
      </c>
      <c r="C3991" s="3" t="inlineStr">
        <is>
          <t>Dec</t>
        </is>
      </c>
      <c r="D3991" s="3">
        <f>DAY(A3991)</f>
        <v/>
      </c>
      <c r="E3991" s="3" t="n">
        <v>24.4</v>
      </c>
      <c r="F3991" s="3" t="n">
        <v>19</v>
      </c>
      <c r="G3991" s="4" t="n">
        <v>5.7</v>
      </c>
    </row>
    <row r="3992">
      <c r="A3992" s="2" t="n">
        <v>35403</v>
      </c>
      <c r="B3992" s="3">
        <f>YEAR(A3992)</f>
        <v/>
      </c>
      <c r="C3992" s="3" t="inlineStr">
        <is>
          <t>Dec</t>
        </is>
      </c>
      <c r="D3992" s="3">
        <f>DAY(A3992)</f>
        <v/>
      </c>
      <c r="E3992" s="3" t="n">
        <v>27.4</v>
      </c>
      <c r="F3992" s="3" t="n">
        <v>18.7</v>
      </c>
      <c r="G3992" s="4" t="n">
        <v>1.3</v>
      </c>
    </row>
    <row r="3993">
      <c r="A3993" s="2" t="n">
        <v>35404</v>
      </c>
      <c r="B3993" s="3">
        <f>YEAR(A3993)</f>
        <v/>
      </c>
      <c r="C3993" s="3" t="inlineStr">
        <is>
          <t>Dec</t>
        </is>
      </c>
      <c r="D3993" s="3">
        <f>DAY(A3993)</f>
        <v/>
      </c>
      <c r="E3993" s="3" t="n">
        <v>25.9</v>
      </c>
      <c r="F3993" s="3" t="n">
        <v>17.9</v>
      </c>
      <c r="G3993" s="4" t="n">
        <v>2.4</v>
      </c>
    </row>
    <row r="3994">
      <c r="A3994" s="2" t="n">
        <v>35405</v>
      </c>
      <c r="B3994" s="3">
        <f>YEAR(A3994)</f>
        <v/>
      </c>
      <c r="C3994" s="3" t="inlineStr">
        <is>
          <t>Dec</t>
        </is>
      </c>
      <c r="D3994" s="3">
        <f>DAY(A3994)</f>
        <v/>
      </c>
      <c r="E3994" s="3" t="n">
        <v>27.9</v>
      </c>
      <c r="F3994" s="3" t="n">
        <v>17.1</v>
      </c>
      <c r="G3994" s="4" t="n">
        <v>0.1</v>
      </c>
    </row>
    <row r="3995">
      <c r="A3995" s="2" t="n">
        <v>35406</v>
      </c>
      <c r="B3995" s="3">
        <f>YEAR(A3995)</f>
        <v/>
      </c>
      <c r="C3995" s="3" t="inlineStr">
        <is>
          <t>Dec</t>
        </is>
      </c>
      <c r="D3995" s="3">
        <f>DAY(A3995)</f>
        <v/>
      </c>
      <c r="E3995" s="3" t="n">
        <v>26.7</v>
      </c>
      <c r="F3995" s="3" t="n">
        <v>18.1</v>
      </c>
      <c r="G3995" s="4" t="n">
        <v>6.4</v>
      </c>
    </row>
    <row r="3996">
      <c r="A3996" s="2" t="n">
        <v>35407</v>
      </c>
      <c r="B3996" s="3">
        <f>YEAR(A3996)</f>
        <v/>
      </c>
      <c r="C3996" s="3" t="inlineStr">
        <is>
          <t>Dec</t>
        </is>
      </c>
      <c r="D3996" s="3">
        <f>DAY(A3996)</f>
        <v/>
      </c>
      <c r="E3996" s="3" t="n">
        <v>23.2</v>
      </c>
      <c r="F3996" s="3" t="n">
        <v>17.8</v>
      </c>
      <c r="G3996" s="4" t="n">
        <v>9.9</v>
      </c>
    </row>
    <row r="3997">
      <c r="A3997" s="2" t="n">
        <v>35408</v>
      </c>
      <c r="B3997" s="3">
        <f>YEAR(A3997)</f>
        <v/>
      </c>
      <c r="C3997" s="3" t="inlineStr">
        <is>
          <t>Dec</t>
        </is>
      </c>
      <c r="D3997" s="3">
        <f>DAY(A3997)</f>
        <v/>
      </c>
      <c r="E3997" s="3" t="n">
        <v>23.2</v>
      </c>
      <c r="F3997" s="3" t="n">
        <v>17.5</v>
      </c>
      <c r="G3997" s="4" t="n">
        <v>1.5</v>
      </c>
    </row>
    <row r="3998">
      <c r="A3998" s="2" t="n">
        <v>35409</v>
      </c>
      <c r="B3998" s="3">
        <f>YEAR(A3998)</f>
        <v/>
      </c>
      <c r="C3998" s="3" t="inlineStr">
        <is>
          <t>Dec</t>
        </is>
      </c>
      <c r="D3998" s="3">
        <f>DAY(A3998)</f>
        <v/>
      </c>
      <c r="E3998" s="3" t="n">
        <v>27.5</v>
      </c>
      <c r="F3998" s="3" t="n">
        <v>16.9</v>
      </c>
      <c r="G3998" s="4" t="n">
        <v>0</v>
      </c>
    </row>
    <row r="3999">
      <c r="A3999" s="2" t="n">
        <v>35410</v>
      </c>
      <c r="B3999" s="3">
        <f>YEAR(A3999)</f>
        <v/>
      </c>
      <c r="C3999" s="3" t="inlineStr">
        <is>
          <t>Dec</t>
        </is>
      </c>
      <c r="D3999" s="3">
        <f>DAY(A3999)</f>
        <v/>
      </c>
      <c r="E3999" s="3" t="n">
        <v>26.7</v>
      </c>
      <c r="F3999" s="3" t="n">
        <v>17.9</v>
      </c>
      <c r="G3999" s="4" t="n">
        <v>4</v>
      </c>
    </row>
    <row r="4000">
      <c r="A4000" s="2" t="n">
        <v>35411</v>
      </c>
      <c r="B4000" s="3">
        <f>YEAR(A4000)</f>
        <v/>
      </c>
      <c r="C4000" s="3" t="inlineStr">
        <is>
          <t>Dec</t>
        </is>
      </c>
      <c r="D4000" s="3">
        <f>DAY(A4000)</f>
        <v/>
      </c>
      <c r="E4000" s="3" t="n">
        <v>26.4</v>
      </c>
      <c r="F4000" s="3" t="n">
        <v>18.6</v>
      </c>
      <c r="G4000" s="4" t="n">
        <v>2.2</v>
      </c>
    </row>
    <row r="4001">
      <c r="A4001" s="2" t="n">
        <v>35412</v>
      </c>
      <c r="B4001" s="3">
        <f>YEAR(A4001)</f>
        <v/>
      </c>
      <c r="C4001" s="3" t="inlineStr">
        <is>
          <t>Dec</t>
        </is>
      </c>
      <c r="D4001" s="3">
        <f>DAY(A4001)</f>
        <v/>
      </c>
      <c r="E4001" s="3" t="n">
        <v>25.7</v>
      </c>
      <c r="F4001" s="3" t="n">
        <v>17.9</v>
      </c>
      <c r="G4001" s="4" t="n">
        <v>6.4</v>
      </c>
    </row>
    <row r="4002">
      <c r="A4002" s="2" t="n">
        <v>35413</v>
      </c>
      <c r="B4002" s="3">
        <f>YEAR(A4002)</f>
        <v/>
      </c>
      <c r="C4002" s="3" t="inlineStr">
        <is>
          <t>Dec</t>
        </is>
      </c>
      <c r="D4002" s="3">
        <f>DAY(A4002)</f>
        <v/>
      </c>
      <c r="E4002" s="3" t="n">
        <v>27</v>
      </c>
      <c r="F4002" s="3" t="n">
        <v>17.7</v>
      </c>
      <c r="G4002" s="4" t="n">
        <v>4.2</v>
      </c>
    </row>
    <row r="4003">
      <c r="A4003" s="2" t="n">
        <v>35414</v>
      </c>
      <c r="B4003" s="3">
        <f>YEAR(A4003)</f>
        <v/>
      </c>
      <c r="C4003" s="3" t="inlineStr">
        <is>
          <t>Dec</t>
        </is>
      </c>
      <c r="D4003" s="3">
        <f>DAY(A4003)</f>
        <v/>
      </c>
      <c r="E4003" s="3" t="n">
        <v>26.9</v>
      </c>
      <c r="F4003" s="3" t="n">
        <v>17.6</v>
      </c>
      <c r="G4003" s="4" t="n">
        <v>3.2</v>
      </c>
    </row>
    <row r="4004">
      <c r="A4004" s="2" t="n">
        <v>35415</v>
      </c>
      <c r="B4004" s="3">
        <f>YEAR(A4004)</f>
        <v/>
      </c>
      <c r="C4004" s="3" t="inlineStr">
        <is>
          <t>Dec</t>
        </is>
      </c>
      <c r="D4004" s="3">
        <f>DAY(A4004)</f>
        <v/>
      </c>
      <c r="E4004" s="3" t="n">
        <v>26.4</v>
      </c>
      <c r="F4004" s="3" t="n">
        <v>17.5</v>
      </c>
      <c r="G4004" s="4" t="n">
        <v>5.7</v>
      </c>
    </row>
    <row r="4005">
      <c r="A4005" s="2" t="n">
        <v>35416</v>
      </c>
      <c r="B4005" s="3">
        <f>YEAR(A4005)</f>
        <v/>
      </c>
      <c r="C4005" s="3" t="inlineStr">
        <is>
          <t>Dec</t>
        </is>
      </c>
      <c r="D4005" s="3">
        <f>DAY(A4005)</f>
        <v/>
      </c>
      <c r="E4005" s="3" t="n">
        <v>25.9</v>
      </c>
      <c r="F4005" s="3" t="n">
        <v>17.8</v>
      </c>
      <c r="G4005" s="4" t="n">
        <v>14</v>
      </c>
    </row>
    <row r="4006">
      <c r="A4006" s="2" t="n">
        <v>35417</v>
      </c>
      <c r="B4006" s="3">
        <f>YEAR(A4006)</f>
        <v/>
      </c>
      <c r="C4006" s="3" t="inlineStr">
        <is>
          <t>Dec</t>
        </is>
      </c>
      <c r="D4006" s="3">
        <f>DAY(A4006)</f>
        <v/>
      </c>
      <c r="E4006" s="3" t="n">
        <v>25.5</v>
      </c>
      <c r="F4006" s="3" t="n">
        <v>17.8</v>
      </c>
      <c r="G4006" s="4" t="n">
        <v>0.6</v>
      </c>
    </row>
    <row r="4007">
      <c r="A4007" s="2" t="n">
        <v>35418</v>
      </c>
      <c r="B4007" s="3">
        <f>YEAR(A4007)</f>
        <v/>
      </c>
      <c r="C4007" s="3" t="inlineStr">
        <is>
          <t>Dec</t>
        </is>
      </c>
      <c r="D4007" s="3">
        <f>DAY(A4007)</f>
        <v/>
      </c>
      <c r="E4007" s="3" t="n">
        <v>28</v>
      </c>
      <c r="F4007" s="3" t="n">
        <v>18.4</v>
      </c>
      <c r="G4007" s="4" t="n">
        <v>0.1</v>
      </c>
    </row>
    <row r="4008">
      <c r="A4008" s="2" t="n">
        <v>35419</v>
      </c>
      <c r="B4008" s="3">
        <f>YEAR(A4008)</f>
        <v/>
      </c>
      <c r="C4008" s="3" t="inlineStr">
        <is>
          <t>Dec</t>
        </is>
      </c>
      <c r="D4008" s="3">
        <f>DAY(A4008)</f>
        <v/>
      </c>
      <c r="E4008" s="3" t="n">
        <v>27.7</v>
      </c>
      <c r="F4008" s="3" t="n">
        <v>18.1</v>
      </c>
      <c r="G4008" s="4" t="n">
        <v>0.4</v>
      </c>
    </row>
    <row r="4009">
      <c r="A4009" s="2" t="n">
        <v>35420</v>
      </c>
      <c r="B4009" s="3">
        <f>YEAR(A4009)</f>
        <v/>
      </c>
      <c r="C4009" s="3" t="inlineStr">
        <is>
          <t>Dec</t>
        </is>
      </c>
      <c r="D4009" s="3">
        <f>DAY(A4009)</f>
        <v/>
      </c>
      <c r="E4009" s="3" t="n">
        <v>26.7</v>
      </c>
      <c r="F4009" s="3" t="n">
        <v>17.8</v>
      </c>
      <c r="G4009" s="4" t="n">
        <v>2.5</v>
      </c>
    </row>
    <row r="4010">
      <c r="A4010" s="2" t="n">
        <v>35421</v>
      </c>
      <c r="B4010" s="3">
        <f>YEAR(A4010)</f>
        <v/>
      </c>
      <c r="C4010" s="3" t="inlineStr">
        <is>
          <t>Dec</t>
        </is>
      </c>
      <c r="D4010" s="3">
        <f>DAY(A4010)</f>
        <v/>
      </c>
      <c r="E4010" s="3" t="n">
        <v>27</v>
      </c>
      <c r="F4010" s="3" t="n">
        <v>18.8</v>
      </c>
      <c r="G4010" s="4" t="n">
        <v>0.7</v>
      </c>
    </row>
    <row r="4011">
      <c r="A4011" s="2" t="n">
        <v>35422</v>
      </c>
      <c r="B4011" s="3">
        <f>YEAR(A4011)</f>
        <v/>
      </c>
      <c r="C4011" s="3" t="inlineStr">
        <is>
          <t>Dec</t>
        </is>
      </c>
      <c r="D4011" s="3">
        <f>DAY(A4011)</f>
        <v/>
      </c>
      <c r="E4011" s="3" t="n">
        <v>27.1</v>
      </c>
      <c r="F4011" s="3" t="n">
        <v>17.4</v>
      </c>
      <c r="G4011" s="4" t="n">
        <v>0</v>
      </c>
    </row>
    <row r="4012">
      <c r="A4012" s="2" t="n">
        <v>35423</v>
      </c>
      <c r="B4012" s="3">
        <f>YEAR(A4012)</f>
        <v/>
      </c>
      <c r="C4012" s="3" t="inlineStr">
        <is>
          <t>Dec</t>
        </is>
      </c>
      <c r="D4012" s="3">
        <f>DAY(A4012)</f>
        <v/>
      </c>
      <c r="E4012" s="3" t="n">
        <v>28</v>
      </c>
      <c r="F4012" s="3" t="n">
        <v>16.4</v>
      </c>
      <c r="G4012" s="4" t="n">
        <v>0</v>
      </c>
    </row>
    <row r="4013">
      <c r="A4013" s="2" t="n">
        <v>35424</v>
      </c>
      <c r="B4013" s="3">
        <f>YEAR(A4013)</f>
        <v/>
      </c>
      <c r="C4013" s="3" t="inlineStr">
        <is>
          <t>Dec</t>
        </is>
      </c>
      <c r="D4013" s="3">
        <f>DAY(A4013)</f>
        <v/>
      </c>
      <c r="E4013" s="3" t="n">
        <v>28.8</v>
      </c>
      <c r="F4013" s="3" t="n">
        <v>19.9</v>
      </c>
      <c r="G4013" s="4" t="n">
        <v>0.2</v>
      </c>
    </row>
    <row r="4014">
      <c r="A4014" s="2" t="n">
        <v>35425</v>
      </c>
      <c r="B4014" s="3">
        <f>YEAR(A4014)</f>
        <v/>
      </c>
      <c r="C4014" s="3" t="inlineStr">
        <is>
          <t>Dec</t>
        </is>
      </c>
      <c r="D4014" s="3">
        <f>DAY(A4014)</f>
        <v/>
      </c>
      <c r="E4014" s="3" t="n">
        <v>27.6</v>
      </c>
      <c r="F4014" s="3" t="n">
        <v>18.8</v>
      </c>
      <c r="G4014" s="4" t="n">
        <v>9.1</v>
      </c>
    </row>
    <row r="4015">
      <c r="A4015" s="2" t="n">
        <v>35426</v>
      </c>
      <c r="B4015" s="3">
        <f>YEAR(A4015)</f>
        <v/>
      </c>
      <c r="C4015" s="3" t="inlineStr">
        <is>
          <t>Dec</t>
        </is>
      </c>
      <c r="D4015" s="3">
        <f>DAY(A4015)</f>
        <v/>
      </c>
      <c r="E4015" s="3" t="n">
        <v>25.5</v>
      </c>
      <c r="F4015" s="3" t="n">
        <v>19.2</v>
      </c>
      <c r="G4015" s="4" t="n">
        <v>0.3</v>
      </c>
    </row>
    <row r="4016">
      <c r="A4016" s="2" t="n">
        <v>35427</v>
      </c>
      <c r="B4016" s="3">
        <f>YEAR(A4016)</f>
        <v/>
      </c>
      <c r="C4016" s="3" t="inlineStr">
        <is>
          <t>Dec</t>
        </is>
      </c>
      <c r="D4016" s="3">
        <f>DAY(A4016)</f>
        <v/>
      </c>
      <c r="E4016" s="3" t="n">
        <v>27.4</v>
      </c>
      <c r="F4016" s="3" t="n">
        <v>19.2</v>
      </c>
      <c r="G4016" s="4" t="n">
        <v>3.3</v>
      </c>
    </row>
    <row r="4017">
      <c r="A4017" s="2" t="n">
        <v>35428</v>
      </c>
      <c r="B4017" s="3">
        <f>YEAR(A4017)</f>
        <v/>
      </c>
      <c r="C4017" s="3" t="inlineStr">
        <is>
          <t>Dec</t>
        </is>
      </c>
      <c r="D4017" s="3">
        <f>DAY(A4017)</f>
        <v/>
      </c>
      <c r="E4017" s="3" t="n">
        <v>29.4</v>
      </c>
      <c r="F4017" s="3" t="n">
        <v>18.6</v>
      </c>
      <c r="G4017" s="4" t="n">
        <v>0.1</v>
      </c>
    </row>
    <row r="4018">
      <c r="A4018" s="2" t="n">
        <v>35429</v>
      </c>
      <c r="B4018" s="3">
        <f>YEAR(A4018)</f>
        <v/>
      </c>
      <c r="C4018" s="3" t="inlineStr">
        <is>
          <t>Dec</t>
        </is>
      </c>
      <c r="D4018" s="3">
        <f>DAY(A4018)</f>
        <v/>
      </c>
      <c r="E4018" s="3" t="n">
        <v>28.1</v>
      </c>
      <c r="F4018" s="3" t="n">
        <v>19.1</v>
      </c>
      <c r="G4018" s="4" t="n">
        <v>1</v>
      </c>
    </row>
    <row r="4019">
      <c r="A4019" s="2" t="n">
        <v>35430</v>
      </c>
      <c r="B4019" s="3">
        <f>YEAR(A4019)</f>
        <v/>
      </c>
      <c r="C4019" s="3" t="inlineStr">
        <is>
          <t>Dec</t>
        </is>
      </c>
      <c r="D4019" s="3">
        <f>DAY(A4019)</f>
        <v/>
      </c>
      <c r="E4019" s="3" t="n">
        <v>28.1</v>
      </c>
      <c r="F4019" s="3" t="n">
        <v>19.8</v>
      </c>
      <c r="G4019" s="4" t="n">
        <v>0</v>
      </c>
    </row>
    <row r="4020">
      <c r="A4020" s="2" t="n">
        <v>35431</v>
      </c>
      <c r="B4020" s="3">
        <f>YEAR(A4020)</f>
        <v/>
      </c>
      <c r="C4020" s="3" t="inlineStr">
        <is>
          <t>Jan</t>
        </is>
      </c>
      <c r="D4020" s="3">
        <f>DAY(A4020)</f>
        <v/>
      </c>
      <c r="E4020" s="3" t="n">
        <v>28.6</v>
      </c>
      <c r="F4020" s="3" t="n">
        <v>18.9</v>
      </c>
      <c r="G4020" s="4" t="n">
        <v>0</v>
      </c>
    </row>
    <row r="4021">
      <c r="A4021" s="2" t="n">
        <v>35432</v>
      </c>
      <c r="B4021" s="3">
        <f>YEAR(A4021)</f>
        <v/>
      </c>
      <c r="C4021" s="3" t="inlineStr">
        <is>
          <t>Jan</t>
        </is>
      </c>
      <c r="D4021" s="3">
        <f>DAY(A4021)</f>
        <v/>
      </c>
      <c r="E4021" s="3" t="n">
        <v>27.5</v>
      </c>
      <c r="F4021" s="3" t="n">
        <v>19.2</v>
      </c>
      <c r="G4021" s="4" t="n">
        <v>1</v>
      </c>
    </row>
    <row r="4022">
      <c r="A4022" s="2" t="n">
        <v>35433</v>
      </c>
      <c r="B4022" s="3">
        <f>YEAR(A4022)</f>
        <v/>
      </c>
      <c r="C4022" s="3" t="inlineStr">
        <is>
          <t>Jan</t>
        </is>
      </c>
      <c r="D4022" s="3">
        <f>DAY(A4022)</f>
        <v/>
      </c>
      <c r="E4022" s="3" t="n">
        <v>29.4</v>
      </c>
      <c r="F4022" s="3" t="n">
        <v>18.7</v>
      </c>
      <c r="G4022" s="4" t="n">
        <v>0</v>
      </c>
    </row>
    <row r="4023">
      <c r="A4023" s="2" t="n">
        <v>35434</v>
      </c>
      <c r="B4023" s="3">
        <f>YEAR(A4023)</f>
        <v/>
      </c>
      <c r="C4023" s="3" t="inlineStr">
        <is>
          <t>Jan</t>
        </is>
      </c>
      <c r="D4023" s="3">
        <f>DAY(A4023)</f>
        <v/>
      </c>
      <c r="E4023" s="3" t="n">
        <v>27.9</v>
      </c>
      <c r="F4023" s="3" t="n">
        <v>19</v>
      </c>
      <c r="G4023" s="4" t="n">
        <v>11.9</v>
      </c>
    </row>
    <row r="4024">
      <c r="A4024" s="2" t="n">
        <v>35435</v>
      </c>
      <c r="B4024" s="3">
        <f>YEAR(A4024)</f>
        <v/>
      </c>
      <c r="C4024" s="3" t="inlineStr">
        <is>
          <t>Jan</t>
        </is>
      </c>
      <c r="D4024" s="3">
        <f>DAY(A4024)</f>
        <v/>
      </c>
      <c r="E4024" s="3" t="n">
        <v>28</v>
      </c>
      <c r="F4024" s="3" t="n">
        <v>18.7</v>
      </c>
      <c r="G4024" s="4" t="n">
        <v>9.6</v>
      </c>
    </row>
    <row r="4025">
      <c r="A4025" s="2" t="n">
        <v>35436</v>
      </c>
      <c r="B4025" s="3">
        <f>YEAR(A4025)</f>
        <v/>
      </c>
      <c r="C4025" s="3" t="inlineStr">
        <is>
          <t>Jan</t>
        </is>
      </c>
      <c r="D4025" s="3">
        <f>DAY(A4025)</f>
        <v/>
      </c>
      <c r="E4025" s="3" t="n">
        <v>27.6</v>
      </c>
      <c r="F4025" s="3" t="n">
        <v>18.8</v>
      </c>
      <c r="G4025" s="4" t="n">
        <v>0.8</v>
      </c>
    </row>
    <row r="4026">
      <c r="A4026" s="2" t="n">
        <v>35437</v>
      </c>
      <c r="B4026" s="3">
        <f>YEAR(A4026)</f>
        <v/>
      </c>
      <c r="C4026" s="3" t="inlineStr">
        <is>
          <t>Jan</t>
        </is>
      </c>
      <c r="D4026" s="3">
        <f>DAY(A4026)</f>
        <v/>
      </c>
      <c r="E4026" s="3" t="n">
        <v>26</v>
      </c>
      <c r="F4026" s="3" t="n">
        <v>19.2</v>
      </c>
      <c r="G4026" s="4" t="n">
        <v>5.3</v>
      </c>
    </row>
    <row r="4027">
      <c r="A4027" s="2" t="n">
        <v>35438</v>
      </c>
      <c r="B4027" s="3">
        <f>YEAR(A4027)</f>
        <v/>
      </c>
      <c r="C4027" s="3" t="inlineStr">
        <is>
          <t>Jan</t>
        </is>
      </c>
      <c r="D4027" s="3">
        <f>DAY(A4027)</f>
        <v/>
      </c>
      <c r="E4027" s="3" t="n">
        <v>24</v>
      </c>
      <c r="F4027" s="3" t="n">
        <v>18.8</v>
      </c>
      <c r="G4027" s="4" t="n">
        <v>7.9</v>
      </c>
    </row>
    <row r="4028">
      <c r="A4028" s="2" t="n">
        <v>35439</v>
      </c>
      <c r="B4028" s="3">
        <f>YEAR(A4028)</f>
        <v/>
      </c>
      <c r="C4028" s="3" t="inlineStr">
        <is>
          <t>Jan</t>
        </is>
      </c>
      <c r="D4028" s="3">
        <f>DAY(A4028)</f>
        <v/>
      </c>
      <c r="E4028" s="3" t="n">
        <v>22.6</v>
      </c>
      <c r="F4028" s="3" t="n">
        <v>19</v>
      </c>
      <c r="G4028" s="4" t="n">
        <v>8.199999999999999</v>
      </c>
    </row>
    <row r="4029">
      <c r="A4029" s="2" t="n">
        <v>35440</v>
      </c>
      <c r="B4029" s="3">
        <f>YEAR(A4029)</f>
        <v/>
      </c>
      <c r="C4029" s="3" t="inlineStr">
        <is>
          <t>Jan</t>
        </is>
      </c>
      <c r="D4029" s="3">
        <f>DAY(A4029)</f>
        <v/>
      </c>
      <c r="E4029" s="3" t="n">
        <v>23.8</v>
      </c>
      <c r="F4029" s="3" t="n">
        <v>17.8</v>
      </c>
      <c r="G4029" s="4" t="n">
        <v>8.699999999999999</v>
      </c>
    </row>
    <row r="4030">
      <c r="A4030" s="2" t="n">
        <v>35441</v>
      </c>
      <c r="B4030" s="3">
        <f>YEAR(A4030)</f>
        <v/>
      </c>
      <c r="C4030" s="3" t="inlineStr">
        <is>
          <t>Jan</t>
        </is>
      </c>
      <c r="D4030" s="3">
        <f>DAY(A4030)</f>
        <v/>
      </c>
      <c r="E4030" s="3" t="n">
        <v>25.9</v>
      </c>
      <c r="F4030" s="3" t="n">
        <v>18.2</v>
      </c>
      <c r="G4030" s="4" t="n">
        <v>7.7</v>
      </c>
    </row>
    <row r="4031">
      <c r="A4031" s="2" t="n">
        <v>35442</v>
      </c>
      <c r="B4031" s="3">
        <f>YEAR(A4031)</f>
        <v/>
      </c>
      <c r="C4031" s="3" t="inlineStr">
        <is>
          <t>Jan</t>
        </is>
      </c>
      <c r="D4031" s="3">
        <f>DAY(A4031)</f>
        <v/>
      </c>
      <c r="E4031" s="3" t="n">
        <v>24.5</v>
      </c>
      <c r="F4031" s="3" t="n">
        <v>18.5</v>
      </c>
      <c r="G4031" s="4" t="n">
        <v>4.5</v>
      </c>
    </row>
    <row r="4032">
      <c r="A4032" s="2" t="n">
        <v>35443</v>
      </c>
      <c r="B4032" s="3">
        <f>YEAR(A4032)</f>
        <v/>
      </c>
      <c r="C4032" s="3" t="inlineStr">
        <is>
          <t>Jan</t>
        </is>
      </c>
      <c r="D4032" s="3">
        <f>DAY(A4032)</f>
        <v/>
      </c>
      <c r="E4032" s="3" t="n">
        <v>25.6</v>
      </c>
      <c r="F4032" s="3" t="n">
        <v>18.8</v>
      </c>
      <c r="G4032" s="4" t="n">
        <v>3.1</v>
      </c>
    </row>
    <row r="4033">
      <c r="A4033" s="2" t="n">
        <v>35444</v>
      </c>
      <c r="B4033" s="3">
        <f>YEAR(A4033)</f>
        <v/>
      </c>
      <c r="C4033" s="3" t="inlineStr">
        <is>
          <t>Jan</t>
        </is>
      </c>
      <c r="D4033" s="3">
        <f>DAY(A4033)</f>
        <v/>
      </c>
      <c r="E4033" s="3" t="n">
        <v>25</v>
      </c>
      <c r="F4033" s="3" t="n">
        <v>18</v>
      </c>
      <c r="G4033" s="4" t="n">
        <v>2</v>
      </c>
    </row>
    <row r="4034">
      <c r="A4034" s="2" t="n">
        <v>35445</v>
      </c>
      <c r="B4034" s="3">
        <f>YEAR(A4034)</f>
        <v/>
      </c>
      <c r="C4034" s="3" t="inlineStr">
        <is>
          <t>Jan</t>
        </is>
      </c>
      <c r="D4034" s="3">
        <f>DAY(A4034)</f>
        <v/>
      </c>
      <c r="E4034" s="3" t="n">
        <v>26.8</v>
      </c>
      <c r="F4034" s="3" t="n">
        <v>17.8</v>
      </c>
      <c r="G4034" s="4" t="n">
        <v>3.6</v>
      </c>
    </row>
    <row r="4035">
      <c r="A4035" s="2" t="n">
        <v>35446</v>
      </c>
      <c r="B4035" s="3">
        <f>YEAR(A4035)</f>
        <v/>
      </c>
      <c r="C4035" s="3" t="inlineStr">
        <is>
          <t>Jan</t>
        </is>
      </c>
      <c r="D4035" s="3">
        <f>DAY(A4035)</f>
        <v/>
      </c>
      <c r="E4035" s="3" t="n">
        <v>25.5</v>
      </c>
      <c r="F4035" s="3" t="n">
        <v>18.3</v>
      </c>
      <c r="G4035" s="4" t="n">
        <v>9.9</v>
      </c>
    </row>
    <row r="4036">
      <c r="A4036" s="2" t="n">
        <v>35447</v>
      </c>
      <c r="B4036" s="3">
        <f>YEAR(A4036)</f>
        <v/>
      </c>
      <c r="C4036" s="3" t="inlineStr">
        <is>
          <t>Jan</t>
        </is>
      </c>
      <c r="D4036" s="3">
        <f>DAY(A4036)</f>
        <v/>
      </c>
      <c r="E4036" s="3" t="n">
        <v>26.7</v>
      </c>
      <c r="F4036" s="3" t="n">
        <v>17.1</v>
      </c>
      <c r="G4036" s="4" t="n">
        <v>3.2</v>
      </c>
    </row>
    <row r="4037">
      <c r="A4037" s="2" t="n">
        <v>35448</v>
      </c>
      <c r="B4037" s="3">
        <f>YEAR(A4037)</f>
        <v/>
      </c>
      <c r="C4037" s="3" t="inlineStr">
        <is>
          <t>Jan</t>
        </is>
      </c>
      <c r="D4037" s="3">
        <f>DAY(A4037)</f>
        <v/>
      </c>
      <c r="E4037" s="3" t="n">
        <v>22.8</v>
      </c>
      <c r="F4037" s="3" t="n">
        <v>17.6</v>
      </c>
      <c r="G4037" s="4" t="n">
        <v>14.3</v>
      </c>
    </row>
    <row r="4038">
      <c r="A4038" s="2" t="n">
        <v>35449</v>
      </c>
      <c r="B4038" s="3">
        <f>YEAR(A4038)</f>
        <v/>
      </c>
      <c r="C4038" s="3" t="inlineStr">
        <is>
          <t>Jan</t>
        </is>
      </c>
      <c r="D4038" s="3">
        <f>DAY(A4038)</f>
        <v/>
      </c>
      <c r="E4038" s="3" t="n">
        <v>27.8</v>
      </c>
      <c r="F4038" s="3" t="n">
        <v>18.9</v>
      </c>
      <c r="G4038" s="4" t="n">
        <v>0</v>
      </c>
    </row>
    <row r="4039">
      <c r="A4039" s="2" t="n">
        <v>35450</v>
      </c>
      <c r="B4039" s="3">
        <f>YEAR(A4039)</f>
        <v/>
      </c>
      <c r="C4039" s="3" t="inlineStr">
        <is>
          <t>Jan</t>
        </is>
      </c>
      <c r="D4039" s="3">
        <f>DAY(A4039)</f>
        <v/>
      </c>
      <c r="E4039" s="3" t="n">
        <v>28.3</v>
      </c>
      <c r="F4039" s="3" t="n">
        <v>17.5</v>
      </c>
      <c r="G4039" s="4" t="n">
        <v>0</v>
      </c>
    </row>
    <row r="4040">
      <c r="A4040" s="2" t="n">
        <v>35451</v>
      </c>
      <c r="B4040" s="3">
        <f>YEAR(A4040)</f>
        <v/>
      </c>
      <c r="C4040" s="3" t="inlineStr">
        <is>
          <t>Jan</t>
        </is>
      </c>
      <c r="D4040" s="3">
        <f>DAY(A4040)</f>
        <v/>
      </c>
      <c r="E4040" s="3" t="n">
        <v>29.4</v>
      </c>
      <c r="F4040" s="3" t="n">
        <v>18.7</v>
      </c>
      <c r="G4040" s="4" t="n">
        <v>0</v>
      </c>
    </row>
    <row r="4041">
      <c r="A4041" s="2" t="n">
        <v>35452</v>
      </c>
      <c r="B4041" s="3">
        <f>YEAR(A4041)</f>
        <v/>
      </c>
      <c r="C4041" s="3" t="inlineStr">
        <is>
          <t>Jan</t>
        </is>
      </c>
      <c r="D4041" s="3">
        <f>DAY(A4041)</f>
        <v/>
      </c>
      <c r="E4041" s="3" t="n">
        <v>28</v>
      </c>
      <c r="F4041" s="3" t="n">
        <v>16.4</v>
      </c>
      <c r="G4041" s="4" t="n">
        <v>0</v>
      </c>
    </row>
    <row r="4042">
      <c r="A4042" s="2" t="n">
        <v>35453</v>
      </c>
      <c r="B4042" s="3">
        <f>YEAR(A4042)</f>
        <v/>
      </c>
      <c r="C4042" s="3" t="inlineStr">
        <is>
          <t>Jan</t>
        </is>
      </c>
      <c r="D4042" s="3">
        <f>DAY(A4042)</f>
        <v/>
      </c>
      <c r="E4042" s="3" t="n">
        <v>27.5</v>
      </c>
      <c r="F4042" s="3" t="n">
        <v>15.8</v>
      </c>
      <c r="G4042" s="4" t="n">
        <v>0</v>
      </c>
    </row>
    <row r="4043">
      <c r="A4043" s="2" t="n">
        <v>35454</v>
      </c>
      <c r="B4043" s="3">
        <f>YEAR(A4043)</f>
        <v/>
      </c>
      <c r="C4043" s="3" t="inlineStr">
        <is>
          <t>Jan</t>
        </is>
      </c>
      <c r="D4043" s="3">
        <f>DAY(A4043)</f>
        <v/>
      </c>
      <c r="E4043" s="3" t="n">
        <v>27.4</v>
      </c>
      <c r="F4043" s="3" t="n">
        <v>16.4</v>
      </c>
      <c r="G4043" s="4" t="n">
        <v>0</v>
      </c>
    </row>
    <row r="4044">
      <c r="A4044" s="2" t="n">
        <v>35455</v>
      </c>
      <c r="B4044" s="3">
        <f>YEAR(A4044)</f>
        <v/>
      </c>
      <c r="C4044" s="3" t="inlineStr">
        <is>
          <t>Jan</t>
        </is>
      </c>
      <c r="D4044" s="3">
        <f>DAY(A4044)</f>
        <v/>
      </c>
      <c r="E4044" s="3" t="n">
        <v>28.3</v>
      </c>
      <c r="F4044" s="3" t="n">
        <v>15.7</v>
      </c>
      <c r="G4044" s="4" t="n">
        <v>0</v>
      </c>
    </row>
    <row r="4045">
      <c r="A4045" s="2" t="n">
        <v>35456</v>
      </c>
      <c r="B4045" s="3">
        <f>YEAR(A4045)</f>
        <v/>
      </c>
      <c r="C4045" s="3" t="inlineStr">
        <is>
          <t>Jan</t>
        </is>
      </c>
      <c r="D4045" s="3">
        <f>DAY(A4045)</f>
        <v/>
      </c>
      <c r="E4045" s="3" t="n">
        <v>27.3</v>
      </c>
      <c r="F4045" s="3" t="n">
        <v>15.8</v>
      </c>
      <c r="G4045" s="4" t="n">
        <v>0</v>
      </c>
    </row>
    <row r="4046">
      <c r="A4046" s="2" t="n">
        <v>35457</v>
      </c>
      <c r="B4046" s="3">
        <f>YEAR(A4046)</f>
        <v/>
      </c>
      <c r="C4046" s="3" t="inlineStr">
        <is>
          <t>Jan</t>
        </is>
      </c>
      <c r="D4046" s="3">
        <f>DAY(A4046)</f>
        <v/>
      </c>
      <c r="E4046" s="3" t="n">
        <v>29.9</v>
      </c>
      <c r="F4046" s="3" t="n">
        <v>15.2</v>
      </c>
      <c r="G4046" s="4" t="n">
        <v>0</v>
      </c>
    </row>
    <row r="4047">
      <c r="A4047" s="2" t="n">
        <v>35458</v>
      </c>
      <c r="B4047" s="3">
        <f>YEAR(A4047)</f>
        <v/>
      </c>
      <c r="C4047" s="3" t="inlineStr">
        <is>
          <t>Jan</t>
        </is>
      </c>
      <c r="D4047" s="3">
        <f>DAY(A4047)</f>
        <v/>
      </c>
      <c r="E4047" s="3" t="n">
        <v>28.4</v>
      </c>
      <c r="F4047" s="3" t="n">
        <v>17.1</v>
      </c>
      <c r="G4047" s="4" t="n">
        <v>0</v>
      </c>
    </row>
    <row r="4048">
      <c r="A4048" s="2" t="n">
        <v>35459</v>
      </c>
      <c r="B4048" s="3">
        <f>YEAR(A4048)</f>
        <v/>
      </c>
      <c r="C4048" s="3" t="inlineStr">
        <is>
          <t>Jan</t>
        </is>
      </c>
      <c r="D4048" s="3">
        <f>DAY(A4048)</f>
        <v/>
      </c>
      <c r="E4048" s="3" t="n">
        <v>30.1</v>
      </c>
      <c r="F4048" s="3" t="n">
        <v>18</v>
      </c>
      <c r="G4048" s="4" t="n">
        <v>0</v>
      </c>
    </row>
    <row r="4049">
      <c r="A4049" s="2" t="n">
        <v>35460</v>
      </c>
      <c r="B4049" s="3">
        <f>YEAR(A4049)</f>
        <v/>
      </c>
      <c r="C4049" s="3" t="inlineStr">
        <is>
          <t>Jan</t>
        </is>
      </c>
      <c r="D4049" s="3">
        <f>DAY(A4049)</f>
        <v/>
      </c>
      <c r="E4049" s="3" t="n">
        <v>29</v>
      </c>
      <c r="F4049" s="3" t="n">
        <v>19</v>
      </c>
      <c r="G4049" s="4" t="n">
        <v>3.1</v>
      </c>
    </row>
    <row r="4050">
      <c r="A4050" s="2" t="n">
        <v>35461</v>
      </c>
      <c r="B4050" s="3">
        <f>YEAR(A4050)</f>
        <v/>
      </c>
      <c r="C4050" s="3" t="inlineStr">
        <is>
          <t>Jan</t>
        </is>
      </c>
      <c r="D4050" s="3">
        <f>DAY(A4050)</f>
        <v/>
      </c>
      <c r="E4050" s="3" t="n">
        <v>28.4</v>
      </c>
      <c r="F4050" s="3" t="n">
        <v>17.8</v>
      </c>
      <c r="G4050" s="4" t="n">
        <v>0</v>
      </c>
    </row>
    <row r="4051">
      <c r="A4051" s="2" t="n">
        <v>35462</v>
      </c>
      <c r="B4051" s="3">
        <f>YEAR(A4051)</f>
        <v/>
      </c>
      <c r="C4051" s="3" t="inlineStr">
        <is>
          <t>Feb</t>
        </is>
      </c>
      <c r="D4051" s="3">
        <f>DAY(A4051)</f>
        <v/>
      </c>
      <c r="E4051" s="3" t="n">
        <v>28.3</v>
      </c>
      <c r="F4051" s="3" t="n">
        <v>16</v>
      </c>
      <c r="G4051" s="4" t="n">
        <v>0</v>
      </c>
    </row>
    <row r="4052">
      <c r="A4052" s="2" t="n">
        <v>35463</v>
      </c>
      <c r="B4052" s="3">
        <f>YEAR(A4052)</f>
        <v/>
      </c>
      <c r="C4052" s="3" t="inlineStr">
        <is>
          <t>Feb</t>
        </is>
      </c>
      <c r="D4052" s="3">
        <f>DAY(A4052)</f>
        <v/>
      </c>
      <c r="E4052" s="3" t="n">
        <v>30.1</v>
      </c>
      <c r="F4052" s="3" t="n">
        <v>17.9</v>
      </c>
      <c r="G4052" s="4" t="n">
        <v>0</v>
      </c>
    </row>
    <row r="4053">
      <c r="A4053" s="2" t="n">
        <v>35464</v>
      </c>
      <c r="B4053" s="3">
        <f>YEAR(A4053)</f>
        <v/>
      </c>
      <c r="C4053" s="3" t="inlineStr">
        <is>
          <t>Feb</t>
        </is>
      </c>
      <c r="D4053" s="3">
        <f>DAY(A4053)</f>
        <v/>
      </c>
      <c r="E4053" s="3" t="n">
        <v>30.5</v>
      </c>
      <c r="F4053" s="3" t="n">
        <v>18.2</v>
      </c>
      <c r="G4053" s="4" t="n">
        <v>0</v>
      </c>
    </row>
    <row r="4054">
      <c r="A4054" s="2" t="n">
        <v>35465</v>
      </c>
      <c r="B4054" s="3">
        <f>YEAR(A4054)</f>
        <v/>
      </c>
      <c r="C4054" s="3" t="inlineStr">
        <is>
          <t>Feb</t>
        </is>
      </c>
      <c r="D4054" s="3">
        <f>DAY(A4054)</f>
        <v/>
      </c>
      <c r="E4054" s="3" t="n">
        <v>30.4</v>
      </c>
      <c r="F4054" s="3" t="n">
        <v>17.5</v>
      </c>
      <c r="G4054" s="4" t="n">
        <v>0</v>
      </c>
    </row>
    <row r="4055">
      <c r="A4055" s="2" t="n">
        <v>35466</v>
      </c>
      <c r="B4055" s="3">
        <f>YEAR(A4055)</f>
        <v/>
      </c>
      <c r="C4055" s="3" t="inlineStr">
        <is>
          <t>Feb</t>
        </is>
      </c>
      <c r="D4055" s="3">
        <f>DAY(A4055)</f>
        <v/>
      </c>
      <c r="E4055" s="3" t="n">
        <v>30.6</v>
      </c>
      <c r="F4055" s="3" t="n">
        <v>17.9</v>
      </c>
      <c r="G4055" s="4" t="n">
        <v>0</v>
      </c>
    </row>
    <row r="4056">
      <c r="A4056" s="2" t="n">
        <v>35467</v>
      </c>
      <c r="B4056" s="3">
        <f>YEAR(A4056)</f>
        <v/>
      </c>
      <c r="C4056" s="3" t="inlineStr">
        <is>
          <t>Feb</t>
        </is>
      </c>
      <c r="D4056" s="3">
        <f>DAY(A4056)</f>
        <v/>
      </c>
      <c r="E4056" s="3" t="n">
        <v>31</v>
      </c>
      <c r="F4056" s="3" t="n">
        <v>17.5</v>
      </c>
      <c r="G4056" s="4" t="n">
        <v>0</v>
      </c>
    </row>
    <row r="4057">
      <c r="A4057" s="2" t="n">
        <v>35468</v>
      </c>
      <c r="B4057" s="3">
        <f>YEAR(A4057)</f>
        <v/>
      </c>
      <c r="C4057" s="3" t="inlineStr">
        <is>
          <t>Feb</t>
        </is>
      </c>
      <c r="D4057" s="3">
        <f>DAY(A4057)</f>
        <v/>
      </c>
      <c r="E4057" s="3" t="n">
        <v>30.6</v>
      </c>
      <c r="F4057" s="3" t="n">
        <v>17.9</v>
      </c>
      <c r="G4057" s="4" t="n">
        <v>0</v>
      </c>
    </row>
    <row r="4058">
      <c r="A4058" s="2" t="n">
        <v>35469</v>
      </c>
      <c r="B4058" s="3">
        <f>YEAR(A4058)</f>
        <v/>
      </c>
      <c r="C4058" s="3" t="inlineStr">
        <is>
          <t>Feb</t>
        </is>
      </c>
      <c r="D4058" s="3">
        <f>DAY(A4058)</f>
        <v/>
      </c>
      <c r="E4058" s="3" t="n">
        <v>31.5</v>
      </c>
      <c r="F4058" s="3" t="n">
        <v>17.7</v>
      </c>
      <c r="G4058" s="4" t="n">
        <v>0</v>
      </c>
    </row>
    <row r="4059">
      <c r="A4059" s="2" t="n">
        <v>35470</v>
      </c>
      <c r="B4059" s="3">
        <f>YEAR(A4059)</f>
        <v/>
      </c>
      <c r="C4059" s="3" t="inlineStr">
        <is>
          <t>Feb</t>
        </is>
      </c>
      <c r="D4059" s="3">
        <f>DAY(A4059)</f>
        <v/>
      </c>
      <c r="E4059" s="3" t="n">
        <v>30.8</v>
      </c>
      <c r="F4059" s="3" t="n">
        <v>17.7</v>
      </c>
      <c r="G4059" s="4" t="n">
        <v>0</v>
      </c>
    </row>
    <row r="4060">
      <c r="A4060" s="2" t="n">
        <v>35471</v>
      </c>
      <c r="B4060" s="3">
        <f>YEAR(A4060)</f>
        <v/>
      </c>
      <c r="C4060" s="3" t="inlineStr">
        <is>
          <t>Feb</t>
        </is>
      </c>
      <c r="D4060" s="3">
        <f>DAY(A4060)</f>
        <v/>
      </c>
      <c r="E4060" s="3" t="n">
        <v>30.3</v>
      </c>
      <c r="F4060" s="3" t="n">
        <v>18.1</v>
      </c>
      <c r="G4060" s="4" t="n">
        <v>0</v>
      </c>
    </row>
    <row r="4061">
      <c r="A4061" s="2" t="n">
        <v>35472</v>
      </c>
      <c r="B4061" s="3">
        <f>YEAR(A4061)</f>
        <v/>
      </c>
      <c r="C4061" s="3" t="inlineStr">
        <is>
          <t>Feb</t>
        </is>
      </c>
      <c r="D4061" s="3">
        <f>DAY(A4061)</f>
        <v/>
      </c>
      <c r="E4061" s="3" t="n">
        <v>30.9</v>
      </c>
      <c r="F4061" s="3" t="n">
        <v>17.9</v>
      </c>
      <c r="G4061" s="4" t="n">
        <v>0</v>
      </c>
    </row>
    <row r="4062">
      <c r="A4062" s="2" t="n">
        <v>35473</v>
      </c>
      <c r="B4062" s="3">
        <f>YEAR(A4062)</f>
        <v/>
      </c>
      <c r="C4062" s="3" t="inlineStr">
        <is>
          <t>Feb</t>
        </is>
      </c>
      <c r="D4062" s="3">
        <f>DAY(A4062)</f>
        <v/>
      </c>
      <c r="E4062" s="3" t="n">
        <v>30.3</v>
      </c>
      <c r="F4062" s="3" t="n">
        <v>16.6</v>
      </c>
      <c r="G4062" s="4" t="n">
        <v>0</v>
      </c>
    </row>
    <row r="4063">
      <c r="A4063" s="2" t="n">
        <v>35474</v>
      </c>
      <c r="B4063" s="3">
        <f>YEAR(A4063)</f>
        <v/>
      </c>
      <c r="C4063" s="3" t="inlineStr">
        <is>
          <t>Feb</t>
        </is>
      </c>
      <c r="D4063" s="3">
        <f>DAY(A4063)</f>
        <v/>
      </c>
      <c r="E4063" s="3" t="n">
        <v>30.8</v>
      </c>
      <c r="F4063" s="3" t="n">
        <v>16.7</v>
      </c>
      <c r="G4063" s="4" t="n">
        <v>0</v>
      </c>
    </row>
    <row r="4064">
      <c r="A4064" s="2" t="n">
        <v>35475</v>
      </c>
      <c r="B4064" s="3">
        <f>YEAR(A4064)</f>
        <v/>
      </c>
      <c r="C4064" s="3" t="inlineStr">
        <is>
          <t>Feb</t>
        </is>
      </c>
      <c r="D4064" s="3">
        <f>DAY(A4064)</f>
        <v/>
      </c>
      <c r="E4064" s="3" t="n">
        <v>31.6</v>
      </c>
      <c r="F4064" s="3" t="n">
        <v>17.7</v>
      </c>
      <c r="G4064" s="4" t="n">
        <v>0</v>
      </c>
    </row>
    <row r="4065">
      <c r="A4065" s="2" t="n">
        <v>35476</v>
      </c>
      <c r="B4065" s="3">
        <f>YEAR(A4065)</f>
        <v/>
      </c>
      <c r="C4065" s="3" t="inlineStr">
        <is>
          <t>Feb</t>
        </is>
      </c>
      <c r="D4065" s="3">
        <f>DAY(A4065)</f>
        <v/>
      </c>
      <c r="E4065" s="3" t="n">
        <v>32.2</v>
      </c>
      <c r="F4065" s="3" t="n">
        <v>17</v>
      </c>
      <c r="G4065" s="4" t="n">
        <v>0</v>
      </c>
    </row>
    <row r="4066">
      <c r="A4066" s="2" t="n">
        <v>35477</v>
      </c>
      <c r="B4066" s="3">
        <f>YEAR(A4066)</f>
        <v/>
      </c>
      <c r="C4066" s="3" t="inlineStr">
        <is>
          <t>Feb</t>
        </is>
      </c>
      <c r="D4066" s="3">
        <f>DAY(A4066)</f>
        <v/>
      </c>
      <c r="E4066" s="3" t="n">
        <v>32.8</v>
      </c>
      <c r="F4066" s="3" t="n">
        <v>17</v>
      </c>
      <c r="G4066" s="4" t="n">
        <v>0</v>
      </c>
    </row>
    <row r="4067">
      <c r="A4067" s="2" t="n">
        <v>35478</v>
      </c>
      <c r="B4067" s="3">
        <f>YEAR(A4067)</f>
        <v/>
      </c>
      <c r="C4067" s="3" t="inlineStr">
        <is>
          <t>Feb</t>
        </is>
      </c>
      <c r="D4067" s="3">
        <f>DAY(A4067)</f>
        <v/>
      </c>
      <c r="E4067" s="3" t="n">
        <v>33.7</v>
      </c>
      <c r="F4067" s="3" t="n">
        <v>18.1</v>
      </c>
      <c r="G4067" s="4" t="n">
        <v>0</v>
      </c>
    </row>
    <row r="4068">
      <c r="A4068" s="2" t="n">
        <v>35479</v>
      </c>
      <c r="B4068" s="3">
        <f>YEAR(A4068)</f>
        <v/>
      </c>
      <c r="C4068" s="3" t="inlineStr">
        <is>
          <t>Feb</t>
        </is>
      </c>
      <c r="D4068" s="3">
        <f>DAY(A4068)</f>
        <v/>
      </c>
      <c r="E4068" s="3" t="n">
        <v>32.8</v>
      </c>
      <c r="F4068" s="3" t="n">
        <v>19.6</v>
      </c>
      <c r="G4068" s="4" t="n">
        <v>0</v>
      </c>
    </row>
    <row r="4069">
      <c r="A4069" s="2" t="n">
        <v>35480</v>
      </c>
      <c r="B4069" s="3">
        <f>YEAR(A4069)</f>
        <v/>
      </c>
      <c r="C4069" s="3" t="inlineStr">
        <is>
          <t>Feb</t>
        </is>
      </c>
      <c r="D4069" s="3">
        <f>DAY(A4069)</f>
        <v/>
      </c>
      <c r="E4069" s="3" t="n">
        <v>32.9</v>
      </c>
      <c r="F4069" s="3" t="n">
        <v>19.4</v>
      </c>
      <c r="G4069" s="4" t="n">
        <v>0</v>
      </c>
    </row>
    <row r="4070">
      <c r="A4070" s="2" t="n">
        <v>35481</v>
      </c>
      <c r="B4070" s="3">
        <f>YEAR(A4070)</f>
        <v/>
      </c>
      <c r="C4070" s="3" t="inlineStr">
        <is>
          <t>Feb</t>
        </is>
      </c>
      <c r="D4070" s="3">
        <f>DAY(A4070)</f>
        <v/>
      </c>
      <c r="E4070" s="3" t="n">
        <v>31.9</v>
      </c>
      <c r="F4070" s="3" t="n">
        <v>19.5</v>
      </c>
      <c r="G4070" s="4" t="n">
        <v>0</v>
      </c>
    </row>
    <row r="4071">
      <c r="A4071" s="2" t="n">
        <v>35482</v>
      </c>
      <c r="B4071" s="3">
        <f>YEAR(A4071)</f>
        <v/>
      </c>
      <c r="C4071" s="3" t="inlineStr">
        <is>
          <t>Feb</t>
        </is>
      </c>
      <c r="D4071" s="3">
        <f>DAY(A4071)</f>
        <v/>
      </c>
      <c r="E4071" s="3" t="n">
        <v>31.5</v>
      </c>
      <c r="F4071" s="3" t="n">
        <v>19.5</v>
      </c>
      <c r="G4071" s="4" t="n">
        <v>0</v>
      </c>
    </row>
    <row r="4072">
      <c r="A4072" s="2" t="n">
        <v>35483</v>
      </c>
      <c r="B4072" s="3">
        <f>YEAR(A4072)</f>
        <v/>
      </c>
      <c r="C4072" s="3" t="inlineStr">
        <is>
          <t>Feb</t>
        </is>
      </c>
      <c r="D4072" s="3">
        <f>DAY(A4072)</f>
        <v/>
      </c>
      <c r="E4072" s="3" t="n">
        <v>33</v>
      </c>
      <c r="F4072" s="3" t="n">
        <v>18.4</v>
      </c>
      <c r="G4072" s="4" t="n">
        <v>0</v>
      </c>
    </row>
    <row r="4073">
      <c r="A4073" s="2" t="n">
        <v>35484</v>
      </c>
      <c r="B4073" s="3">
        <f>YEAR(A4073)</f>
        <v/>
      </c>
      <c r="C4073" s="3" t="inlineStr">
        <is>
          <t>Feb</t>
        </is>
      </c>
      <c r="D4073" s="3">
        <f>DAY(A4073)</f>
        <v/>
      </c>
      <c r="E4073" s="3" t="n">
        <v>32.5</v>
      </c>
      <c r="F4073" s="3" t="n">
        <v>17.6</v>
      </c>
      <c r="G4073" s="4" t="n">
        <v>0</v>
      </c>
    </row>
    <row r="4074">
      <c r="A4074" s="2" t="n">
        <v>35485</v>
      </c>
      <c r="B4074" s="3">
        <f>YEAR(A4074)</f>
        <v/>
      </c>
      <c r="C4074" s="3" t="inlineStr">
        <is>
          <t>Feb</t>
        </is>
      </c>
      <c r="D4074" s="3">
        <f>DAY(A4074)</f>
        <v/>
      </c>
      <c r="E4074" s="3" t="n">
        <v>32.6</v>
      </c>
      <c r="F4074" s="3" t="n">
        <v>17.7</v>
      </c>
      <c r="G4074" s="4" t="n">
        <v>0</v>
      </c>
    </row>
    <row r="4075">
      <c r="A4075" s="2" t="n">
        <v>35486</v>
      </c>
      <c r="B4075" s="3">
        <f>YEAR(A4075)</f>
        <v/>
      </c>
      <c r="C4075" s="3" t="inlineStr">
        <is>
          <t>Feb</t>
        </is>
      </c>
      <c r="D4075" s="3">
        <f>DAY(A4075)</f>
        <v/>
      </c>
      <c r="E4075" s="3" t="n">
        <v>33.2</v>
      </c>
      <c r="F4075" s="3" t="n">
        <v>18.1</v>
      </c>
      <c r="G4075" s="4" t="n">
        <v>0</v>
      </c>
    </row>
    <row r="4076">
      <c r="A4076" s="2" t="n">
        <v>35487</v>
      </c>
      <c r="B4076" s="3">
        <f>YEAR(A4076)</f>
        <v/>
      </c>
      <c r="C4076" s="3" t="inlineStr">
        <is>
          <t>Feb</t>
        </is>
      </c>
      <c r="D4076" s="3">
        <f>DAY(A4076)</f>
        <v/>
      </c>
      <c r="E4076" s="3" t="n">
        <v>33.6</v>
      </c>
      <c r="F4076" s="3" t="n">
        <v>18.9</v>
      </c>
      <c r="G4076" s="4" t="n">
        <v>0</v>
      </c>
    </row>
    <row r="4077">
      <c r="A4077" s="2" t="n">
        <v>35488</v>
      </c>
      <c r="B4077" s="3">
        <f>YEAR(A4077)</f>
        <v/>
      </c>
      <c r="C4077" s="3" t="inlineStr">
        <is>
          <t>Feb</t>
        </is>
      </c>
      <c r="D4077" s="3">
        <f>DAY(A4077)</f>
        <v/>
      </c>
      <c r="E4077" s="3" t="n">
        <v>34.1</v>
      </c>
      <c r="F4077" s="3" t="n">
        <v>20.2</v>
      </c>
      <c r="G4077" s="4" t="n">
        <v>0</v>
      </c>
    </row>
    <row r="4078">
      <c r="A4078" s="2" t="n">
        <v>35489</v>
      </c>
      <c r="B4078" s="3">
        <f>YEAR(A4078)</f>
        <v/>
      </c>
      <c r="C4078" s="3" t="inlineStr">
        <is>
          <t>Feb</t>
        </is>
      </c>
      <c r="D4078" s="3">
        <f>DAY(A4078)</f>
        <v/>
      </c>
      <c r="E4078" s="3" t="n">
        <v>32.1</v>
      </c>
      <c r="F4078" s="3" t="n">
        <v>20.2</v>
      </c>
      <c r="G4078" s="4" t="n">
        <v>0</v>
      </c>
    </row>
    <row r="4079">
      <c r="A4079" s="2" t="n">
        <v>35490</v>
      </c>
      <c r="B4079" s="3">
        <f>YEAR(A4079)</f>
        <v/>
      </c>
      <c r="C4079" s="3" t="inlineStr">
        <is>
          <t>Mar</t>
        </is>
      </c>
      <c r="D4079" s="3">
        <f>DAY(A4079)</f>
        <v/>
      </c>
      <c r="E4079" s="3" t="n">
        <v>31.5</v>
      </c>
      <c r="F4079" s="3" t="n">
        <v>20.4</v>
      </c>
      <c r="G4079" s="4" t="n">
        <v>0</v>
      </c>
    </row>
    <row r="4080">
      <c r="A4080" s="2" t="n">
        <v>35491</v>
      </c>
      <c r="B4080" s="3">
        <f>YEAR(A4080)</f>
        <v/>
      </c>
      <c r="C4080" s="3" t="inlineStr">
        <is>
          <t>Mar</t>
        </is>
      </c>
      <c r="D4080" s="3">
        <f>DAY(A4080)</f>
        <v/>
      </c>
      <c r="E4080" s="3" t="n">
        <v>32.8</v>
      </c>
      <c r="F4080" s="3" t="n">
        <v>20.3</v>
      </c>
      <c r="G4080" s="4" t="n">
        <v>0</v>
      </c>
    </row>
    <row r="4081">
      <c r="A4081" s="2" t="n">
        <v>35492</v>
      </c>
      <c r="B4081" s="3">
        <f>YEAR(A4081)</f>
        <v/>
      </c>
      <c r="C4081" s="3" t="inlineStr">
        <is>
          <t>Mar</t>
        </is>
      </c>
      <c r="D4081" s="3">
        <f>DAY(A4081)</f>
        <v/>
      </c>
      <c r="E4081" s="3" t="n">
        <v>31.2</v>
      </c>
      <c r="F4081" s="3" t="n">
        <v>20</v>
      </c>
      <c r="G4081" s="4" t="n">
        <v>0.8</v>
      </c>
    </row>
    <row r="4082">
      <c r="A4082" s="2" t="n">
        <v>35493</v>
      </c>
      <c r="B4082" s="3">
        <f>YEAR(A4082)</f>
        <v/>
      </c>
      <c r="C4082" s="3" t="inlineStr">
        <is>
          <t>Mar</t>
        </is>
      </c>
      <c r="D4082" s="3">
        <f>DAY(A4082)</f>
        <v/>
      </c>
      <c r="E4082" s="3" t="n">
        <v>30.1</v>
      </c>
      <c r="F4082" s="3" t="n">
        <v>19.7</v>
      </c>
      <c r="G4082" s="4" t="n">
        <v>2</v>
      </c>
    </row>
    <row r="4083">
      <c r="A4083" s="2" t="n">
        <v>35494</v>
      </c>
      <c r="B4083" s="3">
        <f>YEAR(A4083)</f>
        <v/>
      </c>
      <c r="C4083" s="3" t="inlineStr">
        <is>
          <t>Mar</t>
        </is>
      </c>
      <c r="D4083" s="3">
        <f>DAY(A4083)</f>
        <v/>
      </c>
      <c r="E4083" s="3" t="n">
        <v>32.1</v>
      </c>
      <c r="F4083" s="3" t="n">
        <v>19.4</v>
      </c>
      <c r="G4083" s="4" t="n">
        <v>0</v>
      </c>
    </row>
    <row r="4084">
      <c r="A4084" s="2" t="n">
        <v>35495</v>
      </c>
      <c r="B4084" s="3">
        <f>YEAR(A4084)</f>
        <v/>
      </c>
      <c r="C4084" s="3" t="inlineStr">
        <is>
          <t>Mar</t>
        </is>
      </c>
      <c r="D4084" s="3">
        <f>DAY(A4084)</f>
        <v/>
      </c>
      <c r="E4084" s="3" t="n">
        <v>31.6</v>
      </c>
      <c r="F4084" s="3" t="n">
        <v>20.1</v>
      </c>
      <c r="G4084" s="4" t="n">
        <v>0</v>
      </c>
    </row>
    <row r="4085">
      <c r="A4085" s="2" t="n">
        <v>35496</v>
      </c>
      <c r="B4085" s="3">
        <f>YEAR(A4085)</f>
        <v/>
      </c>
      <c r="C4085" s="3" t="inlineStr">
        <is>
          <t>Mar</t>
        </is>
      </c>
      <c r="D4085" s="3">
        <f>DAY(A4085)</f>
        <v/>
      </c>
      <c r="E4085" s="3" t="n">
        <v>32.5</v>
      </c>
      <c r="F4085" s="3" t="n">
        <v>18.9</v>
      </c>
      <c r="G4085" s="4" t="n">
        <v>0.2</v>
      </c>
    </row>
    <row r="4086">
      <c r="A4086" s="2" t="n">
        <v>35497</v>
      </c>
      <c r="B4086" s="3">
        <f>YEAR(A4086)</f>
        <v/>
      </c>
      <c r="C4086" s="3" t="inlineStr">
        <is>
          <t>Mar</t>
        </is>
      </c>
      <c r="D4086" s="3">
        <f>DAY(A4086)</f>
        <v/>
      </c>
      <c r="E4086" s="3" t="n">
        <v>32.8</v>
      </c>
      <c r="F4086" s="3" t="n">
        <v>19.7</v>
      </c>
      <c r="G4086" s="4" t="n">
        <v>0.3</v>
      </c>
    </row>
    <row r="4087">
      <c r="A4087" s="2" t="n">
        <v>35498</v>
      </c>
      <c r="B4087" s="3">
        <f>YEAR(A4087)</f>
        <v/>
      </c>
      <c r="C4087" s="3" t="inlineStr">
        <is>
          <t>Mar</t>
        </is>
      </c>
      <c r="D4087" s="3">
        <f>DAY(A4087)</f>
        <v/>
      </c>
      <c r="E4087" s="3" t="n">
        <v>39</v>
      </c>
      <c r="F4087" s="3" t="n">
        <v>16</v>
      </c>
      <c r="G4087" s="4" t="n">
        <v>1.4</v>
      </c>
    </row>
    <row r="4088">
      <c r="A4088" s="2" t="n">
        <v>35499</v>
      </c>
      <c r="B4088" s="3">
        <f>YEAR(A4088)</f>
        <v/>
      </c>
      <c r="C4088" s="3" t="inlineStr">
        <is>
          <t>Mar</t>
        </is>
      </c>
      <c r="D4088" s="3">
        <f>DAY(A4088)</f>
        <v/>
      </c>
      <c r="E4088" s="3" t="n">
        <v>39</v>
      </c>
      <c r="F4088" s="3" t="n">
        <v>17</v>
      </c>
      <c r="G4088" s="4" t="n">
        <v>2.2</v>
      </c>
    </row>
    <row r="4089">
      <c r="A4089" s="2" t="n">
        <v>35500</v>
      </c>
      <c r="B4089" s="3">
        <f>YEAR(A4089)</f>
        <v/>
      </c>
      <c r="C4089" s="3" t="inlineStr">
        <is>
          <t>Mar</t>
        </is>
      </c>
      <c r="D4089" s="3">
        <f>DAY(A4089)</f>
        <v/>
      </c>
      <c r="E4089" s="3" t="n">
        <v>34</v>
      </c>
      <c r="F4089" s="3" t="n">
        <v>18</v>
      </c>
      <c r="G4089" s="4" t="n">
        <v>6.9</v>
      </c>
    </row>
    <row r="4090">
      <c r="A4090" s="2" t="n">
        <v>35501</v>
      </c>
      <c r="B4090" s="3">
        <f>YEAR(A4090)</f>
        <v/>
      </c>
      <c r="C4090" s="3" t="inlineStr">
        <is>
          <t>Mar</t>
        </is>
      </c>
      <c r="D4090" s="3">
        <f>DAY(A4090)</f>
        <v/>
      </c>
      <c r="E4090" s="3" t="n">
        <v>32</v>
      </c>
      <c r="F4090" s="3" t="n">
        <v>18</v>
      </c>
      <c r="G4090" s="4" t="n">
        <v>0.6</v>
      </c>
    </row>
    <row r="4091">
      <c r="A4091" s="2" t="n">
        <v>35502</v>
      </c>
      <c r="B4091" s="3">
        <f>YEAR(A4091)</f>
        <v/>
      </c>
      <c r="C4091" s="3" t="inlineStr">
        <is>
          <t>Mar</t>
        </is>
      </c>
      <c r="D4091" s="3">
        <f>DAY(A4091)</f>
        <v/>
      </c>
      <c r="E4091" s="3" t="n">
        <v>38</v>
      </c>
      <c r="F4091" s="3" t="n">
        <v>18</v>
      </c>
      <c r="G4091" s="4" t="n">
        <v>4.9</v>
      </c>
    </row>
    <row r="4092">
      <c r="A4092" s="2" t="n">
        <v>35503</v>
      </c>
      <c r="B4092" s="3">
        <f>YEAR(A4092)</f>
        <v/>
      </c>
      <c r="C4092" s="3" t="inlineStr">
        <is>
          <t>Mar</t>
        </is>
      </c>
      <c r="D4092" s="3">
        <f>DAY(A4092)</f>
        <v/>
      </c>
      <c r="E4092" s="3" t="n">
        <v>32</v>
      </c>
      <c r="F4092" s="3" t="n">
        <v>18</v>
      </c>
      <c r="G4092" s="4" t="n">
        <v>5</v>
      </c>
    </row>
    <row r="4093">
      <c r="A4093" s="2" t="n">
        <v>35504</v>
      </c>
      <c r="B4093" s="3">
        <f>YEAR(A4093)</f>
        <v/>
      </c>
      <c r="C4093" s="3" t="inlineStr">
        <is>
          <t>Mar</t>
        </is>
      </c>
      <c r="D4093" s="3">
        <f>DAY(A4093)</f>
        <v/>
      </c>
      <c r="E4093" s="3" t="n">
        <v>34</v>
      </c>
      <c r="F4093" s="3" t="n">
        <v>20</v>
      </c>
      <c r="G4093" s="4" t="n">
        <v>6.5</v>
      </c>
    </row>
    <row r="4094">
      <c r="A4094" s="2" t="n">
        <v>35505</v>
      </c>
      <c r="B4094" s="3">
        <f>YEAR(A4094)</f>
        <v/>
      </c>
      <c r="C4094" s="3" t="inlineStr">
        <is>
          <t>Mar</t>
        </is>
      </c>
      <c r="D4094" s="3">
        <f>DAY(A4094)</f>
        <v/>
      </c>
      <c r="E4094" s="3" t="n">
        <v>35</v>
      </c>
      <c r="F4094" s="3" t="n">
        <v>19</v>
      </c>
      <c r="G4094" s="4" t="n">
        <v>0.8</v>
      </c>
    </row>
    <row r="4095">
      <c r="A4095" s="2" t="n">
        <v>35506</v>
      </c>
      <c r="B4095" s="3">
        <f>YEAR(A4095)</f>
        <v/>
      </c>
      <c r="C4095" s="3" t="inlineStr">
        <is>
          <t>Mar</t>
        </is>
      </c>
      <c r="D4095" s="3">
        <f>DAY(A4095)</f>
        <v/>
      </c>
      <c r="E4095" s="3" t="n">
        <v>31</v>
      </c>
      <c r="F4095" s="3" t="n">
        <v>19</v>
      </c>
      <c r="G4095" s="4" t="n">
        <v>1.9</v>
      </c>
    </row>
    <row r="4096">
      <c r="A4096" s="2" t="n">
        <v>35507</v>
      </c>
      <c r="B4096" s="3">
        <f>YEAR(A4096)</f>
        <v/>
      </c>
      <c r="C4096" s="3" t="inlineStr">
        <is>
          <t>Mar</t>
        </is>
      </c>
      <c r="D4096" s="3">
        <f>DAY(A4096)</f>
        <v/>
      </c>
      <c r="E4096" s="3" t="n">
        <v>34</v>
      </c>
      <c r="F4096" s="3" t="n">
        <v>18</v>
      </c>
      <c r="G4096" s="4" t="n">
        <v>8.4</v>
      </c>
    </row>
    <row r="4097">
      <c r="A4097" s="2" t="n">
        <v>35508</v>
      </c>
      <c r="B4097" s="3">
        <f>YEAR(A4097)</f>
        <v/>
      </c>
      <c r="C4097" s="3" t="inlineStr">
        <is>
          <t>Mar</t>
        </is>
      </c>
      <c r="D4097" s="3">
        <f>DAY(A4097)</f>
        <v/>
      </c>
      <c r="E4097" s="3" t="n">
        <v>35</v>
      </c>
      <c r="F4097" s="3" t="n">
        <v>17</v>
      </c>
      <c r="G4097" s="4" t="n">
        <v>0.4</v>
      </c>
    </row>
    <row r="4098">
      <c r="A4098" s="2" t="n">
        <v>35509</v>
      </c>
      <c r="B4098" s="3">
        <f>YEAR(A4098)</f>
        <v/>
      </c>
      <c r="C4098" s="3" t="inlineStr">
        <is>
          <t>Mar</t>
        </is>
      </c>
      <c r="D4098" s="3">
        <f>DAY(A4098)</f>
        <v/>
      </c>
      <c r="E4098" s="3" t="n">
        <v>34</v>
      </c>
      <c r="F4098" s="3" t="n">
        <v>17</v>
      </c>
      <c r="G4098" s="4" t="n">
        <v>3.5</v>
      </c>
    </row>
    <row r="4099">
      <c r="A4099" s="2" t="n">
        <v>35510</v>
      </c>
      <c r="B4099" s="3">
        <f>YEAR(A4099)</f>
        <v/>
      </c>
      <c r="C4099" s="3" t="inlineStr">
        <is>
          <t>Mar</t>
        </is>
      </c>
      <c r="D4099" s="3">
        <f>DAY(A4099)</f>
        <v/>
      </c>
      <c r="E4099" s="3" t="n">
        <v>39</v>
      </c>
      <c r="F4099" s="3" t="n">
        <v>17</v>
      </c>
      <c r="G4099" s="4" t="n">
        <v>0.7</v>
      </c>
    </row>
    <row r="4100">
      <c r="A4100" s="2" t="n">
        <v>35511</v>
      </c>
      <c r="B4100" s="3">
        <f>YEAR(A4100)</f>
        <v/>
      </c>
      <c r="C4100" s="3" t="inlineStr">
        <is>
          <t>Mar</t>
        </is>
      </c>
      <c r="D4100" s="3">
        <f>DAY(A4100)</f>
        <v/>
      </c>
      <c r="E4100" s="5" t="n">
        <v>40</v>
      </c>
      <c r="F4100" s="3" t="n">
        <v>17</v>
      </c>
      <c r="G4100" s="4" t="n">
        <v>2.2</v>
      </c>
    </row>
    <row r="4101">
      <c r="A4101" s="2" t="n">
        <v>35512</v>
      </c>
      <c r="B4101" s="3">
        <f>YEAR(A4101)</f>
        <v/>
      </c>
      <c r="C4101" s="3" t="inlineStr">
        <is>
          <t>Mar</t>
        </is>
      </c>
      <c r="D4101" s="3">
        <f>DAY(A4101)</f>
        <v/>
      </c>
      <c r="E4101" s="3" t="n">
        <v>33</v>
      </c>
      <c r="F4101" s="3" t="n">
        <v>19</v>
      </c>
      <c r="G4101" s="4" t="n">
        <v>1.6</v>
      </c>
    </row>
    <row r="4102">
      <c r="A4102" s="2" t="n">
        <v>35513</v>
      </c>
      <c r="B4102" s="3">
        <f>YEAR(A4102)</f>
        <v/>
      </c>
      <c r="C4102" s="3" t="inlineStr">
        <is>
          <t>Mar</t>
        </is>
      </c>
      <c r="D4102" s="3">
        <f>DAY(A4102)</f>
        <v/>
      </c>
      <c r="E4102" s="3" t="n">
        <v>39</v>
      </c>
      <c r="F4102" s="3" t="n">
        <v>18</v>
      </c>
      <c r="G4102" s="4" t="n">
        <v>7</v>
      </c>
    </row>
    <row r="4103">
      <c r="A4103" s="2" t="n">
        <v>35514</v>
      </c>
      <c r="B4103" s="3">
        <f>YEAR(A4103)</f>
        <v/>
      </c>
      <c r="C4103" s="3" t="inlineStr">
        <is>
          <t>Mar</t>
        </is>
      </c>
      <c r="D4103" s="3">
        <f>DAY(A4103)</f>
        <v/>
      </c>
      <c r="E4103" s="3" t="n">
        <v>24</v>
      </c>
      <c r="F4103" s="3" t="n">
        <v>19</v>
      </c>
      <c r="G4103" s="4" t="n">
        <v>12.3</v>
      </c>
    </row>
    <row r="4104">
      <c r="A4104" s="2" t="n">
        <v>35515</v>
      </c>
      <c r="B4104" s="3">
        <f>YEAR(A4104)</f>
        <v/>
      </c>
      <c r="C4104" s="3" t="inlineStr">
        <is>
          <t>Mar</t>
        </is>
      </c>
      <c r="D4104" s="3">
        <f>DAY(A4104)</f>
        <v/>
      </c>
      <c r="E4104" s="3" t="n">
        <v>25</v>
      </c>
      <c r="F4104" s="3" t="n">
        <v>17</v>
      </c>
      <c r="G4104" s="4" t="n">
        <v>0.7</v>
      </c>
    </row>
    <row r="4105">
      <c r="A4105" s="2" t="n">
        <v>35516</v>
      </c>
      <c r="B4105" s="3">
        <f>YEAR(A4105)</f>
        <v/>
      </c>
      <c r="C4105" s="3" t="inlineStr">
        <is>
          <t>Mar</t>
        </is>
      </c>
      <c r="D4105" s="3">
        <f>DAY(A4105)</f>
        <v/>
      </c>
      <c r="E4105" s="3" t="n">
        <v>37</v>
      </c>
      <c r="F4105" s="3" t="n">
        <v>17</v>
      </c>
      <c r="G4105" s="4" t="n">
        <v>8.800000000000001</v>
      </c>
    </row>
    <row r="4106">
      <c r="A4106" s="2" t="n">
        <v>35517</v>
      </c>
      <c r="B4106" s="3">
        <f>YEAR(A4106)</f>
        <v/>
      </c>
      <c r="C4106" s="3" t="inlineStr">
        <is>
          <t>Mar</t>
        </is>
      </c>
      <c r="D4106" s="3">
        <f>DAY(A4106)</f>
        <v/>
      </c>
      <c r="E4106" s="3" t="n">
        <v>34</v>
      </c>
      <c r="F4106" s="3" t="n">
        <v>18</v>
      </c>
      <c r="G4106" s="4" t="n">
        <v>3.6</v>
      </c>
    </row>
    <row r="4107">
      <c r="A4107" s="2" t="n">
        <v>35518</v>
      </c>
      <c r="B4107" s="3">
        <f>YEAR(A4107)</f>
        <v/>
      </c>
      <c r="C4107" s="3" t="inlineStr">
        <is>
          <t>Mar</t>
        </is>
      </c>
      <c r="D4107" s="3">
        <f>DAY(A4107)</f>
        <v/>
      </c>
      <c r="E4107" s="3" t="n">
        <v>34</v>
      </c>
      <c r="F4107" s="3" t="n">
        <v>18</v>
      </c>
      <c r="G4107" s="4" t="n">
        <v>3.2</v>
      </c>
    </row>
    <row r="4108">
      <c r="A4108" s="2" t="n">
        <v>35519</v>
      </c>
      <c r="B4108" s="3">
        <f>YEAR(A4108)</f>
        <v/>
      </c>
      <c r="C4108" s="3" t="inlineStr">
        <is>
          <t>Mar</t>
        </is>
      </c>
      <c r="D4108" s="3">
        <f>DAY(A4108)</f>
        <v/>
      </c>
      <c r="E4108" s="3" t="n">
        <v>27</v>
      </c>
      <c r="F4108" s="3" t="n">
        <v>16</v>
      </c>
      <c r="G4108" s="4" t="n">
        <v>7.4</v>
      </c>
    </row>
    <row r="4109">
      <c r="A4109" s="2" t="n">
        <v>35520</v>
      </c>
      <c r="B4109" s="3">
        <f>YEAR(A4109)</f>
        <v/>
      </c>
      <c r="C4109" s="3" t="inlineStr">
        <is>
          <t>Mar</t>
        </is>
      </c>
      <c r="D4109" s="3">
        <f>DAY(A4109)</f>
        <v/>
      </c>
      <c r="E4109" s="3" t="n">
        <v>34</v>
      </c>
      <c r="F4109" s="3" t="n">
        <v>17</v>
      </c>
      <c r="G4109" s="4" t="n">
        <v>0.4</v>
      </c>
    </row>
    <row r="4110">
      <c r="A4110" s="2" t="n">
        <v>35521</v>
      </c>
      <c r="B4110" s="3">
        <f>YEAR(A4110)</f>
        <v/>
      </c>
      <c r="C4110" s="3" t="inlineStr">
        <is>
          <t>Apr</t>
        </is>
      </c>
      <c r="D4110" s="3">
        <f>DAY(A4110)</f>
        <v/>
      </c>
      <c r="E4110" s="3" t="n">
        <v>39</v>
      </c>
      <c r="F4110" s="3" t="n">
        <v>18</v>
      </c>
      <c r="G4110" s="4" t="n">
        <v>26.8</v>
      </c>
    </row>
    <row r="4111">
      <c r="A4111" s="2" t="n">
        <v>35522</v>
      </c>
      <c r="B4111" s="3">
        <f>YEAR(A4111)</f>
        <v/>
      </c>
      <c r="C4111" s="3" t="inlineStr">
        <is>
          <t>Apr</t>
        </is>
      </c>
      <c r="D4111" s="3">
        <f>DAY(A4111)</f>
        <v/>
      </c>
      <c r="E4111" s="3" t="n">
        <v>39</v>
      </c>
      <c r="F4111" s="3" t="n">
        <v>17</v>
      </c>
      <c r="G4111" s="4" t="n">
        <v>13.2</v>
      </c>
    </row>
    <row r="4112">
      <c r="A4112" s="2" t="n">
        <v>35523</v>
      </c>
      <c r="B4112" s="3">
        <f>YEAR(A4112)</f>
        <v/>
      </c>
      <c r="C4112" s="3" t="inlineStr">
        <is>
          <t>Apr</t>
        </is>
      </c>
      <c r="D4112" s="3">
        <f>DAY(A4112)</f>
        <v/>
      </c>
      <c r="E4112" s="3" t="n">
        <v>26</v>
      </c>
      <c r="F4112" s="3" t="n">
        <v>18</v>
      </c>
      <c r="G4112" s="4" t="n">
        <v>0.2</v>
      </c>
    </row>
    <row r="4113">
      <c r="A4113" s="2" t="n">
        <v>35524</v>
      </c>
      <c r="B4113" s="3">
        <f>YEAR(A4113)</f>
        <v/>
      </c>
      <c r="C4113" s="3" t="inlineStr">
        <is>
          <t>Apr</t>
        </is>
      </c>
      <c r="D4113" s="3">
        <f>DAY(A4113)</f>
        <v/>
      </c>
      <c r="E4113" s="3" t="n">
        <v>34</v>
      </c>
      <c r="F4113" s="3" t="n">
        <v>18</v>
      </c>
      <c r="G4113" s="4" t="n">
        <v>3.4</v>
      </c>
    </row>
    <row r="4114">
      <c r="A4114" s="2" t="n">
        <v>35525</v>
      </c>
      <c r="B4114" s="3">
        <f>YEAR(A4114)</f>
        <v/>
      </c>
      <c r="C4114" s="3" t="inlineStr">
        <is>
          <t>Apr</t>
        </is>
      </c>
      <c r="D4114" s="3">
        <f>DAY(A4114)</f>
        <v/>
      </c>
      <c r="E4114" s="3" t="n">
        <v>34</v>
      </c>
      <c r="F4114" s="3" t="n">
        <v>17</v>
      </c>
      <c r="G4114" s="4" t="n">
        <v>9.5</v>
      </c>
    </row>
    <row r="4115">
      <c r="A4115" s="2" t="n">
        <v>35526</v>
      </c>
      <c r="B4115" s="3">
        <f>YEAR(A4115)</f>
        <v/>
      </c>
      <c r="C4115" s="3" t="inlineStr">
        <is>
          <t>Apr</t>
        </is>
      </c>
      <c r="D4115" s="3">
        <f>DAY(A4115)</f>
        <v/>
      </c>
      <c r="E4115" s="3" t="n">
        <v>28</v>
      </c>
      <c r="F4115" s="3" t="n">
        <v>18</v>
      </c>
      <c r="G4115" s="4" t="n">
        <v>7.1</v>
      </c>
    </row>
    <row r="4116">
      <c r="A4116" s="2" t="n">
        <v>35527</v>
      </c>
      <c r="B4116" s="3">
        <f>YEAR(A4116)</f>
        <v/>
      </c>
      <c r="C4116" s="3" t="inlineStr">
        <is>
          <t>Apr</t>
        </is>
      </c>
      <c r="D4116" s="3">
        <f>DAY(A4116)</f>
        <v/>
      </c>
      <c r="E4116" s="3" t="n">
        <v>30</v>
      </c>
      <c r="F4116" s="3" t="n">
        <v>19</v>
      </c>
      <c r="G4116" s="4" t="n">
        <v>6.2</v>
      </c>
    </row>
    <row r="4117">
      <c r="A4117" s="2" t="n">
        <v>35528</v>
      </c>
      <c r="B4117" s="3">
        <f>YEAR(A4117)</f>
        <v/>
      </c>
      <c r="C4117" s="3" t="inlineStr">
        <is>
          <t>Apr</t>
        </is>
      </c>
      <c r="D4117" s="3">
        <f>DAY(A4117)</f>
        <v/>
      </c>
      <c r="E4117" s="3" t="n">
        <v>29</v>
      </c>
      <c r="F4117" s="3" t="n">
        <v>17</v>
      </c>
      <c r="G4117" s="4" t="n">
        <v>4.5</v>
      </c>
    </row>
    <row r="4118">
      <c r="A4118" s="2" t="n">
        <v>35529</v>
      </c>
      <c r="B4118" s="3">
        <f>YEAR(A4118)</f>
        <v/>
      </c>
      <c r="C4118" s="3" t="inlineStr">
        <is>
          <t>Apr</t>
        </is>
      </c>
      <c r="D4118" s="3">
        <f>DAY(A4118)</f>
        <v/>
      </c>
      <c r="E4118" s="3" t="n">
        <v>31</v>
      </c>
      <c r="F4118" s="3" t="n">
        <v>17</v>
      </c>
      <c r="G4118" s="4" t="n">
        <v>2.6</v>
      </c>
    </row>
    <row r="4119">
      <c r="A4119" s="2" t="n">
        <v>35530</v>
      </c>
      <c r="B4119" s="3">
        <f>YEAR(A4119)</f>
        <v/>
      </c>
      <c r="C4119" s="3" t="inlineStr">
        <is>
          <t>Apr</t>
        </is>
      </c>
      <c r="D4119" s="3">
        <f>DAY(A4119)</f>
        <v/>
      </c>
      <c r="E4119" s="3" t="n">
        <v>29</v>
      </c>
      <c r="F4119" s="3" t="n">
        <v>17</v>
      </c>
      <c r="G4119" s="4" t="n">
        <v>0.2</v>
      </c>
    </row>
    <row r="4120">
      <c r="A4120" s="2" t="n">
        <v>35531</v>
      </c>
      <c r="B4120" s="3">
        <f>YEAR(A4120)</f>
        <v/>
      </c>
      <c r="C4120" s="3" t="inlineStr">
        <is>
          <t>Apr</t>
        </is>
      </c>
      <c r="D4120" s="3">
        <f>DAY(A4120)</f>
        <v/>
      </c>
      <c r="E4120" s="3" t="n">
        <v>35</v>
      </c>
      <c r="F4120" s="3" t="n">
        <v>17</v>
      </c>
      <c r="G4120" s="4" t="n">
        <v>0.2</v>
      </c>
    </row>
    <row r="4121">
      <c r="A4121" s="2" t="n">
        <v>35532</v>
      </c>
      <c r="B4121" s="3">
        <f>YEAR(A4121)</f>
        <v/>
      </c>
      <c r="C4121" s="3" t="inlineStr">
        <is>
          <t>Apr</t>
        </is>
      </c>
      <c r="D4121" s="3">
        <f>DAY(A4121)</f>
        <v/>
      </c>
      <c r="E4121" s="3" t="n">
        <v>36</v>
      </c>
      <c r="F4121" s="3" t="n">
        <v>17</v>
      </c>
      <c r="G4121" s="4" t="n">
        <v>15</v>
      </c>
    </row>
    <row r="4122">
      <c r="A4122" s="2" t="n">
        <v>35533</v>
      </c>
      <c r="B4122" s="3">
        <f>YEAR(A4122)</f>
        <v/>
      </c>
      <c r="C4122" s="3" t="inlineStr">
        <is>
          <t>Apr</t>
        </is>
      </c>
      <c r="D4122" s="3">
        <f>DAY(A4122)</f>
        <v/>
      </c>
      <c r="E4122" s="3" t="n">
        <v>34</v>
      </c>
      <c r="F4122" s="3" t="n">
        <v>19</v>
      </c>
      <c r="G4122" s="4" t="n">
        <v>23.2</v>
      </c>
    </row>
    <row r="4123">
      <c r="A4123" s="2" t="n">
        <v>35534</v>
      </c>
      <c r="B4123" s="3">
        <f>YEAR(A4123)</f>
        <v/>
      </c>
      <c r="C4123" s="3" t="inlineStr">
        <is>
          <t>Apr</t>
        </is>
      </c>
      <c r="D4123" s="3">
        <f>DAY(A4123)</f>
        <v/>
      </c>
      <c r="E4123" s="3" t="n">
        <v>31</v>
      </c>
      <c r="F4123" s="3" t="n">
        <v>19</v>
      </c>
      <c r="G4123" s="4" t="n">
        <v>0.4</v>
      </c>
    </row>
    <row r="4124">
      <c r="A4124" s="2" t="n">
        <v>35535</v>
      </c>
      <c r="B4124" s="3">
        <f>YEAR(A4124)</f>
        <v/>
      </c>
      <c r="C4124" s="3" t="inlineStr">
        <is>
          <t>Apr</t>
        </is>
      </c>
      <c r="D4124" s="3">
        <f>DAY(A4124)</f>
        <v/>
      </c>
      <c r="E4124" s="3" t="n">
        <v>33</v>
      </c>
      <c r="F4124" s="3" t="n">
        <v>17</v>
      </c>
      <c r="G4124" s="4" t="n">
        <v>5.4</v>
      </c>
    </row>
    <row r="4125">
      <c r="A4125" s="2" t="n">
        <v>35536</v>
      </c>
      <c r="B4125" s="3">
        <f>YEAR(A4125)</f>
        <v/>
      </c>
      <c r="C4125" s="3" t="inlineStr">
        <is>
          <t>Apr</t>
        </is>
      </c>
      <c r="D4125" s="3">
        <f>DAY(A4125)</f>
        <v/>
      </c>
      <c r="E4125" s="3" t="n">
        <v>36</v>
      </c>
      <c r="F4125" s="3" t="n">
        <v>17</v>
      </c>
      <c r="G4125" s="4" t="n">
        <v>6.8</v>
      </c>
    </row>
    <row r="4126">
      <c r="A4126" s="2" t="n">
        <v>35537</v>
      </c>
      <c r="B4126" s="3">
        <f>YEAR(A4126)</f>
        <v/>
      </c>
      <c r="C4126" s="3" t="inlineStr">
        <is>
          <t>Apr</t>
        </is>
      </c>
      <c r="D4126" s="3">
        <f>DAY(A4126)</f>
        <v/>
      </c>
      <c r="E4126" s="3" t="n">
        <v>34</v>
      </c>
      <c r="F4126" s="3" t="n">
        <v>17</v>
      </c>
      <c r="G4126" s="4" t="n">
        <v>2.5</v>
      </c>
    </row>
    <row r="4127">
      <c r="A4127" s="2" t="n">
        <v>35538</v>
      </c>
      <c r="B4127" s="3">
        <f>YEAR(A4127)</f>
        <v/>
      </c>
      <c r="C4127" s="3" t="inlineStr">
        <is>
          <t>Apr</t>
        </is>
      </c>
      <c r="D4127" s="3">
        <f>DAY(A4127)</f>
        <v/>
      </c>
      <c r="E4127" s="3" t="n">
        <v>33</v>
      </c>
      <c r="F4127" s="3" t="n">
        <v>18</v>
      </c>
      <c r="G4127" s="4" t="n">
        <v>14.9</v>
      </c>
    </row>
    <row r="4128">
      <c r="A4128" s="2" t="n">
        <v>35539</v>
      </c>
      <c r="B4128" s="3">
        <f>YEAR(A4128)</f>
        <v/>
      </c>
      <c r="C4128" s="3" t="inlineStr">
        <is>
          <t>Apr</t>
        </is>
      </c>
      <c r="D4128" s="3">
        <f>DAY(A4128)</f>
        <v/>
      </c>
      <c r="E4128" s="3" t="n">
        <v>34</v>
      </c>
      <c r="F4128" s="3" t="n">
        <v>18</v>
      </c>
      <c r="G4128" s="4" t="n">
        <v>44.8</v>
      </c>
    </row>
    <row r="4129">
      <c r="A4129" s="2" t="n">
        <v>35540</v>
      </c>
      <c r="B4129" s="3">
        <f>YEAR(A4129)</f>
        <v/>
      </c>
      <c r="C4129" s="3" t="inlineStr">
        <is>
          <t>Apr</t>
        </is>
      </c>
      <c r="D4129" s="3">
        <f>DAY(A4129)</f>
        <v/>
      </c>
      <c r="E4129" s="3" t="n">
        <v>36</v>
      </c>
      <c r="F4129" s="3" t="n">
        <v>17</v>
      </c>
      <c r="G4129" s="4" t="n">
        <v>25.2</v>
      </c>
    </row>
    <row r="4130">
      <c r="A4130" s="2" t="n">
        <v>35541</v>
      </c>
      <c r="B4130" s="3">
        <f>YEAR(A4130)</f>
        <v/>
      </c>
      <c r="C4130" s="3" t="inlineStr">
        <is>
          <t>Apr</t>
        </is>
      </c>
      <c r="D4130" s="3">
        <f>DAY(A4130)</f>
        <v/>
      </c>
      <c r="E4130" s="3" t="n">
        <v>32</v>
      </c>
      <c r="F4130" s="3" t="n">
        <v>18</v>
      </c>
      <c r="G4130" s="4" t="n">
        <v>6</v>
      </c>
    </row>
    <row r="4131">
      <c r="A4131" s="2" t="n">
        <v>35542</v>
      </c>
      <c r="B4131" s="3">
        <f>YEAR(A4131)</f>
        <v/>
      </c>
      <c r="C4131" s="3" t="inlineStr">
        <is>
          <t>Apr</t>
        </is>
      </c>
      <c r="D4131" s="3">
        <f>DAY(A4131)</f>
        <v/>
      </c>
      <c r="E4131" s="3" t="n">
        <v>31</v>
      </c>
      <c r="F4131" s="3" t="n">
        <v>19</v>
      </c>
      <c r="G4131" s="4" t="n">
        <v>5</v>
      </c>
    </row>
    <row r="4132">
      <c r="A4132" s="2" t="n">
        <v>35543</v>
      </c>
      <c r="B4132" s="3">
        <f>YEAR(A4132)</f>
        <v/>
      </c>
      <c r="C4132" s="3" t="inlineStr">
        <is>
          <t>Apr</t>
        </is>
      </c>
      <c r="D4132" s="3">
        <f>DAY(A4132)</f>
        <v/>
      </c>
      <c r="E4132" s="3" t="n">
        <v>34</v>
      </c>
      <c r="F4132" s="3" t="n">
        <v>17</v>
      </c>
      <c r="G4132" s="4" t="n">
        <v>16</v>
      </c>
    </row>
    <row r="4133">
      <c r="A4133" s="2" t="n">
        <v>35544</v>
      </c>
      <c r="B4133" s="3">
        <f>YEAR(A4133)</f>
        <v/>
      </c>
      <c r="C4133" s="3" t="inlineStr">
        <is>
          <t>Apr</t>
        </is>
      </c>
      <c r="D4133" s="3">
        <f>DAY(A4133)</f>
        <v/>
      </c>
      <c r="E4133" s="3" t="n">
        <v>28</v>
      </c>
      <c r="F4133" s="3" t="n">
        <v>19</v>
      </c>
      <c r="G4133" s="4" t="n">
        <v>7.4</v>
      </c>
    </row>
    <row r="4134">
      <c r="A4134" s="2" t="n">
        <v>35545</v>
      </c>
      <c r="B4134" s="3">
        <f>YEAR(A4134)</f>
        <v/>
      </c>
      <c r="C4134" s="3" t="inlineStr">
        <is>
          <t>Apr</t>
        </is>
      </c>
      <c r="D4134" s="3">
        <f>DAY(A4134)</f>
        <v/>
      </c>
      <c r="E4134" s="3" t="n">
        <v>25</v>
      </c>
      <c r="F4134" s="3" t="n">
        <v>18</v>
      </c>
      <c r="G4134" s="4" t="n">
        <v>33</v>
      </c>
    </row>
    <row r="4135">
      <c r="A4135" s="2" t="n">
        <v>35546</v>
      </c>
      <c r="B4135" s="3">
        <f>YEAR(A4135)</f>
        <v/>
      </c>
      <c r="C4135" s="3" t="inlineStr">
        <is>
          <t>Apr</t>
        </is>
      </c>
      <c r="D4135" s="3">
        <f>DAY(A4135)</f>
        <v/>
      </c>
      <c r="E4135" s="3" t="n">
        <v>31</v>
      </c>
      <c r="F4135" s="3" t="n">
        <v>18</v>
      </c>
      <c r="G4135" s="4" t="n">
        <v>24.2</v>
      </c>
    </row>
    <row r="4136">
      <c r="A4136" s="2" t="n">
        <v>35547</v>
      </c>
      <c r="B4136" s="3">
        <f>YEAR(A4136)</f>
        <v/>
      </c>
      <c r="C4136" s="3" t="inlineStr">
        <is>
          <t>Apr</t>
        </is>
      </c>
      <c r="D4136" s="3">
        <f>DAY(A4136)</f>
        <v/>
      </c>
      <c r="E4136" s="3" t="n">
        <v>31</v>
      </c>
      <c r="F4136" s="3" t="n">
        <v>18</v>
      </c>
      <c r="G4136" s="4" t="n">
        <v>9.4</v>
      </c>
    </row>
    <row r="4137">
      <c r="A4137" s="2" t="n">
        <v>35548</v>
      </c>
      <c r="B4137" s="3">
        <f>YEAR(A4137)</f>
        <v/>
      </c>
      <c r="C4137" s="3" t="inlineStr">
        <is>
          <t>Apr</t>
        </is>
      </c>
      <c r="D4137" s="3">
        <f>DAY(A4137)</f>
        <v/>
      </c>
      <c r="E4137" s="3" t="n">
        <v>32</v>
      </c>
      <c r="F4137" s="3" t="n">
        <v>18</v>
      </c>
      <c r="G4137" s="4" t="n">
        <v>6.4</v>
      </c>
    </row>
    <row r="4138">
      <c r="A4138" s="2" t="n">
        <v>35549</v>
      </c>
      <c r="B4138" s="3">
        <f>YEAR(A4138)</f>
        <v/>
      </c>
      <c r="C4138" s="3" t="inlineStr">
        <is>
          <t>Apr</t>
        </is>
      </c>
      <c r="D4138" s="3">
        <f>DAY(A4138)</f>
        <v/>
      </c>
      <c r="E4138" s="3" t="n">
        <v>33</v>
      </c>
      <c r="F4138" s="3" t="n">
        <v>17</v>
      </c>
      <c r="G4138" s="4" t="n">
        <v>28.1</v>
      </c>
    </row>
    <row r="4139">
      <c r="A4139" s="2" t="n">
        <v>35550</v>
      </c>
      <c r="B4139" s="3">
        <f>YEAR(A4139)</f>
        <v/>
      </c>
      <c r="C4139" s="3" t="inlineStr">
        <is>
          <t>Apr</t>
        </is>
      </c>
      <c r="D4139" s="3">
        <f>DAY(A4139)</f>
        <v/>
      </c>
      <c r="E4139" s="3" t="n">
        <v>28</v>
      </c>
      <c r="F4139" s="3" t="n">
        <v>18</v>
      </c>
      <c r="G4139" s="4" t="n">
        <v>35.4</v>
      </c>
    </row>
    <row r="4140">
      <c r="A4140" s="2" t="n">
        <v>35551</v>
      </c>
      <c r="B4140" s="3">
        <f>YEAR(A4140)</f>
        <v/>
      </c>
      <c r="C4140" s="3" t="inlineStr">
        <is>
          <t>May</t>
        </is>
      </c>
      <c r="D4140" s="3">
        <f>DAY(A4140)</f>
        <v/>
      </c>
      <c r="E4140" s="3" t="n">
        <v>32</v>
      </c>
      <c r="F4140" s="3" t="n">
        <v>17</v>
      </c>
      <c r="G4140" s="4" t="n">
        <v>10.2</v>
      </c>
    </row>
    <row r="4141">
      <c r="A4141" s="2" t="n">
        <v>35552</v>
      </c>
      <c r="B4141" s="3">
        <f>YEAR(A4141)</f>
        <v/>
      </c>
      <c r="C4141" s="3" t="inlineStr">
        <is>
          <t>May</t>
        </is>
      </c>
      <c r="D4141" s="3">
        <f>DAY(A4141)</f>
        <v/>
      </c>
      <c r="E4141" s="3" t="n">
        <v>31</v>
      </c>
      <c r="F4141" s="3" t="n">
        <v>18</v>
      </c>
      <c r="G4141" s="4" t="n">
        <v>1.6</v>
      </c>
    </row>
    <row r="4142">
      <c r="A4142" s="2" t="n">
        <v>35553</v>
      </c>
      <c r="B4142" s="3">
        <f>YEAR(A4142)</f>
        <v/>
      </c>
      <c r="C4142" s="3" t="inlineStr">
        <is>
          <t>May</t>
        </is>
      </c>
      <c r="D4142" s="3">
        <f>DAY(A4142)</f>
        <v/>
      </c>
      <c r="E4142" s="3" t="n">
        <v>33</v>
      </c>
      <c r="F4142" s="3" t="n">
        <v>18</v>
      </c>
      <c r="G4142" s="4" t="n">
        <v>7</v>
      </c>
    </row>
    <row r="4143">
      <c r="A4143" s="2" t="n">
        <v>35554</v>
      </c>
      <c r="B4143" s="3">
        <f>YEAR(A4143)</f>
        <v/>
      </c>
      <c r="C4143" s="3" t="inlineStr">
        <is>
          <t>May</t>
        </is>
      </c>
      <c r="D4143" s="3">
        <f>DAY(A4143)</f>
        <v/>
      </c>
      <c r="E4143" s="7" t="n">
        <v>29</v>
      </c>
      <c r="F4143" s="7" t="n">
        <v>23</v>
      </c>
      <c r="G4143" s="4" t="n">
        <v>4.2</v>
      </c>
    </row>
    <row r="4144">
      <c r="A4144" s="2" t="n">
        <v>35555</v>
      </c>
      <c r="B4144" s="3">
        <f>YEAR(A4144)</f>
        <v/>
      </c>
      <c r="C4144" s="3" t="inlineStr">
        <is>
          <t>May</t>
        </is>
      </c>
      <c r="D4144" s="3">
        <f>DAY(A4144)</f>
        <v/>
      </c>
      <c r="E4144" s="3" t="n">
        <v>29</v>
      </c>
      <c r="F4144" s="3" t="n">
        <v>18</v>
      </c>
      <c r="G4144" s="4" t="n">
        <v>3</v>
      </c>
    </row>
    <row r="4145">
      <c r="A4145" s="2" t="n">
        <v>35556</v>
      </c>
      <c r="B4145" s="3">
        <f>YEAR(A4145)</f>
        <v/>
      </c>
      <c r="C4145" s="3" t="inlineStr">
        <is>
          <t>May</t>
        </is>
      </c>
      <c r="D4145" s="3">
        <f>DAY(A4145)</f>
        <v/>
      </c>
      <c r="E4145" s="3" t="n">
        <v>33</v>
      </c>
      <c r="F4145" s="3" t="n">
        <v>18</v>
      </c>
      <c r="G4145" s="4" t="n">
        <v>5.9</v>
      </c>
    </row>
    <row r="4146">
      <c r="A4146" s="2" t="n">
        <v>35557</v>
      </c>
      <c r="B4146" s="3">
        <f>YEAR(A4146)</f>
        <v/>
      </c>
      <c r="C4146" s="3" t="inlineStr">
        <is>
          <t>May</t>
        </is>
      </c>
      <c r="D4146" s="3">
        <f>DAY(A4146)</f>
        <v/>
      </c>
      <c r="E4146" s="3" t="n">
        <v>32</v>
      </c>
      <c r="F4146" s="3" t="n">
        <v>18</v>
      </c>
      <c r="G4146" s="4" t="n">
        <v>0.8</v>
      </c>
    </row>
    <row r="4147">
      <c r="A4147" s="2" t="n">
        <v>35558</v>
      </c>
      <c r="B4147" s="3">
        <f>YEAR(A4147)</f>
        <v/>
      </c>
      <c r="C4147" s="3" t="inlineStr">
        <is>
          <t>May</t>
        </is>
      </c>
      <c r="D4147" s="3">
        <f>DAY(A4147)</f>
        <v/>
      </c>
      <c r="E4147" s="3" t="n">
        <v>34</v>
      </c>
      <c r="F4147" s="3" t="n">
        <v>27</v>
      </c>
      <c r="G4147" s="4" t="n">
        <v>5.4</v>
      </c>
    </row>
    <row r="4148">
      <c r="A4148" s="2" t="n">
        <v>35559</v>
      </c>
      <c r="B4148" s="3">
        <f>YEAR(A4148)</f>
        <v/>
      </c>
      <c r="C4148" s="3" t="inlineStr">
        <is>
          <t>May</t>
        </is>
      </c>
      <c r="D4148" s="3">
        <f>DAY(A4148)</f>
        <v/>
      </c>
      <c r="E4148" s="3" t="n">
        <v>33</v>
      </c>
      <c r="F4148" s="3" t="n">
        <v>17</v>
      </c>
      <c r="G4148" s="4" t="n">
        <v>11.9</v>
      </c>
    </row>
    <row r="4149">
      <c r="A4149" s="2" t="n">
        <v>35560</v>
      </c>
      <c r="B4149" s="3">
        <f>YEAR(A4149)</f>
        <v/>
      </c>
      <c r="C4149" s="3" t="inlineStr">
        <is>
          <t>May</t>
        </is>
      </c>
      <c r="D4149" s="3">
        <f>DAY(A4149)</f>
        <v/>
      </c>
      <c r="E4149" s="3" t="n">
        <v>34</v>
      </c>
      <c r="F4149" s="3" t="n">
        <v>18</v>
      </c>
      <c r="G4149" s="4" t="n">
        <v>0.8</v>
      </c>
    </row>
    <row r="4150">
      <c r="A4150" s="2" t="n">
        <v>35561</v>
      </c>
      <c r="B4150" s="3">
        <f>YEAR(A4150)</f>
        <v/>
      </c>
      <c r="C4150" s="3" t="inlineStr">
        <is>
          <t>May</t>
        </is>
      </c>
      <c r="D4150" s="3">
        <f>DAY(A4150)</f>
        <v/>
      </c>
      <c r="E4150" s="3" t="n">
        <v>32</v>
      </c>
      <c r="F4150" s="3" t="n">
        <v>18</v>
      </c>
      <c r="G4150" s="4" t="n">
        <v>18</v>
      </c>
    </row>
    <row r="4151">
      <c r="A4151" s="2" t="n">
        <v>35562</v>
      </c>
      <c r="B4151" s="3">
        <f>YEAR(A4151)</f>
        <v/>
      </c>
      <c r="C4151" s="3" t="inlineStr">
        <is>
          <t>May</t>
        </is>
      </c>
      <c r="D4151" s="3">
        <f>DAY(A4151)</f>
        <v/>
      </c>
      <c r="E4151" s="3" t="n">
        <v>29</v>
      </c>
      <c r="F4151" s="3" t="n">
        <v>17</v>
      </c>
      <c r="G4151" s="4" t="n">
        <v>1.5</v>
      </c>
    </row>
    <row r="4152">
      <c r="A4152" s="2" t="n">
        <v>35563</v>
      </c>
      <c r="B4152" s="3">
        <f>YEAR(A4152)</f>
        <v/>
      </c>
      <c r="C4152" s="3" t="inlineStr">
        <is>
          <t>May</t>
        </is>
      </c>
      <c r="D4152" s="3">
        <f>DAY(A4152)</f>
        <v/>
      </c>
      <c r="E4152" s="3" t="n">
        <v>25</v>
      </c>
      <c r="F4152" s="3" t="n">
        <v>17</v>
      </c>
      <c r="G4152" s="4" t="n">
        <v>30</v>
      </c>
    </row>
    <row r="4153">
      <c r="A4153" s="2" t="n">
        <v>35564</v>
      </c>
      <c r="B4153" s="3">
        <f>YEAR(A4153)</f>
        <v/>
      </c>
      <c r="C4153" s="3" t="inlineStr">
        <is>
          <t>May</t>
        </is>
      </c>
      <c r="D4153" s="3">
        <f>DAY(A4153)</f>
        <v/>
      </c>
      <c r="E4153" s="3" t="n">
        <v>30</v>
      </c>
      <c r="F4153" s="3" t="n">
        <v>17</v>
      </c>
      <c r="G4153" s="4" t="n">
        <v>11.6</v>
      </c>
    </row>
    <row r="4154">
      <c r="A4154" s="2" t="n">
        <v>35565</v>
      </c>
      <c r="B4154" s="3">
        <f>YEAR(A4154)</f>
        <v/>
      </c>
      <c r="C4154" s="3" t="inlineStr">
        <is>
          <t>May</t>
        </is>
      </c>
      <c r="D4154" s="3">
        <f>DAY(A4154)</f>
        <v/>
      </c>
      <c r="E4154" s="3" t="n">
        <v>30</v>
      </c>
      <c r="F4154" s="3" t="n">
        <v>18</v>
      </c>
      <c r="G4154" s="4" t="n">
        <v>9.199999999999999</v>
      </c>
    </row>
    <row r="4155">
      <c r="A4155" s="2" t="n">
        <v>35566</v>
      </c>
      <c r="B4155" s="3">
        <f>YEAR(A4155)</f>
        <v/>
      </c>
      <c r="C4155" s="3" t="inlineStr">
        <is>
          <t>May</t>
        </is>
      </c>
      <c r="D4155" s="3">
        <f>DAY(A4155)</f>
        <v/>
      </c>
      <c r="E4155" s="3" t="n">
        <v>27</v>
      </c>
      <c r="F4155" s="3" t="n">
        <v>18</v>
      </c>
      <c r="G4155" s="4" t="n">
        <v>48.8</v>
      </c>
    </row>
    <row r="4156">
      <c r="A4156" s="2" t="n">
        <v>35567</v>
      </c>
      <c r="B4156" s="3">
        <f>YEAR(A4156)</f>
        <v/>
      </c>
      <c r="C4156" s="3" t="inlineStr">
        <is>
          <t>May</t>
        </is>
      </c>
      <c r="D4156" s="3">
        <f>DAY(A4156)</f>
        <v/>
      </c>
      <c r="E4156" s="3" t="n">
        <v>30</v>
      </c>
      <c r="F4156" s="3" t="n">
        <v>17</v>
      </c>
      <c r="G4156" s="4" t="n">
        <v>1.4</v>
      </c>
    </row>
    <row r="4157">
      <c r="A4157" s="2" t="n">
        <v>35568</v>
      </c>
      <c r="B4157" s="3">
        <f>YEAR(A4157)</f>
        <v/>
      </c>
      <c r="C4157" s="3" t="inlineStr">
        <is>
          <t>May</t>
        </is>
      </c>
      <c r="D4157" s="3">
        <f>DAY(A4157)</f>
        <v/>
      </c>
      <c r="E4157" s="3" t="n">
        <v>32</v>
      </c>
      <c r="F4157" s="3" t="n">
        <v>18</v>
      </c>
      <c r="G4157" s="4" t="n">
        <v>43.4</v>
      </c>
    </row>
    <row r="4158">
      <c r="A4158" s="2" t="n">
        <v>35569</v>
      </c>
      <c r="B4158" s="3">
        <f>YEAR(A4158)</f>
        <v/>
      </c>
      <c r="C4158" s="3" t="inlineStr">
        <is>
          <t>May</t>
        </is>
      </c>
      <c r="D4158" s="3">
        <f>DAY(A4158)</f>
        <v/>
      </c>
      <c r="E4158" s="3" t="n">
        <v>31</v>
      </c>
      <c r="F4158" s="3" t="n">
        <v>17</v>
      </c>
      <c r="G4158" s="4" t="n">
        <v>11</v>
      </c>
    </row>
    <row r="4159">
      <c r="A4159" s="2" t="n">
        <v>35570</v>
      </c>
      <c r="B4159" s="3">
        <f>YEAR(A4159)</f>
        <v/>
      </c>
      <c r="C4159" s="3" t="inlineStr">
        <is>
          <t>May</t>
        </is>
      </c>
      <c r="D4159" s="3">
        <f>DAY(A4159)</f>
        <v/>
      </c>
      <c r="E4159" s="3" t="n">
        <v>32</v>
      </c>
      <c r="F4159" s="3" t="n">
        <v>17</v>
      </c>
      <c r="G4159" s="4" t="n">
        <v>0</v>
      </c>
    </row>
    <row r="4160">
      <c r="A4160" s="2" t="n">
        <v>35571</v>
      </c>
      <c r="B4160" s="3">
        <f>YEAR(A4160)</f>
        <v/>
      </c>
      <c r="C4160" s="3" t="inlineStr">
        <is>
          <t>May</t>
        </is>
      </c>
      <c r="D4160" s="3">
        <f>DAY(A4160)</f>
        <v/>
      </c>
      <c r="E4160" s="3" t="n">
        <v>33</v>
      </c>
      <c r="F4160" s="3" t="n">
        <v>17</v>
      </c>
      <c r="G4160" s="4" t="n">
        <v>0</v>
      </c>
    </row>
    <row r="4161">
      <c r="A4161" s="2" t="n">
        <v>35572</v>
      </c>
      <c r="B4161" s="3">
        <f>YEAR(A4161)</f>
        <v/>
      </c>
      <c r="C4161" s="3" t="inlineStr">
        <is>
          <t>May</t>
        </is>
      </c>
      <c r="D4161" s="3">
        <f>DAY(A4161)</f>
        <v/>
      </c>
      <c r="E4161" s="3" t="n">
        <v>34</v>
      </c>
      <c r="F4161" s="3" t="n">
        <v>17</v>
      </c>
      <c r="G4161" s="4" t="n">
        <v>0</v>
      </c>
    </row>
    <row r="4162">
      <c r="A4162" s="2" t="n">
        <v>35573</v>
      </c>
      <c r="B4162" s="3">
        <f>YEAR(A4162)</f>
        <v/>
      </c>
      <c r="C4162" s="3" t="inlineStr">
        <is>
          <t>May</t>
        </is>
      </c>
      <c r="D4162" s="3">
        <f>DAY(A4162)</f>
        <v/>
      </c>
      <c r="E4162" s="3" t="n">
        <v>33</v>
      </c>
      <c r="F4162" s="3" t="n">
        <v>15</v>
      </c>
      <c r="G4162" s="4" t="n">
        <v>0.1</v>
      </c>
    </row>
    <row r="4163">
      <c r="A4163" s="2" t="n">
        <v>35574</v>
      </c>
      <c r="B4163" s="3">
        <f>YEAR(A4163)</f>
        <v/>
      </c>
      <c r="C4163" s="3" t="inlineStr">
        <is>
          <t>May</t>
        </is>
      </c>
      <c r="D4163" s="3">
        <f>DAY(A4163)</f>
        <v/>
      </c>
      <c r="E4163" s="3" t="n">
        <v>27.8</v>
      </c>
      <c r="F4163" s="3" t="n">
        <v>17.9</v>
      </c>
      <c r="G4163" s="4" t="n">
        <v>0.2</v>
      </c>
    </row>
    <row r="4164">
      <c r="A4164" s="2" t="n">
        <v>35575</v>
      </c>
      <c r="B4164" s="3">
        <f>YEAR(A4164)</f>
        <v/>
      </c>
      <c r="C4164" s="3" t="inlineStr">
        <is>
          <t>May</t>
        </is>
      </c>
      <c r="D4164" s="3">
        <f>DAY(A4164)</f>
        <v/>
      </c>
      <c r="E4164" s="3" t="n">
        <v>35</v>
      </c>
      <c r="F4164" s="3" t="n">
        <v>18</v>
      </c>
      <c r="G4164" s="4" t="n">
        <v>1.5</v>
      </c>
    </row>
    <row r="4165">
      <c r="A4165" s="2" t="n">
        <v>35576</v>
      </c>
      <c r="B4165" s="3">
        <f>YEAR(A4165)</f>
        <v/>
      </c>
      <c r="C4165" s="3" t="inlineStr">
        <is>
          <t>May</t>
        </is>
      </c>
      <c r="D4165" s="3">
        <f>DAY(A4165)</f>
        <v/>
      </c>
      <c r="E4165" s="3" t="n">
        <v>38</v>
      </c>
      <c r="F4165" s="3" t="n">
        <v>18</v>
      </c>
      <c r="G4165" s="4" t="n">
        <v>0.1</v>
      </c>
    </row>
    <row r="4166">
      <c r="A4166" s="2" t="n">
        <v>35577</v>
      </c>
      <c r="B4166" s="3">
        <f>YEAR(A4166)</f>
        <v/>
      </c>
      <c r="C4166" s="3" t="inlineStr">
        <is>
          <t>May</t>
        </is>
      </c>
      <c r="D4166" s="3">
        <f>DAY(A4166)</f>
        <v/>
      </c>
      <c r="E4166" s="3" t="n">
        <v>38</v>
      </c>
      <c r="F4166" s="3" t="n">
        <v>18</v>
      </c>
      <c r="G4166" s="4" t="n">
        <v>0</v>
      </c>
    </row>
    <row r="4167">
      <c r="A4167" s="2" t="n">
        <v>35578</v>
      </c>
      <c r="B4167" s="3">
        <f>YEAR(A4167)</f>
        <v/>
      </c>
      <c r="C4167" s="3" t="inlineStr">
        <is>
          <t>May</t>
        </is>
      </c>
      <c r="D4167" s="3">
        <f>DAY(A4167)</f>
        <v/>
      </c>
      <c r="E4167" s="3" t="n">
        <v>38</v>
      </c>
      <c r="F4167" s="3" t="n">
        <v>18</v>
      </c>
      <c r="G4167" s="4" t="n">
        <v>0</v>
      </c>
    </row>
    <row r="4168">
      <c r="A4168" s="2" t="n">
        <v>35579</v>
      </c>
      <c r="B4168" s="3">
        <f>YEAR(A4168)</f>
        <v/>
      </c>
      <c r="C4168" s="3" t="inlineStr">
        <is>
          <t>May</t>
        </is>
      </c>
      <c r="D4168" s="3">
        <f>DAY(A4168)</f>
        <v/>
      </c>
      <c r="E4168" s="3" t="n">
        <v>38</v>
      </c>
      <c r="F4168" s="3" t="n">
        <v>19</v>
      </c>
      <c r="G4168" s="4" t="n">
        <v>2.6</v>
      </c>
    </row>
    <row r="4169">
      <c r="A4169" s="2" t="n">
        <v>35580</v>
      </c>
      <c r="B4169" s="3">
        <f>YEAR(A4169)</f>
        <v/>
      </c>
      <c r="C4169" s="3" t="inlineStr">
        <is>
          <t>May</t>
        </is>
      </c>
      <c r="D4169" s="3">
        <f>DAY(A4169)</f>
        <v/>
      </c>
      <c r="E4169" s="3" t="n">
        <v>33</v>
      </c>
      <c r="F4169" s="3" t="n">
        <v>19</v>
      </c>
      <c r="G4169" s="4" t="n">
        <v>3.4</v>
      </c>
    </row>
    <row r="4170">
      <c r="A4170" s="2" t="n">
        <v>35581</v>
      </c>
      <c r="B4170" s="3">
        <f>YEAR(A4170)</f>
        <v/>
      </c>
      <c r="C4170" s="3" t="inlineStr">
        <is>
          <t>May</t>
        </is>
      </c>
      <c r="D4170" s="3">
        <f>DAY(A4170)</f>
        <v/>
      </c>
      <c r="E4170" s="3" t="n">
        <v>33</v>
      </c>
      <c r="F4170" s="3" t="n">
        <v>19</v>
      </c>
      <c r="G4170" s="4" t="n">
        <v>2.2</v>
      </c>
    </row>
    <row r="4171">
      <c r="A4171" s="2" t="n">
        <v>35582</v>
      </c>
      <c r="B4171" s="3">
        <f>YEAR(A4171)</f>
        <v/>
      </c>
      <c r="C4171" s="3" t="inlineStr">
        <is>
          <t>Jun</t>
        </is>
      </c>
      <c r="D4171" s="3">
        <f>DAY(A4171)</f>
        <v/>
      </c>
      <c r="E4171" s="3" t="n">
        <v>25</v>
      </c>
      <c r="F4171" s="3" t="n">
        <v>19</v>
      </c>
      <c r="G4171" s="4" t="n">
        <v>0.9</v>
      </c>
    </row>
    <row r="4172">
      <c r="A4172" s="2" t="n">
        <v>35583</v>
      </c>
      <c r="B4172" s="3">
        <f>YEAR(A4172)</f>
        <v/>
      </c>
      <c r="C4172" s="3" t="inlineStr">
        <is>
          <t>Jun</t>
        </is>
      </c>
      <c r="D4172" s="3">
        <f>DAY(A4172)</f>
        <v/>
      </c>
      <c r="E4172" s="3" t="n">
        <v>28</v>
      </c>
      <c r="F4172" s="3" t="n">
        <v>19</v>
      </c>
      <c r="G4172" s="4" t="n">
        <v>0</v>
      </c>
    </row>
    <row r="4173">
      <c r="A4173" s="2" t="n">
        <v>35584</v>
      </c>
      <c r="B4173" s="3">
        <f>YEAR(A4173)</f>
        <v/>
      </c>
      <c r="C4173" s="3" t="inlineStr">
        <is>
          <t>Jun</t>
        </is>
      </c>
      <c r="D4173" s="3">
        <f>DAY(A4173)</f>
        <v/>
      </c>
      <c r="E4173" s="3" t="n">
        <v>28</v>
      </c>
      <c r="F4173" s="3" t="n">
        <v>20</v>
      </c>
      <c r="G4173" s="4" t="n">
        <v>2.9</v>
      </c>
    </row>
    <row r="4174">
      <c r="A4174" s="2" t="n">
        <v>35585</v>
      </c>
      <c r="B4174" s="3">
        <f>YEAR(A4174)</f>
        <v/>
      </c>
      <c r="C4174" s="3" t="inlineStr">
        <is>
          <t>Jun</t>
        </is>
      </c>
      <c r="D4174" s="3">
        <f>DAY(A4174)</f>
        <v/>
      </c>
      <c r="E4174" s="3" t="n">
        <v>30</v>
      </c>
      <c r="F4174" s="3" t="n">
        <v>19</v>
      </c>
      <c r="G4174" s="4" t="n">
        <v>2.9</v>
      </c>
    </row>
    <row r="4175">
      <c r="A4175" s="2" t="n">
        <v>35586</v>
      </c>
      <c r="B4175" s="3">
        <f>YEAR(A4175)</f>
        <v/>
      </c>
      <c r="C4175" s="3" t="inlineStr">
        <is>
          <t>Jun</t>
        </is>
      </c>
      <c r="D4175" s="3">
        <f>DAY(A4175)</f>
        <v/>
      </c>
      <c r="E4175" s="3" t="n">
        <v>30</v>
      </c>
      <c r="F4175" s="3" t="n">
        <v>20</v>
      </c>
      <c r="G4175" s="4" t="n">
        <v>3.9</v>
      </c>
    </row>
    <row r="4176">
      <c r="A4176" s="2" t="n">
        <v>35587</v>
      </c>
      <c r="B4176" s="3">
        <f>YEAR(A4176)</f>
        <v/>
      </c>
      <c r="C4176" s="3" t="inlineStr">
        <is>
          <t>Jun</t>
        </is>
      </c>
      <c r="D4176" s="3">
        <f>DAY(A4176)</f>
        <v/>
      </c>
      <c r="E4176" s="3" t="n">
        <v>30</v>
      </c>
      <c r="F4176" s="3" t="n">
        <v>19</v>
      </c>
      <c r="G4176" s="4" t="n">
        <v>21.6</v>
      </c>
    </row>
    <row r="4177">
      <c r="A4177" s="2" t="n">
        <v>35588</v>
      </c>
      <c r="B4177" s="3">
        <f>YEAR(A4177)</f>
        <v/>
      </c>
      <c r="C4177" s="3" t="inlineStr">
        <is>
          <t>Jun</t>
        </is>
      </c>
      <c r="D4177" s="3">
        <f>DAY(A4177)</f>
        <v/>
      </c>
      <c r="E4177" s="3" t="n">
        <v>31</v>
      </c>
      <c r="F4177" s="3" t="n">
        <v>20</v>
      </c>
      <c r="G4177" s="4" t="n">
        <v>3</v>
      </c>
    </row>
    <row r="4178">
      <c r="A4178" s="2" t="n">
        <v>35589</v>
      </c>
      <c r="B4178" s="3">
        <f>YEAR(A4178)</f>
        <v/>
      </c>
      <c r="C4178" s="3" t="inlineStr">
        <is>
          <t>Jun</t>
        </is>
      </c>
      <c r="D4178" s="3">
        <f>DAY(A4178)</f>
        <v/>
      </c>
      <c r="E4178" s="3" t="n">
        <v>32</v>
      </c>
      <c r="F4178" s="3" t="n">
        <v>20</v>
      </c>
      <c r="G4178" s="4" t="n">
        <v>0</v>
      </c>
    </row>
    <row r="4179">
      <c r="A4179" s="2" t="n">
        <v>35590</v>
      </c>
      <c r="B4179" s="3">
        <f>YEAR(A4179)</f>
        <v/>
      </c>
      <c r="C4179" s="3" t="inlineStr">
        <is>
          <t>Jun</t>
        </is>
      </c>
      <c r="D4179" s="3">
        <f>DAY(A4179)</f>
        <v/>
      </c>
      <c r="E4179" s="3" t="n">
        <v>32</v>
      </c>
      <c r="F4179" s="3" t="n">
        <v>19</v>
      </c>
      <c r="G4179" s="4" t="n">
        <v>0</v>
      </c>
    </row>
    <row r="4180">
      <c r="A4180" s="2" t="n">
        <v>35591</v>
      </c>
      <c r="B4180" s="3">
        <f>YEAR(A4180)</f>
        <v/>
      </c>
      <c r="C4180" s="3" t="inlineStr">
        <is>
          <t>Jun</t>
        </is>
      </c>
      <c r="D4180" s="3">
        <f>DAY(A4180)</f>
        <v/>
      </c>
      <c r="E4180" s="3" t="n">
        <v>32</v>
      </c>
      <c r="F4180" s="3" t="n">
        <v>19</v>
      </c>
      <c r="G4180" s="4" t="n">
        <v>1.1</v>
      </c>
    </row>
    <row r="4181">
      <c r="A4181" s="2" t="n">
        <v>35592</v>
      </c>
      <c r="B4181" s="3">
        <f>YEAR(A4181)</f>
        <v/>
      </c>
      <c r="C4181" s="3" t="inlineStr">
        <is>
          <t>Jun</t>
        </is>
      </c>
      <c r="D4181" s="3">
        <f>DAY(A4181)</f>
        <v/>
      </c>
      <c r="E4181" s="3" t="n">
        <v>32</v>
      </c>
      <c r="F4181" s="3" t="n">
        <v>19</v>
      </c>
      <c r="G4181" s="4" t="n">
        <v>6.6</v>
      </c>
    </row>
    <row r="4182">
      <c r="A4182" s="2" t="n">
        <v>35593</v>
      </c>
      <c r="B4182" s="3">
        <f>YEAR(A4182)</f>
        <v/>
      </c>
      <c r="C4182" s="3" t="inlineStr">
        <is>
          <t>Jun</t>
        </is>
      </c>
      <c r="D4182" s="3">
        <f>DAY(A4182)</f>
        <v/>
      </c>
      <c r="E4182" s="3" t="n">
        <v>32</v>
      </c>
      <c r="F4182" s="3" t="n">
        <v>19</v>
      </c>
      <c r="G4182" s="4" t="n">
        <v>11.8</v>
      </c>
    </row>
    <row r="4183">
      <c r="A4183" s="2" t="n">
        <v>35594</v>
      </c>
      <c r="B4183" s="3">
        <f>YEAR(A4183)</f>
        <v/>
      </c>
      <c r="C4183" s="3" t="inlineStr">
        <is>
          <t>Jun</t>
        </is>
      </c>
      <c r="D4183" s="3">
        <f>DAY(A4183)</f>
        <v/>
      </c>
      <c r="E4183" s="3" t="n">
        <v>32</v>
      </c>
      <c r="F4183" s="3" t="n">
        <v>19</v>
      </c>
      <c r="G4183" s="4" t="n">
        <v>15</v>
      </c>
    </row>
    <row r="4184">
      <c r="A4184" s="2" t="n">
        <v>35595</v>
      </c>
      <c r="B4184" s="3">
        <f>YEAR(A4184)</f>
        <v/>
      </c>
      <c r="C4184" s="3" t="inlineStr">
        <is>
          <t>Jun</t>
        </is>
      </c>
      <c r="D4184" s="3">
        <f>DAY(A4184)</f>
        <v/>
      </c>
      <c r="E4184" s="3" t="n">
        <v>32</v>
      </c>
      <c r="F4184" s="3" t="n">
        <v>20</v>
      </c>
      <c r="G4184" s="4" t="n">
        <v>9.1</v>
      </c>
    </row>
    <row r="4185">
      <c r="A4185" s="2" t="n">
        <v>35596</v>
      </c>
      <c r="B4185" s="3">
        <f>YEAR(A4185)</f>
        <v/>
      </c>
      <c r="C4185" s="3" t="inlineStr">
        <is>
          <t>Jun</t>
        </is>
      </c>
      <c r="D4185" s="3">
        <f>DAY(A4185)</f>
        <v/>
      </c>
      <c r="E4185" s="3" t="n">
        <v>32</v>
      </c>
      <c r="F4185" s="3" t="n">
        <v>19</v>
      </c>
      <c r="G4185" s="4" t="n">
        <v>4.2</v>
      </c>
    </row>
    <row r="4186">
      <c r="A4186" s="2" t="n">
        <v>35597</v>
      </c>
      <c r="B4186" s="3">
        <f>YEAR(A4186)</f>
        <v/>
      </c>
      <c r="C4186" s="3" t="inlineStr">
        <is>
          <t>Jun</t>
        </is>
      </c>
      <c r="D4186" s="3">
        <f>DAY(A4186)</f>
        <v/>
      </c>
      <c r="E4186" s="3" t="n">
        <v>32</v>
      </c>
      <c r="F4186" s="3" t="n">
        <v>18</v>
      </c>
      <c r="G4186" s="4" t="n">
        <v>25</v>
      </c>
    </row>
    <row r="4187">
      <c r="A4187" s="2" t="n">
        <v>35598</v>
      </c>
      <c r="B4187" s="3">
        <f>YEAR(A4187)</f>
        <v/>
      </c>
      <c r="C4187" s="3" t="inlineStr">
        <is>
          <t>Jun</t>
        </is>
      </c>
      <c r="D4187" s="3">
        <f>DAY(A4187)</f>
        <v/>
      </c>
      <c r="E4187" s="3" t="n">
        <v>33</v>
      </c>
      <c r="F4187" s="3" t="n">
        <v>19</v>
      </c>
      <c r="G4187" s="4" t="n">
        <v>8.699999999999999</v>
      </c>
    </row>
    <row r="4188">
      <c r="A4188" s="2" t="n">
        <v>35599</v>
      </c>
      <c r="B4188" s="3">
        <f>YEAR(A4188)</f>
        <v/>
      </c>
      <c r="C4188" s="3" t="inlineStr">
        <is>
          <t>Jun</t>
        </is>
      </c>
      <c r="D4188" s="3">
        <f>DAY(A4188)</f>
        <v/>
      </c>
      <c r="E4188" s="3" t="n">
        <v>33</v>
      </c>
      <c r="F4188" s="3" t="n">
        <v>20</v>
      </c>
      <c r="G4188" s="4" t="n">
        <v>1</v>
      </c>
    </row>
    <row r="4189">
      <c r="A4189" s="2" t="n">
        <v>35600</v>
      </c>
      <c r="B4189" s="3">
        <f>YEAR(A4189)</f>
        <v/>
      </c>
      <c r="C4189" s="3" t="inlineStr">
        <is>
          <t>Jun</t>
        </is>
      </c>
      <c r="D4189" s="3">
        <f>DAY(A4189)</f>
        <v/>
      </c>
      <c r="E4189" s="3" t="n">
        <v>34</v>
      </c>
      <c r="F4189" s="3" t="n">
        <v>20</v>
      </c>
      <c r="G4189" s="4" t="n">
        <v>1.4</v>
      </c>
    </row>
    <row r="4190">
      <c r="A4190" s="2" t="n">
        <v>35601</v>
      </c>
      <c r="B4190" s="3">
        <f>YEAR(A4190)</f>
        <v/>
      </c>
      <c r="C4190" s="3" t="inlineStr">
        <is>
          <t>Jun</t>
        </is>
      </c>
      <c r="D4190" s="3">
        <f>DAY(A4190)</f>
        <v/>
      </c>
      <c r="E4190" s="3" t="n">
        <v>34</v>
      </c>
      <c r="F4190" s="3" t="n">
        <v>20</v>
      </c>
      <c r="G4190" s="4" t="n">
        <v>16.1</v>
      </c>
    </row>
    <row r="4191">
      <c r="A4191" s="2" t="n">
        <v>35602</v>
      </c>
      <c r="B4191" s="3">
        <f>YEAR(A4191)</f>
        <v/>
      </c>
      <c r="C4191" s="3" t="inlineStr">
        <is>
          <t>Jun</t>
        </is>
      </c>
      <c r="D4191" s="3">
        <f>DAY(A4191)</f>
        <v/>
      </c>
      <c r="E4191" s="3" t="n">
        <v>34</v>
      </c>
      <c r="F4191" s="3" t="n">
        <v>20</v>
      </c>
      <c r="G4191" s="4" t="n">
        <v>2</v>
      </c>
    </row>
    <row r="4192">
      <c r="A4192" s="2" t="n">
        <v>35603</v>
      </c>
      <c r="B4192" s="3">
        <f>YEAR(A4192)</f>
        <v/>
      </c>
      <c r="C4192" s="3" t="inlineStr">
        <is>
          <t>Jun</t>
        </is>
      </c>
      <c r="D4192" s="3">
        <f>DAY(A4192)</f>
        <v/>
      </c>
      <c r="E4192" s="3" t="n">
        <v>34</v>
      </c>
      <c r="F4192" s="3" t="n">
        <v>19</v>
      </c>
      <c r="G4192" s="4" t="n">
        <v>2.8</v>
      </c>
    </row>
    <row r="4193">
      <c r="A4193" s="2" t="n">
        <v>35604</v>
      </c>
      <c r="B4193" s="3">
        <f>YEAR(A4193)</f>
        <v/>
      </c>
      <c r="C4193" s="3" t="inlineStr">
        <is>
          <t>Jun</t>
        </is>
      </c>
      <c r="D4193" s="3">
        <f>DAY(A4193)</f>
        <v/>
      </c>
      <c r="E4193" s="3" t="n">
        <v>34</v>
      </c>
      <c r="F4193" s="3" t="n">
        <v>20</v>
      </c>
      <c r="G4193" s="4" t="n">
        <v>2.2</v>
      </c>
    </row>
    <row r="4194">
      <c r="A4194" s="2" t="n">
        <v>35605</v>
      </c>
      <c r="B4194" s="3">
        <f>YEAR(A4194)</f>
        <v/>
      </c>
      <c r="C4194" s="3" t="inlineStr">
        <is>
          <t>Jun</t>
        </is>
      </c>
      <c r="D4194" s="3">
        <f>DAY(A4194)</f>
        <v/>
      </c>
      <c r="E4194" s="3" t="n">
        <v>35</v>
      </c>
      <c r="F4194" s="3" t="n">
        <v>19</v>
      </c>
      <c r="G4194" s="4" t="n">
        <v>1.3</v>
      </c>
    </row>
    <row r="4195">
      <c r="A4195" s="2" t="n">
        <v>35606</v>
      </c>
      <c r="B4195" s="3">
        <f>YEAR(A4195)</f>
        <v/>
      </c>
      <c r="C4195" s="3" t="inlineStr">
        <is>
          <t>Jun</t>
        </is>
      </c>
      <c r="D4195" s="3">
        <f>DAY(A4195)</f>
        <v/>
      </c>
      <c r="E4195" s="3" t="n">
        <v>37</v>
      </c>
      <c r="F4195" s="3" t="n">
        <v>19</v>
      </c>
      <c r="G4195" s="4" t="n">
        <v>0.4</v>
      </c>
    </row>
    <row r="4196">
      <c r="A4196" s="2" t="n">
        <v>35607</v>
      </c>
      <c r="B4196" s="3">
        <f>YEAR(A4196)</f>
        <v/>
      </c>
      <c r="C4196" s="3" t="inlineStr">
        <is>
          <t>Jun</t>
        </is>
      </c>
      <c r="D4196" s="3">
        <f>DAY(A4196)</f>
        <v/>
      </c>
      <c r="E4196" s="3" t="n">
        <v>38</v>
      </c>
      <c r="F4196" s="3" t="n">
        <v>20</v>
      </c>
      <c r="G4196" s="4" t="n">
        <v>1.8</v>
      </c>
    </row>
    <row r="4197">
      <c r="A4197" s="2" t="n">
        <v>35608</v>
      </c>
      <c r="B4197" s="3">
        <f>YEAR(A4197)</f>
        <v/>
      </c>
      <c r="C4197" s="3" t="inlineStr">
        <is>
          <t>Jun</t>
        </is>
      </c>
      <c r="D4197" s="3">
        <f>DAY(A4197)</f>
        <v/>
      </c>
      <c r="E4197" s="3" t="n">
        <v>38</v>
      </c>
      <c r="F4197" s="3" t="n">
        <v>20</v>
      </c>
      <c r="G4197" s="4" t="n">
        <v>1.8</v>
      </c>
    </row>
    <row r="4198">
      <c r="A4198" s="2" t="n">
        <v>35609</v>
      </c>
      <c r="B4198" s="3">
        <f>YEAR(A4198)</f>
        <v/>
      </c>
      <c r="C4198" s="3" t="inlineStr">
        <is>
          <t>Jun</t>
        </is>
      </c>
      <c r="D4198" s="3">
        <f>DAY(A4198)</f>
        <v/>
      </c>
      <c r="E4198" s="3" t="n">
        <v>38</v>
      </c>
      <c r="F4198" s="3" t="n">
        <v>20</v>
      </c>
      <c r="G4198" s="4" t="n">
        <v>3.8</v>
      </c>
    </row>
    <row r="4199">
      <c r="A4199" s="2" t="n">
        <v>35610</v>
      </c>
      <c r="B4199" s="3">
        <f>YEAR(A4199)</f>
        <v/>
      </c>
      <c r="C4199" s="3" t="inlineStr">
        <is>
          <t>Jun</t>
        </is>
      </c>
      <c r="D4199" s="3">
        <f>DAY(A4199)</f>
        <v/>
      </c>
      <c r="E4199" s="3" t="n">
        <v>39</v>
      </c>
      <c r="F4199" s="3" t="n">
        <v>19</v>
      </c>
      <c r="G4199" s="4" t="n">
        <v>4.7</v>
      </c>
    </row>
    <row r="4200">
      <c r="A4200" s="2" t="n">
        <v>35611</v>
      </c>
      <c r="B4200" s="3">
        <f>YEAR(A4200)</f>
        <v/>
      </c>
      <c r="C4200" s="3" t="inlineStr">
        <is>
          <t>Jun</t>
        </is>
      </c>
      <c r="D4200" s="3">
        <f>DAY(A4200)</f>
        <v/>
      </c>
      <c r="E4200" s="3" t="n">
        <v>39</v>
      </c>
      <c r="F4200" s="3" t="n">
        <v>19</v>
      </c>
      <c r="G4200" s="4" t="n">
        <v>7</v>
      </c>
    </row>
    <row r="4201">
      <c r="A4201" s="2" t="n">
        <v>35612</v>
      </c>
      <c r="B4201" s="3">
        <f>YEAR(A4201)</f>
        <v/>
      </c>
      <c r="C4201" s="3" t="inlineStr">
        <is>
          <t>Jul</t>
        </is>
      </c>
      <c r="D4201" s="3">
        <f>DAY(A4201)</f>
        <v/>
      </c>
      <c r="E4201" s="3" t="n">
        <v>34</v>
      </c>
      <c r="F4201" s="3" t="n">
        <v>19</v>
      </c>
      <c r="G4201" s="4" t="n">
        <v>16.2</v>
      </c>
    </row>
    <row r="4202">
      <c r="A4202" s="2" t="n">
        <v>35613</v>
      </c>
      <c r="B4202" s="3">
        <f>YEAR(A4202)</f>
        <v/>
      </c>
      <c r="C4202" s="3" t="inlineStr">
        <is>
          <t>Jul</t>
        </is>
      </c>
      <c r="D4202" s="3">
        <f>DAY(A4202)</f>
        <v/>
      </c>
      <c r="E4202" s="3" t="n">
        <v>35</v>
      </c>
      <c r="F4202" s="3" t="n">
        <v>19</v>
      </c>
      <c r="G4202" s="4" t="n">
        <v>29.2</v>
      </c>
    </row>
    <row r="4203">
      <c r="A4203" s="2" t="n">
        <v>35614</v>
      </c>
      <c r="B4203" s="3">
        <f>YEAR(A4203)</f>
        <v/>
      </c>
      <c r="C4203" s="3" t="inlineStr">
        <is>
          <t>Jul</t>
        </is>
      </c>
      <c r="D4203" s="3">
        <f>DAY(A4203)</f>
        <v/>
      </c>
      <c r="E4203" s="3" t="n">
        <v>34</v>
      </c>
      <c r="F4203" s="3" t="n">
        <v>19</v>
      </c>
      <c r="G4203" s="4" t="n">
        <v>3.6</v>
      </c>
    </row>
    <row r="4204">
      <c r="A4204" s="2" t="n">
        <v>35615</v>
      </c>
      <c r="B4204" s="3">
        <f>YEAR(A4204)</f>
        <v/>
      </c>
      <c r="C4204" s="3" t="inlineStr">
        <is>
          <t>Jul</t>
        </is>
      </c>
      <c r="D4204" s="3">
        <f>DAY(A4204)</f>
        <v/>
      </c>
      <c r="E4204" s="3" t="n">
        <v>34</v>
      </c>
      <c r="F4204" s="3" t="n">
        <v>19</v>
      </c>
      <c r="G4204" s="4" t="n">
        <v>5</v>
      </c>
    </row>
    <row r="4205">
      <c r="A4205" s="2" t="n">
        <v>35616</v>
      </c>
      <c r="B4205" s="3">
        <f>YEAR(A4205)</f>
        <v/>
      </c>
      <c r="C4205" s="3" t="inlineStr">
        <is>
          <t>Jul</t>
        </is>
      </c>
      <c r="D4205" s="3">
        <f>DAY(A4205)</f>
        <v/>
      </c>
      <c r="E4205" s="3" t="n">
        <v>34</v>
      </c>
      <c r="F4205" s="3" t="n">
        <v>19</v>
      </c>
      <c r="G4205" s="4" t="n">
        <v>11.2</v>
      </c>
    </row>
    <row r="4206">
      <c r="A4206" s="2" t="n">
        <v>35617</v>
      </c>
      <c r="B4206" s="3">
        <f>YEAR(A4206)</f>
        <v/>
      </c>
      <c r="C4206" s="3" t="inlineStr">
        <is>
          <t>Jul</t>
        </is>
      </c>
      <c r="D4206" s="3">
        <f>DAY(A4206)</f>
        <v/>
      </c>
      <c r="E4206" s="3" t="n">
        <v>35</v>
      </c>
      <c r="F4206" s="3" t="n">
        <v>20</v>
      </c>
      <c r="G4206" s="4" t="n">
        <v>5.2</v>
      </c>
    </row>
    <row r="4207">
      <c r="A4207" s="2" t="n">
        <v>35618</v>
      </c>
      <c r="B4207" s="3">
        <f>YEAR(A4207)</f>
        <v/>
      </c>
      <c r="C4207" s="3" t="inlineStr">
        <is>
          <t>Jul</t>
        </is>
      </c>
      <c r="D4207" s="3">
        <f>DAY(A4207)</f>
        <v/>
      </c>
      <c r="E4207" s="3" t="n">
        <v>34</v>
      </c>
      <c r="F4207" s="3" t="n">
        <v>20</v>
      </c>
      <c r="G4207" s="4" t="n">
        <v>1.2</v>
      </c>
    </row>
    <row r="4208">
      <c r="A4208" s="2" t="n">
        <v>35619</v>
      </c>
      <c r="B4208" s="3">
        <f>YEAR(A4208)</f>
        <v/>
      </c>
      <c r="C4208" s="3" t="inlineStr">
        <is>
          <t>Jul</t>
        </is>
      </c>
      <c r="D4208" s="3">
        <f>DAY(A4208)</f>
        <v/>
      </c>
      <c r="E4208" s="3" t="n">
        <v>34</v>
      </c>
      <c r="F4208" s="3" t="n">
        <v>21</v>
      </c>
      <c r="G4208" s="4" t="n">
        <v>2.3</v>
      </c>
    </row>
    <row r="4209">
      <c r="A4209" s="2" t="n">
        <v>35620</v>
      </c>
      <c r="B4209" s="3">
        <f>YEAR(A4209)</f>
        <v/>
      </c>
      <c r="C4209" s="3" t="inlineStr">
        <is>
          <t>Jul</t>
        </is>
      </c>
      <c r="D4209" s="3">
        <f>DAY(A4209)</f>
        <v/>
      </c>
      <c r="E4209" s="3" t="n">
        <v>34</v>
      </c>
      <c r="F4209" s="3" t="n">
        <v>20</v>
      </c>
      <c r="G4209" s="4" t="n">
        <v>9.5</v>
      </c>
    </row>
    <row r="4210">
      <c r="A4210" s="2" t="n">
        <v>35621</v>
      </c>
      <c r="B4210" s="3">
        <f>YEAR(A4210)</f>
        <v/>
      </c>
      <c r="C4210" s="3" t="inlineStr">
        <is>
          <t>Jul</t>
        </is>
      </c>
      <c r="D4210" s="3">
        <f>DAY(A4210)</f>
        <v/>
      </c>
      <c r="E4210" s="3" t="n">
        <v>34</v>
      </c>
      <c r="F4210" s="3" t="n">
        <v>19</v>
      </c>
      <c r="G4210" s="4" t="n">
        <v>5.7</v>
      </c>
    </row>
    <row r="4211">
      <c r="A4211" s="2" t="n">
        <v>35622</v>
      </c>
      <c r="B4211" s="3">
        <f>YEAR(A4211)</f>
        <v/>
      </c>
      <c r="C4211" s="3" t="inlineStr">
        <is>
          <t>Jul</t>
        </is>
      </c>
      <c r="D4211" s="3">
        <f>DAY(A4211)</f>
        <v/>
      </c>
      <c r="E4211" s="3" t="n">
        <v>34</v>
      </c>
      <c r="F4211" s="3" t="n">
        <v>19</v>
      </c>
      <c r="G4211" s="4" t="n">
        <v>3.8</v>
      </c>
    </row>
    <row r="4212">
      <c r="A4212" s="2" t="n">
        <v>35623</v>
      </c>
      <c r="B4212" s="3">
        <f>YEAR(A4212)</f>
        <v/>
      </c>
      <c r="C4212" s="3" t="inlineStr">
        <is>
          <t>Jul</t>
        </is>
      </c>
      <c r="D4212" s="3">
        <f>DAY(A4212)</f>
        <v/>
      </c>
      <c r="E4212" s="3" t="n">
        <v>34</v>
      </c>
      <c r="F4212" s="3" t="n">
        <v>18</v>
      </c>
      <c r="G4212" s="4" t="n">
        <v>3.5</v>
      </c>
    </row>
    <row r="4213">
      <c r="A4213" s="2" t="n">
        <v>35624</v>
      </c>
      <c r="B4213" s="3">
        <f>YEAR(A4213)</f>
        <v/>
      </c>
      <c r="C4213" s="3" t="inlineStr">
        <is>
          <t>Jul</t>
        </is>
      </c>
      <c r="D4213" s="3">
        <f>DAY(A4213)</f>
        <v/>
      </c>
      <c r="E4213" s="3" t="n">
        <v>34</v>
      </c>
      <c r="F4213" s="3" t="n">
        <v>19</v>
      </c>
      <c r="G4213" s="4" t="n">
        <v>18.8</v>
      </c>
    </row>
    <row r="4214">
      <c r="A4214" s="2" t="n">
        <v>35625</v>
      </c>
      <c r="B4214" s="3">
        <f>YEAR(A4214)</f>
        <v/>
      </c>
      <c r="C4214" s="3" t="inlineStr">
        <is>
          <t>Jul</t>
        </is>
      </c>
      <c r="D4214" s="3">
        <f>DAY(A4214)</f>
        <v/>
      </c>
      <c r="E4214" s="3" t="n">
        <v>33</v>
      </c>
      <c r="F4214" s="3" t="n">
        <v>18</v>
      </c>
      <c r="G4214" s="4" t="n">
        <v>6.7</v>
      </c>
    </row>
    <row r="4215">
      <c r="A4215" s="2" t="n">
        <v>35626</v>
      </c>
      <c r="B4215" s="3">
        <f>YEAR(A4215)</f>
        <v/>
      </c>
      <c r="C4215" s="3" t="inlineStr">
        <is>
          <t>Jul</t>
        </is>
      </c>
      <c r="D4215" s="3">
        <f>DAY(A4215)</f>
        <v/>
      </c>
      <c r="E4215" s="3" t="n">
        <v>34</v>
      </c>
      <c r="F4215" s="3" t="n">
        <v>19</v>
      </c>
      <c r="G4215" s="4" t="n">
        <v>0.3</v>
      </c>
    </row>
    <row r="4216">
      <c r="A4216" s="2" t="n">
        <v>35627</v>
      </c>
      <c r="B4216" s="3">
        <f>YEAR(A4216)</f>
        <v/>
      </c>
      <c r="C4216" s="3" t="inlineStr">
        <is>
          <t>Jul</t>
        </is>
      </c>
      <c r="D4216" s="3">
        <f>DAY(A4216)</f>
        <v/>
      </c>
      <c r="E4216" s="3" t="n">
        <v>34</v>
      </c>
      <c r="F4216" s="3" t="n">
        <v>19</v>
      </c>
      <c r="G4216" s="4" t="n">
        <v>3.8</v>
      </c>
    </row>
    <row r="4217">
      <c r="A4217" s="2" t="n">
        <v>35628</v>
      </c>
      <c r="B4217" s="3">
        <f>YEAR(A4217)</f>
        <v/>
      </c>
      <c r="C4217" s="3" t="inlineStr">
        <is>
          <t>Jul</t>
        </is>
      </c>
      <c r="D4217" s="3">
        <f>DAY(A4217)</f>
        <v/>
      </c>
      <c r="E4217" s="3" t="n">
        <v>34</v>
      </c>
      <c r="F4217" s="3" t="n">
        <v>19</v>
      </c>
      <c r="G4217" s="4" t="n">
        <v>3.5</v>
      </c>
    </row>
    <row r="4218">
      <c r="A4218" s="2" t="n">
        <v>35629</v>
      </c>
      <c r="B4218" s="3">
        <f>YEAR(A4218)</f>
        <v/>
      </c>
      <c r="C4218" s="3" t="inlineStr">
        <is>
          <t>Jul</t>
        </is>
      </c>
      <c r="D4218" s="3">
        <f>DAY(A4218)</f>
        <v/>
      </c>
      <c r="E4218" s="3" t="n">
        <v>34</v>
      </c>
      <c r="F4218" s="3" t="n">
        <v>19</v>
      </c>
      <c r="G4218" s="4" t="n">
        <v>0.8</v>
      </c>
    </row>
    <row r="4219">
      <c r="A4219" s="2" t="n">
        <v>35630</v>
      </c>
      <c r="B4219" s="3">
        <f>YEAR(A4219)</f>
        <v/>
      </c>
      <c r="C4219" s="3" t="inlineStr">
        <is>
          <t>Jul</t>
        </is>
      </c>
      <c r="D4219" s="3">
        <f>DAY(A4219)</f>
        <v/>
      </c>
      <c r="E4219" s="3" t="n">
        <v>34</v>
      </c>
      <c r="F4219" s="3" t="n">
        <v>19</v>
      </c>
      <c r="G4219" s="4" t="n">
        <v>0.5</v>
      </c>
    </row>
    <row r="4220">
      <c r="A4220" s="2" t="n">
        <v>35631</v>
      </c>
      <c r="B4220" s="3">
        <f>YEAR(A4220)</f>
        <v/>
      </c>
      <c r="C4220" s="3" t="inlineStr">
        <is>
          <t>Jul</t>
        </is>
      </c>
      <c r="D4220" s="3">
        <f>DAY(A4220)</f>
        <v/>
      </c>
      <c r="E4220" s="3" t="n">
        <v>34</v>
      </c>
      <c r="F4220" s="3" t="n">
        <v>18</v>
      </c>
      <c r="G4220" s="4" t="n">
        <v>22</v>
      </c>
    </row>
    <row r="4221">
      <c r="A4221" s="2" t="n">
        <v>35632</v>
      </c>
      <c r="B4221" s="3">
        <f>YEAR(A4221)</f>
        <v/>
      </c>
      <c r="C4221" s="3" t="inlineStr">
        <is>
          <t>Jul</t>
        </is>
      </c>
      <c r="D4221" s="3">
        <f>DAY(A4221)</f>
        <v/>
      </c>
      <c r="E4221" s="3" t="n">
        <v>34</v>
      </c>
      <c r="F4221" s="3" t="n">
        <v>19</v>
      </c>
      <c r="G4221" s="4" t="n">
        <v>5.7</v>
      </c>
    </row>
    <row r="4222">
      <c r="A4222" s="2" t="n">
        <v>35633</v>
      </c>
      <c r="B4222" s="3">
        <f>YEAR(A4222)</f>
        <v/>
      </c>
      <c r="C4222" s="3" t="inlineStr">
        <is>
          <t>Jul</t>
        </is>
      </c>
      <c r="D4222" s="3">
        <f>DAY(A4222)</f>
        <v/>
      </c>
      <c r="E4222" s="3" t="n">
        <v>34</v>
      </c>
      <c r="F4222" s="3" t="n">
        <v>19</v>
      </c>
      <c r="G4222" s="4" t="n">
        <v>0.4</v>
      </c>
    </row>
    <row r="4223">
      <c r="A4223" s="2" t="n">
        <v>35634</v>
      </c>
      <c r="B4223" s="3">
        <f>YEAR(A4223)</f>
        <v/>
      </c>
      <c r="C4223" s="3" t="inlineStr">
        <is>
          <t>Jul</t>
        </is>
      </c>
      <c r="D4223" s="3">
        <f>DAY(A4223)</f>
        <v/>
      </c>
      <c r="E4223" s="3" t="n">
        <v>34</v>
      </c>
      <c r="F4223" s="3" t="n">
        <v>19</v>
      </c>
      <c r="G4223" s="4" t="n">
        <v>1.2</v>
      </c>
    </row>
    <row r="4224">
      <c r="A4224" s="2" t="n">
        <v>35635</v>
      </c>
      <c r="B4224" s="3">
        <f>YEAR(A4224)</f>
        <v/>
      </c>
      <c r="C4224" s="3" t="inlineStr">
        <is>
          <t>Jul</t>
        </is>
      </c>
      <c r="D4224" s="3">
        <f>DAY(A4224)</f>
        <v/>
      </c>
      <c r="E4224" s="3" t="n">
        <v>34</v>
      </c>
      <c r="F4224" s="3" t="n">
        <v>19</v>
      </c>
      <c r="G4224" s="4" t="n">
        <v>0.6</v>
      </c>
    </row>
    <row r="4225">
      <c r="A4225" s="2" t="n">
        <v>35636</v>
      </c>
      <c r="B4225" s="3">
        <f>YEAR(A4225)</f>
        <v/>
      </c>
      <c r="C4225" s="3" t="inlineStr">
        <is>
          <t>Jul</t>
        </is>
      </c>
      <c r="D4225" s="3">
        <f>DAY(A4225)</f>
        <v/>
      </c>
      <c r="E4225" s="3" t="n">
        <v>33</v>
      </c>
      <c r="F4225" s="3" t="n">
        <v>20</v>
      </c>
      <c r="G4225" s="4" t="n">
        <v>124.6</v>
      </c>
    </row>
    <row r="4226">
      <c r="A4226" s="2" t="n">
        <v>35637</v>
      </c>
      <c r="B4226" s="3">
        <f>YEAR(A4226)</f>
        <v/>
      </c>
      <c r="C4226" s="3" t="inlineStr">
        <is>
          <t>Jul</t>
        </is>
      </c>
      <c r="D4226" s="3">
        <f>DAY(A4226)</f>
        <v/>
      </c>
      <c r="E4226" s="5" t="n">
        <v>42</v>
      </c>
      <c r="F4226" s="3" t="n">
        <v>20</v>
      </c>
      <c r="G4226" s="4" t="n">
        <v>2</v>
      </c>
    </row>
    <row r="4227">
      <c r="A4227" s="2" t="n">
        <v>35638</v>
      </c>
      <c r="B4227" s="3">
        <f>YEAR(A4227)</f>
        <v/>
      </c>
      <c r="C4227" s="3" t="inlineStr">
        <is>
          <t>Jul</t>
        </is>
      </c>
      <c r="D4227" s="3">
        <f>DAY(A4227)</f>
        <v/>
      </c>
      <c r="E4227" s="3" t="n">
        <v>27</v>
      </c>
      <c r="F4227" s="3" t="n">
        <v>20</v>
      </c>
      <c r="G4227" s="4" t="n">
        <v>2.7</v>
      </c>
    </row>
    <row r="4228">
      <c r="A4228" s="2" t="n">
        <v>35639</v>
      </c>
      <c r="B4228" s="3">
        <f>YEAR(A4228)</f>
        <v/>
      </c>
      <c r="C4228" s="3" t="inlineStr">
        <is>
          <t>Jul</t>
        </is>
      </c>
      <c r="D4228" s="3">
        <f>DAY(A4228)</f>
        <v/>
      </c>
      <c r="E4228" s="3" t="n">
        <v>31</v>
      </c>
      <c r="F4228" s="3" t="n">
        <v>21</v>
      </c>
      <c r="G4228" s="4" t="n">
        <v>12.4</v>
      </c>
    </row>
    <row r="4229">
      <c r="A4229" s="2" t="n">
        <v>35640</v>
      </c>
      <c r="B4229" s="3">
        <f>YEAR(A4229)</f>
        <v/>
      </c>
      <c r="C4229" s="3" t="inlineStr">
        <is>
          <t>Jul</t>
        </is>
      </c>
      <c r="D4229" s="3">
        <f>DAY(A4229)</f>
        <v/>
      </c>
      <c r="E4229" s="3" t="n">
        <v>30</v>
      </c>
      <c r="F4229" s="3" t="n">
        <v>19</v>
      </c>
      <c r="G4229" s="4" t="n">
        <v>6.2</v>
      </c>
    </row>
    <row r="4230">
      <c r="A4230" s="2" t="n">
        <v>35641</v>
      </c>
      <c r="B4230" s="3">
        <f>YEAR(A4230)</f>
        <v/>
      </c>
      <c r="C4230" s="3" t="inlineStr">
        <is>
          <t>Jul</t>
        </is>
      </c>
      <c r="D4230" s="3">
        <f>DAY(A4230)</f>
        <v/>
      </c>
      <c r="E4230" s="3" t="n">
        <v>29</v>
      </c>
      <c r="F4230" s="3" t="n">
        <v>21</v>
      </c>
      <c r="G4230" s="4" t="n">
        <v>16.2</v>
      </c>
    </row>
    <row r="4231">
      <c r="A4231" s="2" t="n">
        <v>35642</v>
      </c>
      <c r="B4231" s="3">
        <f>YEAR(A4231)</f>
        <v/>
      </c>
      <c r="C4231" s="3" t="inlineStr">
        <is>
          <t>Jul</t>
        </is>
      </c>
      <c r="D4231" s="3">
        <f>DAY(A4231)</f>
        <v/>
      </c>
      <c r="E4231" s="3" t="n">
        <v>31</v>
      </c>
      <c r="F4231" s="3" t="n">
        <v>20</v>
      </c>
      <c r="G4231" s="4" t="n">
        <v>7.2</v>
      </c>
    </row>
    <row r="4232">
      <c r="A4232" s="2" t="n">
        <v>35643</v>
      </c>
      <c r="B4232" s="3">
        <f>YEAR(A4232)</f>
        <v/>
      </c>
      <c r="C4232" s="3" t="inlineStr">
        <is>
          <t>Aug</t>
        </is>
      </c>
      <c r="D4232" s="3">
        <f>DAY(A4232)</f>
        <v/>
      </c>
      <c r="E4232" s="3" t="n">
        <v>39</v>
      </c>
      <c r="F4232" s="3" t="n">
        <v>19</v>
      </c>
      <c r="G4232" s="4" t="n">
        <v>10.8</v>
      </c>
    </row>
    <row r="4233">
      <c r="A4233" s="2" t="n">
        <v>35644</v>
      </c>
      <c r="B4233" s="3">
        <f>YEAR(A4233)</f>
        <v/>
      </c>
      <c r="C4233" s="3" t="inlineStr">
        <is>
          <t>Aug</t>
        </is>
      </c>
      <c r="D4233" s="3">
        <f>DAY(A4233)</f>
        <v/>
      </c>
      <c r="E4233" s="3" t="n">
        <v>22</v>
      </c>
      <c r="F4233" s="3" t="n">
        <v>20</v>
      </c>
      <c r="G4233" s="4" t="n">
        <v>8</v>
      </c>
    </row>
    <row r="4234">
      <c r="A4234" s="2" t="n">
        <v>35645</v>
      </c>
      <c r="B4234" s="3">
        <f>YEAR(A4234)</f>
        <v/>
      </c>
      <c r="C4234" s="3" t="inlineStr">
        <is>
          <t>Aug</t>
        </is>
      </c>
      <c r="D4234" s="3">
        <f>DAY(A4234)</f>
        <v/>
      </c>
      <c r="E4234" s="3" t="n">
        <v>25</v>
      </c>
      <c r="F4234" s="3" t="n">
        <v>20</v>
      </c>
      <c r="G4234" s="4" t="n">
        <v>3</v>
      </c>
    </row>
    <row r="4235">
      <c r="A4235" s="2" t="n">
        <v>35646</v>
      </c>
      <c r="B4235" s="3">
        <f>YEAR(A4235)</f>
        <v/>
      </c>
      <c r="C4235" s="3" t="inlineStr">
        <is>
          <t>Aug</t>
        </is>
      </c>
      <c r="D4235" s="3">
        <f>DAY(A4235)</f>
        <v/>
      </c>
      <c r="E4235" s="3" t="n">
        <v>24</v>
      </c>
      <c r="F4235" s="3" t="n">
        <v>19</v>
      </c>
      <c r="G4235" s="4" t="n">
        <v>2.8</v>
      </c>
    </row>
    <row r="4236">
      <c r="A4236" s="2" t="n">
        <v>35647</v>
      </c>
      <c r="B4236" s="3">
        <f>YEAR(A4236)</f>
        <v/>
      </c>
      <c r="C4236" s="3" t="inlineStr">
        <is>
          <t>Aug</t>
        </is>
      </c>
      <c r="D4236" s="3">
        <f>DAY(A4236)</f>
        <v/>
      </c>
      <c r="E4236" s="3" t="n">
        <v>22</v>
      </c>
      <c r="F4236" s="3" t="n">
        <v>19</v>
      </c>
      <c r="G4236" s="4" t="n">
        <v>2</v>
      </c>
    </row>
    <row r="4237">
      <c r="A4237" s="2" t="n">
        <v>35648</v>
      </c>
      <c r="B4237" s="3">
        <f>YEAR(A4237)</f>
        <v/>
      </c>
      <c r="C4237" s="3" t="inlineStr">
        <is>
          <t>Aug</t>
        </is>
      </c>
      <c r="D4237" s="3">
        <f>DAY(A4237)</f>
        <v/>
      </c>
      <c r="E4237" s="3" t="n">
        <v>24</v>
      </c>
      <c r="F4237" s="3" t="n">
        <v>20</v>
      </c>
      <c r="G4237" s="4" t="n">
        <v>5.3</v>
      </c>
    </row>
    <row r="4238">
      <c r="A4238" s="2" t="n">
        <v>35649</v>
      </c>
      <c r="B4238" s="3">
        <f>YEAR(A4238)</f>
        <v/>
      </c>
      <c r="C4238" s="3" t="inlineStr">
        <is>
          <t>Aug</t>
        </is>
      </c>
      <c r="D4238" s="3">
        <f>DAY(A4238)</f>
        <v/>
      </c>
      <c r="E4238" s="3" t="n">
        <v>29</v>
      </c>
      <c r="F4238" s="3" t="n">
        <v>19</v>
      </c>
      <c r="G4238" s="4" t="n">
        <v>52</v>
      </c>
    </row>
    <row r="4239">
      <c r="A4239" s="2" t="n">
        <v>35650</v>
      </c>
      <c r="B4239" s="3">
        <f>YEAR(A4239)</f>
        <v/>
      </c>
      <c r="C4239" s="3" t="inlineStr">
        <is>
          <t>Aug</t>
        </is>
      </c>
      <c r="D4239" s="3">
        <f>DAY(A4239)</f>
        <v/>
      </c>
      <c r="E4239" s="3" t="n">
        <v>28</v>
      </c>
      <c r="F4239" s="3" t="n">
        <v>19</v>
      </c>
      <c r="G4239" s="4" t="n">
        <v>1.2</v>
      </c>
    </row>
    <row r="4240">
      <c r="A4240" s="2" t="n">
        <v>35651</v>
      </c>
      <c r="B4240" s="3">
        <f>YEAR(A4240)</f>
        <v/>
      </c>
      <c r="C4240" s="3" t="inlineStr">
        <is>
          <t>Aug</t>
        </is>
      </c>
      <c r="D4240" s="3">
        <f>DAY(A4240)</f>
        <v/>
      </c>
      <c r="E4240" s="3" t="n">
        <v>28</v>
      </c>
      <c r="F4240" s="3" t="n">
        <v>19</v>
      </c>
      <c r="G4240" s="4" t="n">
        <v>1.2</v>
      </c>
    </row>
    <row r="4241">
      <c r="A4241" s="2" t="n">
        <v>35652</v>
      </c>
      <c r="B4241" s="3">
        <f>YEAR(A4241)</f>
        <v/>
      </c>
      <c r="C4241" s="3" t="inlineStr">
        <is>
          <t>Aug</t>
        </is>
      </c>
      <c r="D4241" s="3">
        <f>DAY(A4241)</f>
        <v/>
      </c>
      <c r="E4241" s="3" t="n">
        <v>28</v>
      </c>
      <c r="F4241" s="3" t="n">
        <v>20</v>
      </c>
      <c r="G4241" s="4" t="n">
        <v>2.2</v>
      </c>
    </row>
    <row r="4242">
      <c r="A4242" s="2" t="n">
        <v>35653</v>
      </c>
      <c r="B4242" s="3">
        <f>YEAR(A4242)</f>
        <v/>
      </c>
      <c r="C4242" s="3" t="inlineStr">
        <is>
          <t>Aug</t>
        </is>
      </c>
      <c r="D4242" s="3">
        <f>DAY(A4242)</f>
        <v/>
      </c>
      <c r="E4242" s="3" t="n">
        <v>27</v>
      </c>
      <c r="F4242" s="3" t="n">
        <v>20</v>
      </c>
      <c r="G4242" s="4" t="n">
        <v>5.9</v>
      </c>
    </row>
    <row r="4243">
      <c r="A4243" s="2" t="n">
        <v>35654</v>
      </c>
      <c r="B4243" s="3">
        <f>YEAR(A4243)</f>
        <v/>
      </c>
      <c r="C4243" s="3" t="inlineStr">
        <is>
          <t>Aug</t>
        </is>
      </c>
      <c r="D4243" s="3">
        <f>DAY(A4243)</f>
        <v/>
      </c>
      <c r="E4243" s="3" t="n">
        <v>28</v>
      </c>
      <c r="F4243" s="3" t="n">
        <v>20</v>
      </c>
      <c r="G4243" s="4" t="n">
        <v>0.2</v>
      </c>
    </row>
    <row r="4244">
      <c r="A4244" s="2" t="n">
        <v>35655</v>
      </c>
      <c r="B4244" s="3">
        <f>YEAR(A4244)</f>
        <v/>
      </c>
      <c r="C4244" s="3" t="inlineStr">
        <is>
          <t>Aug</t>
        </is>
      </c>
      <c r="D4244" s="3">
        <f>DAY(A4244)</f>
        <v/>
      </c>
      <c r="E4244" s="3" t="n">
        <v>28</v>
      </c>
      <c r="F4244" s="3" t="n">
        <v>21</v>
      </c>
      <c r="G4244" s="4" t="n">
        <v>9.1</v>
      </c>
    </row>
    <row r="4245">
      <c r="A4245" s="2" t="n">
        <v>35656</v>
      </c>
      <c r="B4245" s="3">
        <f>YEAR(A4245)</f>
        <v/>
      </c>
      <c r="C4245" s="3" t="inlineStr">
        <is>
          <t>Aug</t>
        </is>
      </c>
      <c r="D4245" s="3">
        <f>DAY(A4245)</f>
        <v/>
      </c>
      <c r="E4245" s="3" t="n">
        <v>29</v>
      </c>
      <c r="F4245" s="3" t="n">
        <v>21</v>
      </c>
      <c r="G4245" s="4" t="n">
        <v>2</v>
      </c>
    </row>
    <row r="4246">
      <c r="A4246" s="2" t="n">
        <v>35657</v>
      </c>
      <c r="B4246" s="3">
        <f>YEAR(A4246)</f>
        <v/>
      </c>
      <c r="C4246" s="3" t="inlineStr">
        <is>
          <t>Aug</t>
        </is>
      </c>
      <c r="D4246" s="3">
        <f>DAY(A4246)</f>
        <v/>
      </c>
      <c r="E4246" s="3" t="n">
        <v>30</v>
      </c>
      <c r="F4246" s="3" t="n">
        <v>19</v>
      </c>
      <c r="G4246" s="4" t="n">
        <v>20</v>
      </c>
    </row>
    <row r="4247">
      <c r="A4247" s="2" t="n">
        <v>35658</v>
      </c>
      <c r="B4247" s="3">
        <f>YEAR(A4247)</f>
        <v/>
      </c>
      <c r="C4247" s="3" t="inlineStr">
        <is>
          <t>Aug</t>
        </is>
      </c>
      <c r="D4247" s="3">
        <f>DAY(A4247)</f>
        <v/>
      </c>
      <c r="E4247" s="3" t="n">
        <v>30</v>
      </c>
      <c r="F4247" s="3" t="n">
        <v>19</v>
      </c>
      <c r="G4247" s="4" t="n">
        <v>2.6</v>
      </c>
    </row>
    <row r="4248">
      <c r="A4248" s="2" t="n">
        <v>35659</v>
      </c>
      <c r="B4248" s="3">
        <f>YEAR(A4248)</f>
        <v/>
      </c>
      <c r="C4248" s="3" t="inlineStr">
        <is>
          <t>Aug</t>
        </is>
      </c>
      <c r="D4248" s="3">
        <f>DAY(A4248)</f>
        <v/>
      </c>
      <c r="E4248" s="3" t="n">
        <v>26</v>
      </c>
      <c r="F4248" s="3" t="n">
        <v>20</v>
      </c>
      <c r="G4248" s="4" t="n">
        <v>0.9</v>
      </c>
    </row>
    <row r="4249">
      <c r="A4249" s="2" t="n">
        <v>35660</v>
      </c>
      <c r="B4249" s="3">
        <f>YEAR(A4249)</f>
        <v/>
      </c>
      <c r="C4249" s="3" t="inlineStr">
        <is>
          <t>Aug</t>
        </is>
      </c>
      <c r="D4249" s="3">
        <f>DAY(A4249)</f>
        <v/>
      </c>
      <c r="E4249" s="3" t="n">
        <v>32</v>
      </c>
      <c r="F4249" s="3" t="n">
        <v>21</v>
      </c>
      <c r="G4249" s="4" t="n">
        <v>1.8</v>
      </c>
    </row>
    <row r="4250">
      <c r="A4250" s="2" t="n">
        <v>35661</v>
      </c>
      <c r="B4250" s="3">
        <f>YEAR(A4250)</f>
        <v/>
      </c>
      <c r="C4250" s="3" t="inlineStr">
        <is>
          <t>Aug</t>
        </is>
      </c>
      <c r="D4250" s="3">
        <f>DAY(A4250)</f>
        <v/>
      </c>
      <c r="E4250" s="3" t="n">
        <v>31</v>
      </c>
      <c r="F4250" s="3" t="n">
        <v>21</v>
      </c>
      <c r="G4250" s="4" t="n">
        <v>3</v>
      </c>
    </row>
    <row r="4251">
      <c r="A4251" s="2" t="n">
        <v>35662</v>
      </c>
      <c r="B4251" s="3">
        <f>YEAR(A4251)</f>
        <v/>
      </c>
      <c r="C4251" s="3" t="inlineStr">
        <is>
          <t>Aug</t>
        </is>
      </c>
      <c r="D4251" s="3">
        <f>DAY(A4251)</f>
        <v/>
      </c>
      <c r="E4251" s="3" t="n">
        <v>26</v>
      </c>
      <c r="F4251" s="3" t="n">
        <v>20</v>
      </c>
      <c r="G4251" s="4" t="n">
        <v>5.4</v>
      </c>
    </row>
    <row r="4252">
      <c r="A4252" s="2" t="n">
        <v>35663</v>
      </c>
      <c r="B4252" s="3">
        <f>YEAR(A4252)</f>
        <v/>
      </c>
      <c r="C4252" s="3" t="inlineStr">
        <is>
          <t>Aug</t>
        </is>
      </c>
      <c r="D4252" s="3">
        <f>DAY(A4252)</f>
        <v/>
      </c>
      <c r="E4252" s="3" t="n">
        <v>28</v>
      </c>
      <c r="F4252" s="3" t="n">
        <v>19</v>
      </c>
      <c r="G4252" s="4" t="n">
        <v>5</v>
      </c>
    </row>
    <row r="4253">
      <c r="A4253" s="2" t="n">
        <v>35664</v>
      </c>
      <c r="B4253" s="3">
        <f>YEAR(A4253)</f>
        <v/>
      </c>
      <c r="C4253" s="3" t="inlineStr">
        <is>
          <t>Aug</t>
        </is>
      </c>
      <c r="D4253" s="3">
        <f>DAY(A4253)</f>
        <v/>
      </c>
      <c r="E4253" s="3" t="n">
        <v>28</v>
      </c>
      <c r="F4253" s="3" t="n">
        <v>19</v>
      </c>
      <c r="G4253" s="4" t="n">
        <v>7.2</v>
      </c>
    </row>
    <row r="4254">
      <c r="A4254" s="2" t="n">
        <v>35665</v>
      </c>
      <c r="B4254" s="3">
        <f>YEAR(A4254)</f>
        <v/>
      </c>
      <c r="C4254" s="3" t="inlineStr">
        <is>
          <t>Aug</t>
        </is>
      </c>
      <c r="D4254" s="3">
        <f>DAY(A4254)</f>
        <v/>
      </c>
      <c r="E4254" s="3" t="n">
        <v>28</v>
      </c>
      <c r="F4254" s="3" t="n">
        <v>19</v>
      </c>
      <c r="G4254" s="4" t="n">
        <v>2.8</v>
      </c>
    </row>
    <row r="4255">
      <c r="A4255" s="2" t="n">
        <v>35666</v>
      </c>
      <c r="B4255" s="3">
        <f>YEAR(A4255)</f>
        <v/>
      </c>
      <c r="C4255" s="3" t="inlineStr">
        <is>
          <t>Aug</t>
        </is>
      </c>
      <c r="D4255" s="3">
        <f>DAY(A4255)</f>
        <v/>
      </c>
      <c r="E4255" s="3" t="n">
        <v>31</v>
      </c>
      <c r="F4255" s="3" t="n">
        <v>21</v>
      </c>
      <c r="G4255" s="4" t="n">
        <v>5.2</v>
      </c>
    </row>
    <row r="4256">
      <c r="A4256" s="2" t="n">
        <v>35667</v>
      </c>
      <c r="B4256" s="3">
        <f>YEAR(A4256)</f>
        <v/>
      </c>
      <c r="C4256" s="3" t="inlineStr">
        <is>
          <t>Aug</t>
        </is>
      </c>
      <c r="D4256" s="3">
        <f>DAY(A4256)</f>
        <v/>
      </c>
      <c r="E4256" s="3" t="n">
        <v>30</v>
      </c>
      <c r="F4256" s="3" t="n">
        <v>20</v>
      </c>
      <c r="G4256" s="4" t="n">
        <v>8.699999999999999</v>
      </c>
    </row>
    <row r="4257">
      <c r="A4257" s="2" t="n">
        <v>35668</v>
      </c>
      <c r="B4257" s="3">
        <f>YEAR(A4257)</f>
        <v/>
      </c>
      <c r="C4257" s="3" t="inlineStr">
        <is>
          <t>Aug</t>
        </is>
      </c>
      <c r="D4257" s="3">
        <f>DAY(A4257)</f>
        <v/>
      </c>
      <c r="E4257" s="3" t="n">
        <v>31</v>
      </c>
      <c r="F4257" s="3" t="n">
        <v>20</v>
      </c>
      <c r="G4257" s="4" t="n">
        <v>11.2</v>
      </c>
    </row>
    <row r="4258">
      <c r="A4258" s="2" t="n">
        <v>35669</v>
      </c>
      <c r="B4258" s="3">
        <f>YEAR(A4258)</f>
        <v/>
      </c>
      <c r="C4258" s="3" t="inlineStr">
        <is>
          <t>Aug</t>
        </is>
      </c>
      <c r="D4258" s="3">
        <f>DAY(A4258)</f>
        <v/>
      </c>
      <c r="E4258" s="3" t="n">
        <v>27</v>
      </c>
      <c r="F4258" s="3" t="n">
        <v>20</v>
      </c>
      <c r="G4258" s="4" t="n">
        <v>4.1</v>
      </c>
    </row>
    <row r="4259">
      <c r="A4259" s="2" t="n">
        <v>35670</v>
      </c>
      <c r="B4259" s="3">
        <f>YEAR(A4259)</f>
        <v/>
      </c>
      <c r="C4259" s="3" t="inlineStr">
        <is>
          <t>Aug</t>
        </is>
      </c>
      <c r="D4259" s="3">
        <f>DAY(A4259)</f>
        <v/>
      </c>
      <c r="E4259" s="3" t="n">
        <v>29</v>
      </c>
      <c r="F4259" s="3" t="n">
        <v>20</v>
      </c>
      <c r="G4259" s="4" t="n">
        <v>11.7</v>
      </c>
    </row>
    <row r="4260">
      <c r="A4260" s="2" t="n">
        <v>35671</v>
      </c>
      <c r="B4260" s="3">
        <f>YEAR(A4260)</f>
        <v/>
      </c>
      <c r="C4260" s="3" t="inlineStr">
        <is>
          <t>Aug</t>
        </is>
      </c>
      <c r="D4260" s="3">
        <f>DAY(A4260)</f>
        <v/>
      </c>
      <c r="E4260" s="3" t="n">
        <v>27</v>
      </c>
      <c r="F4260" s="3" t="n">
        <v>21</v>
      </c>
      <c r="G4260" s="4" t="n">
        <v>2.6</v>
      </c>
    </row>
    <row r="4261">
      <c r="A4261" s="2" t="n">
        <v>35672</v>
      </c>
      <c r="B4261" s="3">
        <f>YEAR(A4261)</f>
        <v/>
      </c>
      <c r="C4261" s="3" t="inlineStr">
        <is>
          <t>Aug</t>
        </is>
      </c>
      <c r="D4261" s="3">
        <f>DAY(A4261)</f>
        <v/>
      </c>
      <c r="E4261" s="3" t="n">
        <v>28</v>
      </c>
      <c r="F4261" s="3" t="n">
        <v>21</v>
      </c>
      <c r="G4261" s="4" t="n">
        <v>11.4</v>
      </c>
    </row>
    <row r="4262">
      <c r="A4262" s="2" t="n">
        <v>35673</v>
      </c>
      <c r="B4262" s="3">
        <f>YEAR(A4262)</f>
        <v/>
      </c>
      <c r="C4262" s="3" t="inlineStr">
        <is>
          <t>Aug</t>
        </is>
      </c>
      <c r="D4262" s="3">
        <f>DAY(A4262)</f>
        <v/>
      </c>
      <c r="E4262" s="3" t="n">
        <v>27</v>
      </c>
      <c r="F4262" s="3" t="n">
        <v>21</v>
      </c>
      <c r="G4262" s="4" t="n">
        <v>6.2</v>
      </c>
    </row>
    <row r="4263">
      <c r="A4263" s="2" t="n">
        <v>35674</v>
      </c>
      <c r="B4263" s="3">
        <f>YEAR(A4263)</f>
        <v/>
      </c>
      <c r="C4263" s="3" t="inlineStr">
        <is>
          <t>Sep</t>
        </is>
      </c>
      <c r="D4263" s="3">
        <f>DAY(A4263)</f>
        <v/>
      </c>
      <c r="E4263" s="3" t="n">
        <v>28</v>
      </c>
      <c r="F4263" s="3" t="n">
        <v>19</v>
      </c>
      <c r="G4263" s="4" t="n">
        <v>3.2</v>
      </c>
    </row>
    <row r="4264">
      <c r="A4264" s="2" t="n">
        <v>35675</v>
      </c>
      <c r="B4264" s="3">
        <f>YEAR(A4264)</f>
        <v/>
      </c>
      <c r="C4264" s="3" t="inlineStr">
        <is>
          <t>Sep</t>
        </is>
      </c>
      <c r="D4264" s="3">
        <f>DAY(A4264)</f>
        <v/>
      </c>
      <c r="E4264" s="3" t="n">
        <v>29</v>
      </c>
      <c r="F4264" s="3" t="n">
        <v>19</v>
      </c>
      <c r="G4264" s="4" t="n">
        <v>12.6</v>
      </c>
    </row>
    <row r="4265">
      <c r="A4265" s="2" t="n">
        <v>35676</v>
      </c>
      <c r="B4265" s="3">
        <f>YEAR(A4265)</f>
        <v/>
      </c>
      <c r="C4265" s="3" t="inlineStr">
        <is>
          <t>Sep</t>
        </is>
      </c>
      <c r="D4265" s="3">
        <f>DAY(A4265)</f>
        <v/>
      </c>
      <c r="E4265" s="3" t="n">
        <v>29</v>
      </c>
      <c r="F4265" s="3" t="n">
        <v>19</v>
      </c>
      <c r="G4265" s="4" t="n">
        <v>1.9</v>
      </c>
    </row>
    <row r="4266">
      <c r="A4266" s="2" t="n">
        <v>35677</v>
      </c>
      <c r="B4266" s="3">
        <f>YEAR(A4266)</f>
        <v/>
      </c>
      <c r="C4266" s="3" t="inlineStr">
        <is>
          <t>Sep</t>
        </is>
      </c>
      <c r="D4266" s="3">
        <f>DAY(A4266)</f>
        <v/>
      </c>
      <c r="E4266" s="3" t="n">
        <v>29</v>
      </c>
      <c r="F4266" s="3" t="n">
        <v>19</v>
      </c>
      <c r="G4266" s="4" t="n">
        <v>1.1</v>
      </c>
    </row>
    <row r="4267">
      <c r="A4267" s="2" t="n">
        <v>35678</v>
      </c>
      <c r="B4267" s="3">
        <f>YEAR(A4267)</f>
        <v/>
      </c>
      <c r="C4267" s="3" t="inlineStr">
        <is>
          <t>Sep</t>
        </is>
      </c>
      <c r="D4267" s="3">
        <f>DAY(A4267)</f>
        <v/>
      </c>
      <c r="E4267" s="3" t="n">
        <v>27</v>
      </c>
      <c r="F4267" s="3" t="n">
        <v>20</v>
      </c>
      <c r="G4267" s="4" t="n">
        <v>0.6</v>
      </c>
    </row>
    <row r="4268">
      <c r="A4268" s="2" t="n">
        <v>35679</v>
      </c>
      <c r="B4268" s="3">
        <f>YEAR(A4268)</f>
        <v/>
      </c>
      <c r="C4268" s="3" t="inlineStr">
        <is>
          <t>Sep</t>
        </is>
      </c>
      <c r="D4268" s="3">
        <f>DAY(A4268)</f>
        <v/>
      </c>
      <c r="E4268" s="3" t="n">
        <v>27</v>
      </c>
      <c r="F4268" s="3" t="n">
        <v>20</v>
      </c>
      <c r="G4268" s="4" t="n">
        <v>2.7</v>
      </c>
    </row>
    <row r="4269">
      <c r="A4269" s="2" t="n">
        <v>35680</v>
      </c>
      <c r="B4269" s="3">
        <f>YEAR(A4269)</f>
        <v/>
      </c>
      <c r="C4269" s="3" t="inlineStr">
        <is>
          <t>Sep</t>
        </is>
      </c>
      <c r="D4269" s="3">
        <f>DAY(A4269)</f>
        <v/>
      </c>
      <c r="E4269" s="3" t="n">
        <v>28</v>
      </c>
      <c r="F4269" s="3" t="n">
        <v>18</v>
      </c>
      <c r="G4269" s="4" t="n">
        <v>10.1</v>
      </c>
    </row>
    <row r="4270">
      <c r="A4270" s="2" t="n">
        <v>35681</v>
      </c>
      <c r="B4270" s="3">
        <f>YEAR(A4270)</f>
        <v/>
      </c>
      <c r="C4270" s="3" t="inlineStr">
        <is>
          <t>Sep</t>
        </is>
      </c>
      <c r="D4270" s="3">
        <f>DAY(A4270)</f>
        <v/>
      </c>
      <c r="E4270" s="3" t="n">
        <v>27</v>
      </c>
      <c r="F4270" s="3" t="n">
        <v>20</v>
      </c>
      <c r="G4270" s="4" t="n">
        <v>4.1</v>
      </c>
    </row>
    <row r="4271">
      <c r="A4271" s="2" t="n">
        <v>35682</v>
      </c>
      <c r="B4271" s="3">
        <f>YEAR(A4271)</f>
        <v/>
      </c>
      <c r="C4271" s="3" t="inlineStr">
        <is>
          <t>Sep</t>
        </is>
      </c>
      <c r="D4271" s="3">
        <f>DAY(A4271)</f>
        <v/>
      </c>
      <c r="E4271" s="3" t="n">
        <v>28</v>
      </c>
      <c r="F4271" s="3" t="n">
        <v>21</v>
      </c>
      <c r="G4271" s="4" t="n">
        <v>13.1</v>
      </c>
    </row>
    <row r="4272">
      <c r="A4272" s="2" t="n">
        <v>35683</v>
      </c>
      <c r="B4272" s="3">
        <f>YEAR(A4272)</f>
        <v/>
      </c>
      <c r="C4272" s="3" t="inlineStr">
        <is>
          <t>Sep</t>
        </is>
      </c>
      <c r="D4272" s="3">
        <f>DAY(A4272)</f>
        <v/>
      </c>
      <c r="E4272" s="3" t="n">
        <v>28</v>
      </c>
      <c r="F4272" s="3" t="n">
        <v>21</v>
      </c>
      <c r="G4272" s="4" t="n">
        <v>0.6</v>
      </c>
    </row>
    <row r="4273">
      <c r="A4273" s="2" t="n">
        <v>35684</v>
      </c>
      <c r="B4273" s="3">
        <f>YEAR(A4273)</f>
        <v/>
      </c>
      <c r="C4273" s="3" t="inlineStr">
        <is>
          <t>Sep</t>
        </is>
      </c>
      <c r="D4273" s="3">
        <f>DAY(A4273)</f>
        <v/>
      </c>
      <c r="E4273" s="3" t="n">
        <v>27</v>
      </c>
      <c r="F4273" s="3" t="n">
        <v>21</v>
      </c>
      <c r="G4273" s="4" t="n">
        <v>6.3</v>
      </c>
    </row>
    <row r="4274">
      <c r="A4274" s="2" t="n">
        <v>35685</v>
      </c>
      <c r="B4274" s="3">
        <f>YEAR(A4274)</f>
        <v/>
      </c>
      <c r="C4274" s="3" t="inlineStr">
        <is>
          <t>Sep</t>
        </is>
      </c>
      <c r="D4274" s="3">
        <f>DAY(A4274)</f>
        <v/>
      </c>
      <c r="E4274" s="3" t="n">
        <v>28</v>
      </c>
      <c r="F4274" s="3" t="n">
        <v>21</v>
      </c>
      <c r="G4274" s="4" t="n">
        <v>5.3</v>
      </c>
    </row>
    <row r="4275">
      <c r="A4275" s="2" t="n">
        <v>35686</v>
      </c>
      <c r="B4275" s="3">
        <f>YEAR(A4275)</f>
        <v/>
      </c>
      <c r="C4275" s="3" t="inlineStr">
        <is>
          <t>Sep</t>
        </is>
      </c>
      <c r="D4275" s="3">
        <f>DAY(A4275)</f>
        <v/>
      </c>
      <c r="E4275" s="3" t="n">
        <v>29</v>
      </c>
      <c r="F4275" s="3" t="n">
        <v>21</v>
      </c>
      <c r="G4275" s="4" t="n">
        <v>4.2</v>
      </c>
    </row>
    <row r="4276">
      <c r="A4276" s="2" t="n">
        <v>35687</v>
      </c>
      <c r="B4276" s="3">
        <f>YEAR(A4276)</f>
        <v/>
      </c>
      <c r="C4276" s="3" t="inlineStr">
        <is>
          <t>Sep</t>
        </is>
      </c>
      <c r="D4276" s="3">
        <f>DAY(A4276)</f>
        <v/>
      </c>
      <c r="E4276" s="3" t="n">
        <v>24</v>
      </c>
      <c r="F4276" s="3" t="n">
        <v>20</v>
      </c>
      <c r="G4276" s="4" t="n">
        <v>8.4</v>
      </c>
    </row>
    <row r="4277">
      <c r="A4277" s="2" t="n">
        <v>35688</v>
      </c>
      <c r="B4277" s="3">
        <f>YEAR(A4277)</f>
        <v/>
      </c>
      <c r="C4277" s="3" t="inlineStr">
        <is>
          <t>Sep</t>
        </is>
      </c>
      <c r="D4277" s="3">
        <f>DAY(A4277)</f>
        <v/>
      </c>
      <c r="E4277" s="3" t="n">
        <v>27</v>
      </c>
      <c r="F4277" s="3" t="n">
        <v>20</v>
      </c>
      <c r="G4277" s="4" t="n">
        <v>1.2</v>
      </c>
    </row>
    <row r="4278">
      <c r="A4278" s="2" t="n">
        <v>35689</v>
      </c>
      <c r="B4278" s="3">
        <f>YEAR(A4278)</f>
        <v/>
      </c>
      <c r="C4278" s="3" t="inlineStr">
        <is>
          <t>Sep</t>
        </is>
      </c>
      <c r="D4278" s="3">
        <f>DAY(A4278)</f>
        <v/>
      </c>
      <c r="E4278" s="3" t="n">
        <v>29</v>
      </c>
      <c r="F4278" s="3" t="n">
        <v>19</v>
      </c>
      <c r="G4278" s="4" t="n">
        <v>1.7</v>
      </c>
    </row>
    <row r="4279">
      <c r="A4279" s="2" t="n">
        <v>35690</v>
      </c>
      <c r="B4279" s="3">
        <f>YEAR(A4279)</f>
        <v/>
      </c>
      <c r="C4279" s="3" t="inlineStr">
        <is>
          <t>Sep</t>
        </is>
      </c>
      <c r="D4279" s="3">
        <f>DAY(A4279)</f>
        <v/>
      </c>
      <c r="E4279" s="3" t="n">
        <v>28</v>
      </c>
      <c r="F4279" s="3" t="n">
        <v>19</v>
      </c>
      <c r="G4279" s="4" t="n">
        <v>2</v>
      </c>
    </row>
    <row r="4280">
      <c r="A4280" s="2" t="n">
        <v>35691</v>
      </c>
      <c r="B4280" s="3">
        <f>YEAR(A4280)</f>
        <v/>
      </c>
      <c r="C4280" s="3" t="inlineStr">
        <is>
          <t>Sep</t>
        </is>
      </c>
      <c r="D4280" s="3">
        <f>DAY(A4280)</f>
        <v/>
      </c>
      <c r="E4280" s="3" t="n">
        <v>28</v>
      </c>
      <c r="F4280" s="3" t="n">
        <v>18</v>
      </c>
      <c r="G4280" s="4" t="n">
        <v>3.6</v>
      </c>
    </row>
    <row r="4281">
      <c r="A4281" s="2" t="n">
        <v>35692</v>
      </c>
      <c r="B4281" s="3">
        <f>YEAR(A4281)</f>
        <v/>
      </c>
      <c r="C4281" s="3" t="inlineStr">
        <is>
          <t>Sep</t>
        </is>
      </c>
      <c r="D4281" s="3">
        <f>DAY(A4281)</f>
        <v/>
      </c>
      <c r="E4281" s="3" t="n">
        <v>31</v>
      </c>
      <c r="F4281" s="3" t="n">
        <v>18</v>
      </c>
      <c r="G4281" s="4" t="n">
        <v>10.6</v>
      </c>
    </row>
    <row r="4282">
      <c r="A4282" s="2" t="n">
        <v>35693</v>
      </c>
      <c r="B4282" s="3">
        <f>YEAR(A4282)</f>
        <v/>
      </c>
      <c r="C4282" s="3" t="inlineStr">
        <is>
          <t>Sep</t>
        </is>
      </c>
      <c r="D4282" s="3">
        <f>DAY(A4282)</f>
        <v/>
      </c>
      <c r="E4282" s="3" t="n">
        <v>29</v>
      </c>
      <c r="F4282" s="3" t="n">
        <v>20</v>
      </c>
      <c r="G4282" s="4" t="n">
        <v>0.9</v>
      </c>
    </row>
    <row r="4283">
      <c r="A4283" s="2" t="n">
        <v>35694</v>
      </c>
      <c r="B4283" s="3">
        <f>YEAR(A4283)</f>
        <v/>
      </c>
      <c r="C4283" s="3" t="inlineStr">
        <is>
          <t>Sep</t>
        </is>
      </c>
      <c r="D4283" s="3">
        <f>DAY(A4283)</f>
        <v/>
      </c>
      <c r="E4283" s="3" t="n">
        <v>29</v>
      </c>
      <c r="F4283" s="3" t="n">
        <v>19</v>
      </c>
      <c r="G4283" s="4" t="n">
        <v>2.6</v>
      </c>
    </row>
    <row r="4284">
      <c r="A4284" s="2" t="n">
        <v>35695</v>
      </c>
      <c r="B4284" s="3">
        <f>YEAR(A4284)</f>
        <v/>
      </c>
      <c r="C4284" s="3" t="inlineStr">
        <is>
          <t>Sep</t>
        </is>
      </c>
      <c r="D4284" s="3">
        <f>DAY(A4284)</f>
        <v/>
      </c>
      <c r="E4284" s="3" t="n">
        <v>30</v>
      </c>
      <c r="F4284" s="3" t="n">
        <v>20</v>
      </c>
      <c r="G4284" s="4" t="n">
        <v>2.6</v>
      </c>
    </row>
    <row r="4285">
      <c r="A4285" s="2" t="n">
        <v>35696</v>
      </c>
      <c r="B4285" s="3">
        <f>YEAR(A4285)</f>
        <v/>
      </c>
      <c r="C4285" s="3" t="inlineStr">
        <is>
          <t>Sep</t>
        </is>
      </c>
      <c r="D4285" s="3">
        <f>DAY(A4285)</f>
        <v/>
      </c>
      <c r="E4285" s="3" t="n">
        <v>30</v>
      </c>
      <c r="F4285" s="3" t="n">
        <v>20</v>
      </c>
      <c r="G4285" s="4" t="n">
        <v>3.5</v>
      </c>
    </row>
    <row r="4286">
      <c r="A4286" s="2" t="n">
        <v>35697</v>
      </c>
      <c r="B4286" s="3">
        <f>YEAR(A4286)</f>
        <v/>
      </c>
      <c r="C4286" s="3" t="inlineStr">
        <is>
          <t>Sep</t>
        </is>
      </c>
      <c r="D4286" s="3">
        <f>DAY(A4286)</f>
        <v/>
      </c>
      <c r="E4286" s="3" t="n">
        <v>28</v>
      </c>
      <c r="F4286" s="3" t="n">
        <v>19</v>
      </c>
      <c r="G4286" s="4" t="n">
        <v>4.7</v>
      </c>
    </row>
    <row r="4287">
      <c r="A4287" s="2" t="n">
        <v>35698</v>
      </c>
      <c r="B4287" s="3">
        <f>YEAR(A4287)</f>
        <v/>
      </c>
      <c r="C4287" s="3" t="inlineStr">
        <is>
          <t>Sep</t>
        </is>
      </c>
      <c r="D4287" s="3">
        <f>DAY(A4287)</f>
        <v/>
      </c>
      <c r="E4287" s="3" t="n">
        <v>23</v>
      </c>
      <c r="F4287" s="3" t="n">
        <v>19</v>
      </c>
      <c r="G4287" s="4" t="n">
        <v>27.6</v>
      </c>
    </row>
    <row r="4288">
      <c r="A4288" s="2" t="n">
        <v>35699</v>
      </c>
      <c r="B4288" s="3">
        <f>YEAR(A4288)</f>
        <v/>
      </c>
      <c r="C4288" s="3" t="inlineStr">
        <is>
          <t>Sep</t>
        </is>
      </c>
      <c r="D4288" s="3">
        <f>DAY(A4288)</f>
        <v/>
      </c>
      <c r="E4288" s="3" t="n">
        <v>27</v>
      </c>
      <c r="F4288" s="3" t="n">
        <v>20</v>
      </c>
      <c r="G4288" s="4" t="n">
        <v>0.6</v>
      </c>
    </row>
    <row r="4289">
      <c r="A4289" s="2" t="n">
        <v>35700</v>
      </c>
      <c r="B4289" s="3">
        <f>YEAR(A4289)</f>
        <v/>
      </c>
      <c r="C4289" s="3" t="inlineStr">
        <is>
          <t>Sep</t>
        </is>
      </c>
      <c r="D4289" s="3">
        <f>DAY(A4289)</f>
        <v/>
      </c>
      <c r="E4289" s="3" t="n">
        <v>24</v>
      </c>
      <c r="F4289" s="3" t="n">
        <v>20</v>
      </c>
      <c r="G4289" s="4" t="n">
        <v>1.8</v>
      </c>
    </row>
    <row r="4290">
      <c r="A4290" s="2" t="n">
        <v>35701</v>
      </c>
      <c r="B4290" s="3">
        <f>YEAR(A4290)</f>
        <v/>
      </c>
      <c r="C4290" s="3" t="inlineStr">
        <is>
          <t>Sep</t>
        </is>
      </c>
      <c r="D4290" s="3">
        <f>DAY(A4290)</f>
        <v/>
      </c>
      <c r="E4290" s="3" t="n">
        <v>27</v>
      </c>
      <c r="F4290" s="3" t="n">
        <v>20</v>
      </c>
      <c r="G4290" s="4" t="n">
        <v>2.5</v>
      </c>
    </row>
    <row r="4291">
      <c r="A4291" s="2" t="n">
        <v>35702</v>
      </c>
      <c r="B4291" s="3">
        <f>YEAR(A4291)</f>
        <v/>
      </c>
      <c r="C4291" s="3" t="inlineStr">
        <is>
          <t>Sep</t>
        </is>
      </c>
      <c r="D4291" s="3">
        <f>DAY(A4291)</f>
        <v/>
      </c>
      <c r="E4291" s="3" t="n">
        <v>24</v>
      </c>
      <c r="F4291" s="3" t="n">
        <v>20</v>
      </c>
      <c r="G4291" s="4" t="n">
        <v>15.9</v>
      </c>
    </row>
    <row r="4292">
      <c r="A4292" s="2" t="n">
        <v>35703</v>
      </c>
      <c r="B4292" s="3">
        <f>YEAR(A4292)</f>
        <v/>
      </c>
      <c r="C4292" s="3" t="inlineStr">
        <is>
          <t>Sep</t>
        </is>
      </c>
      <c r="D4292" s="3">
        <f>DAY(A4292)</f>
        <v/>
      </c>
      <c r="E4292" s="3" t="n">
        <v>29</v>
      </c>
      <c r="F4292" s="3" t="n">
        <v>20</v>
      </c>
      <c r="G4292" s="4" t="n">
        <v>2.9</v>
      </c>
    </row>
    <row r="4293">
      <c r="A4293" s="2" t="n">
        <v>35704</v>
      </c>
      <c r="B4293" s="3">
        <f>YEAR(A4293)</f>
        <v/>
      </c>
      <c r="C4293" s="3" t="inlineStr">
        <is>
          <t>Oct</t>
        </is>
      </c>
      <c r="D4293" s="3">
        <f>DAY(A4293)</f>
        <v/>
      </c>
      <c r="E4293" s="3" t="n">
        <v>30</v>
      </c>
      <c r="F4293" s="3" t="n">
        <v>19</v>
      </c>
      <c r="G4293" s="4" t="n">
        <v>9.199999999999999</v>
      </c>
    </row>
    <row r="4294">
      <c r="A4294" s="2" t="n">
        <v>35705</v>
      </c>
      <c r="B4294" s="3">
        <f>YEAR(A4294)</f>
        <v/>
      </c>
      <c r="C4294" s="3" t="inlineStr">
        <is>
          <t>Oct</t>
        </is>
      </c>
      <c r="D4294" s="3">
        <f>DAY(A4294)</f>
        <v/>
      </c>
      <c r="E4294" s="3" t="n">
        <v>26</v>
      </c>
      <c r="F4294" s="3" t="n">
        <v>19</v>
      </c>
      <c r="G4294" s="4" t="n">
        <v>2.3</v>
      </c>
    </row>
    <row r="4295">
      <c r="A4295" s="2" t="n">
        <v>35706</v>
      </c>
      <c r="B4295" s="3">
        <f>YEAR(A4295)</f>
        <v/>
      </c>
      <c r="C4295" s="3" t="inlineStr">
        <is>
          <t>Oct</t>
        </is>
      </c>
      <c r="D4295" s="3">
        <f>DAY(A4295)</f>
        <v/>
      </c>
      <c r="E4295" s="3" t="n">
        <v>29</v>
      </c>
      <c r="F4295" s="3" t="n">
        <v>20</v>
      </c>
      <c r="G4295" s="4" t="n">
        <v>2.6</v>
      </c>
    </row>
    <row r="4296">
      <c r="A4296" s="2" t="n">
        <v>35707</v>
      </c>
      <c r="B4296" s="3">
        <f>YEAR(A4296)</f>
        <v/>
      </c>
      <c r="C4296" s="3" t="inlineStr">
        <is>
          <t>Oct</t>
        </is>
      </c>
      <c r="D4296" s="3">
        <f>DAY(A4296)</f>
        <v/>
      </c>
      <c r="E4296" s="3" t="n">
        <v>27</v>
      </c>
      <c r="F4296" s="3" t="n">
        <v>20</v>
      </c>
      <c r="G4296" s="4" t="n">
        <v>2</v>
      </c>
    </row>
    <row r="4297">
      <c r="A4297" s="2" t="n">
        <v>35708</v>
      </c>
      <c r="B4297" s="3">
        <f>YEAR(A4297)</f>
        <v/>
      </c>
      <c r="C4297" s="3" t="inlineStr">
        <is>
          <t>Oct</t>
        </is>
      </c>
      <c r="D4297" s="3">
        <f>DAY(A4297)</f>
        <v/>
      </c>
      <c r="E4297" s="3" t="n">
        <v>30</v>
      </c>
      <c r="F4297" s="3" t="n">
        <v>19</v>
      </c>
      <c r="G4297" s="4" t="n">
        <v>3.9</v>
      </c>
    </row>
    <row r="4298">
      <c r="A4298" s="2" t="n">
        <v>35709</v>
      </c>
      <c r="B4298" s="3">
        <f>YEAR(A4298)</f>
        <v/>
      </c>
      <c r="C4298" s="3" t="inlineStr">
        <is>
          <t>Oct</t>
        </is>
      </c>
      <c r="D4298" s="3">
        <f>DAY(A4298)</f>
        <v/>
      </c>
      <c r="E4298" s="3" t="n">
        <v>30</v>
      </c>
      <c r="F4298" s="3" t="n">
        <v>20</v>
      </c>
      <c r="G4298" s="4" t="n">
        <v>6.8</v>
      </c>
    </row>
    <row r="4299">
      <c r="A4299" s="2" t="n">
        <v>35710</v>
      </c>
      <c r="B4299" s="3">
        <f>YEAR(A4299)</f>
        <v/>
      </c>
      <c r="C4299" s="3" t="inlineStr">
        <is>
          <t>Oct</t>
        </is>
      </c>
      <c r="D4299" s="3">
        <f>DAY(A4299)</f>
        <v/>
      </c>
      <c r="E4299" s="3" t="n">
        <v>31</v>
      </c>
      <c r="F4299" s="3" t="n">
        <v>20</v>
      </c>
      <c r="G4299" s="4" t="n">
        <v>2</v>
      </c>
    </row>
    <row r="4300">
      <c r="A4300" s="2" t="n">
        <v>35711</v>
      </c>
      <c r="B4300" s="3">
        <f>YEAR(A4300)</f>
        <v/>
      </c>
      <c r="C4300" s="3" t="inlineStr">
        <is>
          <t>Oct</t>
        </is>
      </c>
      <c r="D4300" s="3">
        <f>DAY(A4300)</f>
        <v/>
      </c>
      <c r="E4300" s="3" t="n">
        <v>31</v>
      </c>
      <c r="F4300" s="3" t="n">
        <v>19</v>
      </c>
      <c r="G4300" s="4" t="n">
        <v>6.8</v>
      </c>
    </row>
    <row r="4301">
      <c r="A4301" s="2" t="n">
        <v>35712</v>
      </c>
      <c r="B4301" s="3">
        <f>YEAR(A4301)</f>
        <v/>
      </c>
      <c r="C4301" s="3" t="inlineStr">
        <is>
          <t>Oct</t>
        </is>
      </c>
      <c r="D4301" s="3">
        <f>DAY(A4301)</f>
        <v/>
      </c>
      <c r="E4301" s="3" t="n">
        <v>31</v>
      </c>
      <c r="F4301" s="3" t="n">
        <v>20</v>
      </c>
      <c r="G4301" s="4" t="n">
        <v>5</v>
      </c>
    </row>
    <row r="4302">
      <c r="A4302" s="2" t="n">
        <v>35713</v>
      </c>
      <c r="B4302" s="3">
        <f>YEAR(A4302)</f>
        <v/>
      </c>
      <c r="C4302" s="3" t="inlineStr">
        <is>
          <t>Oct</t>
        </is>
      </c>
      <c r="D4302" s="3">
        <f>DAY(A4302)</f>
        <v/>
      </c>
      <c r="E4302" s="3" t="n">
        <v>25</v>
      </c>
      <c r="F4302" s="3" t="n">
        <v>21</v>
      </c>
      <c r="G4302" s="4" t="n">
        <v>52.6</v>
      </c>
    </row>
    <row r="4303">
      <c r="A4303" s="2" t="n">
        <v>35714</v>
      </c>
      <c r="B4303" s="3">
        <f>YEAR(A4303)</f>
        <v/>
      </c>
      <c r="C4303" s="3" t="inlineStr">
        <is>
          <t>Oct</t>
        </is>
      </c>
      <c r="D4303" s="3">
        <f>DAY(A4303)</f>
        <v/>
      </c>
      <c r="E4303" s="3" t="n">
        <v>28</v>
      </c>
      <c r="F4303" s="3" t="n">
        <v>21</v>
      </c>
      <c r="G4303" s="4" t="n">
        <v>5.6</v>
      </c>
    </row>
    <row r="4304">
      <c r="A4304" s="2" t="n">
        <v>35715</v>
      </c>
      <c r="B4304" s="3">
        <f>YEAR(A4304)</f>
        <v/>
      </c>
      <c r="C4304" s="3" t="inlineStr">
        <is>
          <t>Oct</t>
        </is>
      </c>
      <c r="D4304" s="3">
        <f>DAY(A4304)</f>
        <v/>
      </c>
      <c r="E4304" s="3" t="n">
        <v>26</v>
      </c>
      <c r="F4304" s="3" t="n">
        <v>19</v>
      </c>
      <c r="G4304" s="4" t="n">
        <v>10.4</v>
      </c>
    </row>
    <row r="4305">
      <c r="A4305" s="2" t="n">
        <v>35716</v>
      </c>
      <c r="B4305" s="3">
        <f>YEAR(A4305)</f>
        <v/>
      </c>
      <c r="C4305" s="3" t="inlineStr">
        <is>
          <t>Oct</t>
        </is>
      </c>
      <c r="D4305" s="3">
        <f>DAY(A4305)</f>
        <v/>
      </c>
      <c r="E4305" s="3" t="n">
        <v>30</v>
      </c>
      <c r="F4305" s="3" t="n">
        <v>19</v>
      </c>
      <c r="G4305" s="4" t="n">
        <v>7</v>
      </c>
    </row>
    <row r="4306">
      <c r="A4306" s="2" t="n">
        <v>35717</v>
      </c>
      <c r="B4306" s="3">
        <f>YEAR(A4306)</f>
        <v/>
      </c>
      <c r="C4306" s="3" t="inlineStr">
        <is>
          <t>Oct</t>
        </is>
      </c>
      <c r="D4306" s="3">
        <f>DAY(A4306)</f>
        <v/>
      </c>
      <c r="E4306" s="3" t="n">
        <v>23</v>
      </c>
      <c r="F4306" s="3" t="n">
        <v>20</v>
      </c>
      <c r="G4306" s="4" t="n">
        <v>16</v>
      </c>
    </row>
    <row r="4307">
      <c r="A4307" s="2" t="n">
        <v>35718</v>
      </c>
      <c r="B4307" s="3">
        <f>YEAR(A4307)</f>
        <v/>
      </c>
      <c r="C4307" s="3" t="inlineStr">
        <is>
          <t>Oct</t>
        </is>
      </c>
      <c r="D4307" s="3">
        <f>DAY(A4307)</f>
        <v/>
      </c>
      <c r="E4307" s="3" t="n">
        <v>26</v>
      </c>
      <c r="F4307" s="3" t="n">
        <v>19</v>
      </c>
      <c r="G4307" s="4" t="n">
        <v>7.8</v>
      </c>
    </row>
    <row r="4308">
      <c r="A4308" s="2" t="n">
        <v>35719</v>
      </c>
      <c r="B4308" s="3">
        <f>YEAR(A4308)</f>
        <v/>
      </c>
      <c r="C4308" s="3" t="inlineStr">
        <is>
          <t>Oct</t>
        </is>
      </c>
      <c r="D4308" s="3">
        <f>DAY(A4308)</f>
        <v/>
      </c>
      <c r="E4308" s="3" t="n">
        <v>32</v>
      </c>
      <c r="F4308" s="3" t="n">
        <v>19</v>
      </c>
      <c r="G4308" s="4" t="n">
        <v>2.2</v>
      </c>
    </row>
    <row r="4309">
      <c r="A4309" s="2" t="n">
        <v>35720</v>
      </c>
      <c r="B4309" s="3">
        <f>YEAR(A4309)</f>
        <v/>
      </c>
      <c r="C4309" s="3" t="inlineStr">
        <is>
          <t>Oct</t>
        </is>
      </c>
      <c r="D4309" s="3">
        <f>DAY(A4309)</f>
        <v/>
      </c>
      <c r="E4309" s="3" t="n">
        <v>31</v>
      </c>
      <c r="F4309" s="3" t="n">
        <v>21</v>
      </c>
      <c r="G4309" s="4" t="n">
        <v>56</v>
      </c>
    </row>
    <row r="4310">
      <c r="A4310" s="2" t="n">
        <v>35721</v>
      </c>
      <c r="B4310" s="3">
        <f>YEAR(A4310)</f>
        <v/>
      </c>
      <c r="C4310" s="3" t="inlineStr">
        <is>
          <t>Oct</t>
        </is>
      </c>
      <c r="D4310" s="3">
        <f>DAY(A4310)</f>
        <v/>
      </c>
      <c r="E4310" s="3" t="n">
        <v>28</v>
      </c>
      <c r="F4310" s="3" t="n">
        <v>19</v>
      </c>
      <c r="G4310" s="4" t="n">
        <v>5.3</v>
      </c>
    </row>
    <row r="4311">
      <c r="A4311" s="2" t="n">
        <v>35722</v>
      </c>
      <c r="B4311" s="3">
        <f>YEAR(A4311)</f>
        <v/>
      </c>
      <c r="C4311" s="3" t="inlineStr">
        <is>
          <t>Oct</t>
        </is>
      </c>
      <c r="D4311" s="3">
        <f>DAY(A4311)</f>
        <v/>
      </c>
      <c r="E4311" s="3" t="n">
        <v>30</v>
      </c>
      <c r="F4311" s="3" t="n">
        <v>19</v>
      </c>
      <c r="G4311" s="4" t="n">
        <v>5</v>
      </c>
    </row>
    <row r="4312">
      <c r="A4312" s="2" t="n">
        <v>35723</v>
      </c>
      <c r="B4312" s="3">
        <f>YEAR(A4312)</f>
        <v/>
      </c>
      <c r="C4312" s="3" t="inlineStr">
        <is>
          <t>Oct</t>
        </is>
      </c>
      <c r="D4312" s="3">
        <f>DAY(A4312)</f>
        <v/>
      </c>
      <c r="E4312" s="3" t="n">
        <v>32</v>
      </c>
      <c r="F4312" s="3" t="n">
        <v>19</v>
      </c>
      <c r="G4312" s="4" t="n">
        <v>21.7</v>
      </c>
    </row>
    <row r="4313">
      <c r="A4313" s="2" t="n">
        <v>35724</v>
      </c>
      <c r="B4313" s="3">
        <f>YEAR(A4313)</f>
        <v/>
      </c>
      <c r="C4313" s="3" t="inlineStr">
        <is>
          <t>Oct</t>
        </is>
      </c>
      <c r="D4313" s="3">
        <f>DAY(A4313)</f>
        <v/>
      </c>
      <c r="E4313" s="3" t="n">
        <v>29</v>
      </c>
      <c r="F4313" s="3" t="n">
        <v>20</v>
      </c>
      <c r="G4313" s="4" t="n">
        <v>36.4</v>
      </c>
    </row>
    <row r="4314">
      <c r="A4314" s="2" t="n">
        <v>35725</v>
      </c>
      <c r="B4314" s="3">
        <f>YEAR(A4314)</f>
        <v/>
      </c>
      <c r="C4314" s="3" t="inlineStr">
        <is>
          <t>Oct</t>
        </is>
      </c>
      <c r="D4314" s="3">
        <f>DAY(A4314)</f>
        <v/>
      </c>
      <c r="E4314" s="3" t="n">
        <v>24</v>
      </c>
      <c r="F4314" s="3" t="n">
        <v>18</v>
      </c>
      <c r="G4314" s="4" t="n">
        <v>13</v>
      </c>
    </row>
    <row r="4315">
      <c r="A4315" s="2" t="n">
        <v>35726</v>
      </c>
      <c r="B4315" s="3">
        <f>YEAR(A4315)</f>
        <v/>
      </c>
      <c r="C4315" s="3" t="inlineStr">
        <is>
          <t>Oct</t>
        </is>
      </c>
      <c r="D4315" s="3">
        <f>DAY(A4315)</f>
        <v/>
      </c>
      <c r="E4315" s="3" t="n">
        <v>30</v>
      </c>
      <c r="F4315" s="3" t="n">
        <v>18</v>
      </c>
      <c r="G4315" s="4" t="n">
        <v>0.9</v>
      </c>
    </row>
    <row r="4316">
      <c r="A4316" s="2" t="n">
        <v>35727</v>
      </c>
      <c r="B4316" s="3">
        <f>YEAR(A4316)</f>
        <v/>
      </c>
      <c r="C4316" s="3" t="inlineStr">
        <is>
          <t>Oct</t>
        </is>
      </c>
      <c r="D4316" s="3">
        <f>DAY(A4316)</f>
        <v/>
      </c>
      <c r="E4316" s="3" t="n">
        <v>32</v>
      </c>
      <c r="F4316" s="3" t="n">
        <v>19</v>
      </c>
      <c r="G4316" s="4" t="n">
        <v>60.2</v>
      </c>
    </row>
    <row r="4317">
      <c r="A4317" s="2" t="n">
        <v>35728</v>
      </c>
      <c r="B4317" s="3">
        <f>YEAR(A4317)</f>
        <v/>
      </c>
      <c r="C4317" s="3" t="inlineStr">
        <is>
          <t>Oct</t>
        </is>
      </c>
      <c r="D4317" s="3">
        <f>DAY(A4317)</f>
        <v/>
      </c>
      <c r="E4317" s="3" t="n">
        <v>31</v>
      </c>
      <c r="F4317" s="3" t="n">
        <v>18</v>
      </c>
      <c r="G4317" s="4" t="n">
        <v>13.2</v>
      </c>
    </row>
    <row r="4318">
      <c r="A4318" s="2" t="n">
        <v>35729</v>
      </c>
      <c r="B4318" s="3">
        <f>YEAR(A4318)</f>
        <v/>
      </c>
      <c r="C4318" s="3" t="inlineStr">
        <is>
          <t>Oct</t>
        </is>
      </c>
      <c r="D4318" s="3">
        <f>DAY(A4318)</f>
        <v/>
      </c>
      <c r="E4318" s="3" t="n">
        <v>32</v>
      </c>
      <c r="F4318" s="3" t="n">
        <v>18</v>
      </c>
      <c r="G4318" s="4" t="n">
        <v>0.8</v>
      </c>
    </row>
    <row r="4319">
      <c r="A4319" s="2" t="n">
        <v>35730</v>
      </c>
      <c r="B4319" s="3">
        <f>YEAR(A4319)</f>
        <v/>
      </c>
      <c r="C4319" s="3" t="inlineStr">
        <is>
          <t>Oct</t>
        </is>
      </c>
      <c r="D4319" s="3">
        <f>DAY(A4319)</f>
        <v/>
      </c>
      <c r="E4319" s="3" t="n">
        <v>33</v>
      </c>
      <c r="F4319" s="3" t="n">
        <v>18</v>
      </c>
      <c r="G4319" s="4" t="n">
        <v>6.8</v>
      </c>
    </row>
    <row r="4320">
      <c r="A4320" s="2" t="n">
        <v>35731</v>
      </c>
      <c r="B4320" s="3">
        <f>YEAR(A4320)</f>
        <v/>
      </c>
      <c r="C4320" s="3" t="inlineStr">
        <is>
          <t>Oct</t>
        </is>
      </c>
      <c r="D4320" s="3">
        <f>DAY(A4320)</f>
        <v/>
      </c>
      <c r="E4320" s="3" t="n">
        <v>33</v>
      </c>
      <c r="F4320" s="3" t="n">
        <v>18</v>
      </c>
      <c r="G4320" s="4" t="n">
        <v>11.2</v>
      </c>
    </row>
    <row r="4321">
      <c r="A4321" s="2" t="n">
        <v>35732</v>
      </c>
      <c r="B4321" s="3">
        <f>YEAR(A4321)</f>
        <v/>
      </c>
      <c r="C4321" s="3" t="inlineStr">
        <is>
          <t>Oct</t>
        </is>
      </c>
      <c r="D4321" s="3">
        <f>DAY(A4321)</f>
        <v/>
      </c>
      <c r="E4321" s="3" t="n">
        <v>32</v>
      </c>
      <c r="F4321" s="3" t="n">
        <v>20</v>
      </c>
      <c r="G4321" s="4" t="n">
        <v>0.6</v>
      </c>
    </row>
    <row r="4322">
      <c r="A4322" s="2" t="n">
        <v>35733</v>
      </c>
      <c r="B4322" s="3">
        <f>YEAR(A4322)</f>
        <v/>
      </c>
      <c r="C4322" s="3" t="inlineStr">
        <is>
          <t>Oct</t>
        </is>
      </c>
      <c r="D4322" s="3">
        <f>DAY(A4322)</f>
        <v/>
      </c>
      <c r="E4322" s="3" t="n">
        <v>29</v>
      </c>
      <c r="F4322" s="3" t="n">
        <v>18</v>
      </c>
      <c r="G4322" s="4" t="n">
        <v>9.1</v>
      </c>
    </row>
    <row r="4323">
      <c r="A4323" s="2" t="n">
        <v>35734</v>
      </c>
      <c r="B4323" s="3">
        <f>YEAR(A4323)</f>
        <v/>
      </c>
      <c r="C4323" s="3" t="inlineStr">
        <is>
          <t>Oct</t>
        </is>
      </c>
      <c r="D4323" s="3">
        <f>DAY(A4323)</f>
        <v/>
      </c>
      <c r="E4323" s="3" t="n">
        <v>30</v>
      </c>
      <c r="F4323" s="3" t="n">
        <v>19</v>
      </c>
      <c r="G4323" s="4" t="n">
        <v>4</v>
      </c>
    </row>
    <row r="4324">
      <c r="A4324" s="2" t="n">
        <v>35735</v>
      </c>
      <c r="B4324" s="3">
        <f>YEAR(A4324)</f>
        <v/>
      </c>
      <c r="C4324" s="3" t="inlineStr">
        <is>
          <t>Nov</t>
        </is>
      </c>
      <c r="D4324" s="3">
        <f>DAY(A4324)</f>
        <v/>
      </c>
      <c r="E4324" s="3" t="n">
        <v>32</v>
      </c>
      <c r="F4324" s="3" t="n">
        <v>20</v>
      </c>
      <c r="G4324" s="4" t="n">
        <v>3.3</v>
      </c>
    </row>
    <row r="4325">
      <c r="A4325" s="2" t="n">
        <v>35736</v>
      </c>
      <c r="B4325" s="3">
        <f>YEAR(A4325)</f>
        <v/>
      </c>
      <c r="C4325" s="3" t="inlineStr">
        <is>
          <t>Nov</t>
        </is>
      </c>
      <c r="D4325" s="3">
        <f>DAY(A4325)</f>
        <v/>
      </c>
      <c r="E4325" s="3" t="n">
        <v>31</v>
      </c>
      <c r="F4325" s="3" t="n">
        <v>20</v>
      </c>
      <c r="G4325" s="4" t="n">
        <v>0.8</v>
      </c>
    </row>
    <row r="4326">
      <c r="A4326" s="2" t="n">
        <v>35737</v>
      </c>
      <c r="B4326" s="3">
        <f>YEAR(A4326)</f>
        <v/>
      </c>
      <c r="C4326" s="3" t="inlineStr">
        <is>
          <t>Nov</t>
        </is>
      </c>
      <c r="D4326" s="3">
        <f>DAY(A4326)</f>
        <v/>
      </c>
      <c r="E4326" s="3" t="n">
        <v>32</v>
      </c>
      <c r="F4326" s="3" t="n">
        <v>19</v>
      </c>
      <c r="G4326" s="4" t="n">
        <v>8.4</v>
      </c>
    </row>
    <row r="4327">
      <c r="A4327" s="2" t="n">
        <v>35738</v>
      </c>
      <c r="B4327" s="3">
        <f>YEAR(A4327)</f>
        <v/>
      </c>
      <c r="C4327" s="3" t="inlineStr">
        <is>
          <t>Nov</t>
        </is>
      </c>
      <c r="D4327" s="3">
        <f>DAY(A4327)</f>
        <v/>
      </c>
      <c r="E4327" s="3" t="n">
        <v>30</v>
      </c>
      <c r="F4327" s="3" t="n">
        <v>20</v>
      </c>
      <c r="G4327" s="4" t="n">
        <v>4.2</v>
      </c>
    </row>
    <row r="4328">
      <c r="A4328" s="2" t="n">
        <v>35739</v>
      </c>
      <c r="B4328" s="3">
        <f>YEAR(A4328)</f>
        <v/>
      </c>
      <c r="C4328" s="3" t="inlineStr">
        <is>
          <t>Nov</t>
        </is>
      </c>
      <c r="D4328" s="3">
        <f>DAY(A4328)</f>
        <v/>
      </c>
      <c r="E4328" s="3" t="n">
        <v>28</v>
      </c>
      <c r="F4328" s="3" t="n">
        <v>20</v>
      </c>
      <c r="G4328" s="4" t="n">
        <v>12.2</v>
      </c>
    </row>
    <row r="4329">
      <c r="A4329" s="2" t="n">
        <v>35740</v>
      </c>
      <c r="B4329" s="3">
        <f>YEAR(A4329)</f>
        <v/>
      </c>
      <c r="C4329" s="3" t="inlineStr">
        <is>
          <t>Nov</t>
        </is>
      </c>
      <c r="D4329" s="3">
        <f>DAY(A4329)</f>
        <v/>
      </c>
      <c r="E4329" s="3" t="n">
        <v>30</v>
      </c>
      <c r="F4329" s="3" t="n">
        <v>20</v>
      </c>
      <c r="G4329" s="4" t="n">
        <v>15.8</v>
      </c>
    </row>
    <row r="4330">
      <c r="A4330" s="2" t="n">
        <v>35741</v>
      </c>
      <c r="B4330" s="3">
        <f>YEAR(A4330)</f>
        <v/>
      </c>
      <c r="C4330" s="3" t="inlineStr">
        <is>
          <t>Nov</t>
        </is>
      </c>
      <c r="D4330" s="3">
        <f>DAY(A4330)</f>
        <v/>
      </c>
      <c r="E4330" s="3" t="n">
        <v>31</v>
      </c>
      <c r="F4330" s="3" t="n">
        <v>19</v>
      </c>
      <c r="G4330" s="4" t="n">
        <v>0.2</v>
      </c>
    </row>
    <row r="4331">
      <c r="A4331" s="2" t="n">
        <v>35742</v>
      </c>
      <c r="B4331" s="3">
        <f>YEAR(A4331)</f>
        <v/>
      </c>
      <c r="C4331" s="3" t="inlineStr">
        <is>
          <t>Nov</t>
        </is>
      </c>
      <c r="D4331" s="3">
        <f>DAY(A4331)</f>
        <v/>
      </c>
      <c r="E4331" s="3" t="n">
        <v>32</v>
      </c>
      <c r="F4331" s="3" t="n">
        <v>19</v>
      </c>
      <c r="G4331" s="4" t="n">
        <v>6.8</v>
      </c>
    </row>
    <row r="4332">
      <c r="A4332" s="2" t="n">
        <v>35743</v>
      </c>
      <c r="B4332" s="3">
        <f>YEAR(A4332)</f>
        <v/>
      </c>
      <c r="C4332" s="3" t="inlineStr">
        <is>
          <t>Nov</t>
        </is>
      </c>
      <c r="D4332" s="3">
        <f>DAY(A4332)</f>
        <v/>
      </c>
      <c r="E4332" s="3" t="n">
        <v>30</v>
      </c>
      <c r="F4332" s="3" t="n">
        <v>20</v>
      </c>
      <c r="G4332" s="4" t="n">
        <v>16</v>
      </c>
    </row>
    <row r="4333">
      <c r="A4333" s="2" t="n">
        <v>35744</v>
      </c>
      <c r="B4333" s="3">
        <f>YEAR(A4333)</f>
        <v/>
      </c>
      <c r="C4333" s="3" t="inlineStr">
        <is>
          <t>Nov</t>
        </is>
      </c>
      <c r="D4333" s="3">
        <f>DAY(A4333)</f>
        <v/>
      </c>
      <c r="E4333" s="3" t="n">
        <v>29</v>
      </c>
      <c r="F4333" s="3" t="n">
        <v>19</v>
      </c>
      <c r="G4333" s="4" t="n">
        <v>44.6</v>
      </c>
    </row>
    <row r="4334">
      <c r="A4334" s="2" t="n">
        <v>35745</v>
      </c>
      <c r="B4334" s="3">
        <f>YEAR(A4334)</f>
        <v/>
      </c>
      <c r="C4334" s="3" t="inlineStr">
        <is>
          <t>Nov</t>
        </is>
      </c>
      <c r="D4334" s="3">
        <f>DAY(A4334)</f>
        <v/>
      </c>
      <c r="E4334" s="3" t="n">
        <v>26</v>
      </c>
      <c r="F4334" s="3" t="n">
        <v>20</v>
      </c>
      <c r="G4334" s="4" t="n">
        <v>1.8</v>
      </c>
    </row>
    <row r="4335">
      <c r="A4335" s="2" t="n">
        <v>35746</v>
      </c>
      <c r="B4335" s="3">
        <f>YEAR(A4335)</f>
        <v/>
      </c>
      <c r="C4335" s="3" t="inlineStr">
        <is>
          <t>Nov</t>
        </is>
      </c>
      <c r="D4335" s="3">
        <f>DAY(A4335)</f>
        <v/>
      </c>
      <c r="E4335" s="3" t="n">
        <v>30</v>
      </c>
      <c r="F4335" s="3" t="n">
        <v>20</v>
      </c>
      <c r="G4335" s="4" t="n">
        <v>25.2</v>
      </c>
    </row>
    <row r="4336">
      <c r="A4336" s="2" t="n">
        <v>35747</v>
      </c>
      <c r="B4336" s="3">
        <f>YEAR(A4336)</f>
        <v/>
      </c>
      <c r="C4336" s="3" t="inlineStr">
        <is>
          <t>Nov</t>
        </is>
      </c>
      <c r="D4336" s="3">
        <f>DAY(A4336)</f>
        <v/>
      </c>
      <c r="E4336" s="3" t="n">
        <v>31</v>
      </c>
      <c r="F4336" s="3" t="n">
        <v>20</v>
      </c>
      <c r="G4336" s="4" t="n">
        <v>0.4</v>
      </c>
    </row>
    <row r="4337">
      <c r="A4337" s="2" t="n">
        <v>35748</v>
      </c>
      <c r="B4337" s="3">
        <f>YEAR(A4337)</f>
        <v/>
      </c>
      <c r="C4337" s="3" t="inlineStr">
        <is>
          <t>Nov</t>
        </is>
      </c>
      <c r="D4337" s="3">
        <f>DAY(A4337)</f>
        <v/>
      </c>
      <c r="E4337" s="3" t="n">
        <v>30</v>
      </c>
      <c r="F4337" s="3" t="n">
        <v>20</v>
      </c>
      <c r="G4337" s="4" t="n">
        <v>8.800000000000001</v>
      </c>
    </row>
    <row r="4338">
      <c r="A4338" s="2" t="n">
        <v>35749</v>
      </c>
      <c r="B4338" s="3">
        <f>YEAR(A4338)</f>
        <v/>
      </c>
      <c r="C4338" s="3" t="inlineStr">
        <is>
          <t>Nov</t>
        </is>
      </c>
      <c r="D4338" s="3">
        <f>DAY(A4338)</f>
        <v/>
      </c>
      <c r="E4338" s="3" t="n">
        <v>29</v>
      </c>
      <c r="F4338" s="3" t="n">
        <v>19</v>
      </c>
      <c r="G4338" s="4" t="n">
        <v>65.40000000000001</v>
      </c>
    </row>
    <row r="4339">
      <c r="A4339" s="2" t="n">
        <v>35750</v>
      </c>
      <c r="B4339" s="3">
        <f>YEAR(A4339)</f>
        <v/>
      </c>
      <c r="C4339" s="3" t="inlineStr">
        <is>
          <t>Nov</t>
        </is>
      </c>
      <c r="D4339" s="3">
        <f>DAY(A4339)</f>
        <v/>
      </c>
      <c r="E4339" s="3" t="n">
        <v>27</v>
      </c>
      <c r="F4339" s="3" t="n">
        <v>19</v>
      </c>
      <c r="G4339" s="4" t="n">
        <v>1.4</v>
      </c>
    </row>
    <row r="4340">
      <c r="A4340" s="2" t="n">
        <v>35751</v>
      </c>
      <c r="B4340" s="3">
        <f>YEAR(A4340)</f>
        <v/>
      </c>
      <c r="C4340" s="3" t="inlineStr">
        <is>
          <t>Nov</t>
        </is>
      </c>
      <c r="D4340" s="3">
        <f>DAY(A4340)</f>
        <v/>
      </c>
      <c r="E4340" s="3" t="n">
        <v>29</v>
      </c>
      <c r="F4340" s="3" t="n">
        <v>20</v>
      </c>
      <c r="G4340" s="4" t="n">
        <v>5</v>
      </c>
    </row>
    <row r="4341">
      <c r="A4341" s="2" t="n">
        <v>35752</v>
      </c>
      <c r="B4341" s="3">
        <f>YEAR(A4341)</f>
        <v/>
      </c>
      <c r="C4341" s="3" t="inlineStr">
        <is>
          <t>Nov</t>
        </is>
      </c>
      <c r="D4341" s="3">
        <f>DAY(A4341)</f>
        <v/>
      </c>
      <c r="E4341" s="3" t="n">
        <v>28</v>
      </c>
      <c r="F4341" s="3" t="n">
        <v>19</v>
      </c>
      <c r="G4341" s="4" t="n">
        <v>1</v>
      </c>
    </row>
    <row r="4342">
      <c r="A4342" s="2" t="n">
        <v>35753</v>
      </c>
      <c r="B4342" s="3">
        <f>YEAR(A4342)</f>
        <v/>
      </c>
      <c r="C4342" s="3" t="inlineStr">
        <is>
          <t>Nov</t>
        </is>
      </c>
      <c r="D4342" s="3">
        <f>DAY(A4342)</f>
        <v/>
      </c>
      <c r="E4342" s="3" t="n">
        <v>30</v>
      </c>
      <c r="F4342" s="3" t="n">
        <v>20</v>
      </c>
      <c r="G4342" s="4" t="n">
        <v>10.1</v>
      </c>
    </row>
    <row r="4343">
      <c r="A4343" s="2" t="n">
        <v>35754</v>
      </c>
      <c r="B4343" s="3">
        <f>YEAR(A4343)</f>
        <v/>
      </c>
      <c r="C4343" s="3" t="inlineStr">
        <is>
          <t>Nov</t>
        </is>
      </c>
      <c r="D4343" s="3">
        <f>DAY(A4343)</f>
        <v/>
      </c>
      <c r="E4343" s="3" t="n">
        <v>31</v>
      </c>
      <c r="F4343" s="3" t="n">
        <v>20</v>
      </c>
      <c r="G4343" s="4" t="n">
        <v>23.2</v>
      </c>
    </row>
    <row r="4344">
      <c r="A4344" s="2" t="n">
        <v>35755</v>
      </c>
      <c r="B4344" s="3">
        <f>YEAR(A4344)</f>
        <v/>
      </c>
      <c r="C4344" s="3" t="inlineStr">
        <is>
          <t>Nov</t>
        </is>
      </c>
      <c r="D4344" s="3">
        <f>DAY(A4344)</f>
        <v/>
      </c>
      <c r="E4344" s="3" t="n">
        <v>30</v>
      </c>
      <c r="F4344" s="3" t="n">
        <v>20</v>
      </c>
      <c r="G4344" s="4" t="n">
        <v>3</v>
      </c>
    </row>
    <row r="4345">
      <c r="A4345" s="2" t="n">
        <v>35756</v>
      </c>
      <c r="B4345" s="3">
        <f>YEAR(A4345)</f>
        <v/>
      </c>
      <c r="C4345" s="3" t="inlineStr">
        <is>
          <t>Nov</t>
        </is>
      </c>
      <c r="D4345" s="3">
        <f>DAY(A4345)</f>
        <v/>
      </c>
      <c r="E4345" s="3" t="n">
        <v>30</v>
      </c>
      <c r="F4345" s="3" t="n">
        <v>19</v>
      </c>
      <c r="G4345" s="4" t="n">
        <v>0.2</v>
      </c>
    </row>
    <row r="4346">
      <c r="A4346" s="2" t="n">
        <v>35757</v>
      </c>
      <c r="B4346" s="3">
        <f>YEAR(A4346)</f>
        <v/>
      </c>
      <c r="C4346" s="3" t="inlineStr">
        <is>
          <t>Nov</t>
        </is>
      </c>
      <c r="D4346" s="3">
        <f>DAY(A4346)</f>
        <v/>
      </c>
      <c r="E4346" s="3" t="n">
        <v>31</v>
      </c>
      <c r="F4346" s="3" t="n">
        <v>18</v>
      </c>
      <c r="G4346" s="4" t="n">
        <v>4.4</v>
      </c>
    </row>
    <row r="4347">
      <c r="A4347" s="2" t="n">
        <v>35758</v>
      </c>
      <c r="B4347" s="3">
        <f>YEAR(A4347)</f>
        <v/>
      </c>
      <c r="C4347" s="3" t="inlineStr">
        <is>
          <t>Nov</t>
        </is>
      </c>
      <c r="D4347" s="3">
        <f>DAY(A4347)</f>
        <v/>
      </c>
      <c r="E4347" s="3" t="n">
        <v>30</v>
      </c>
      <c r="F4347" s="3" t="n">
        <v>18</v>
      </c>
      <c r="G4347" s="4" t="n">
        <v>3</v>
      </c>
    </row>
    <row r="4348">
      <c r="A4348" s="2" t="n">
        <v>35759</v>
      </c>
      <c r="B4348" s="3">
        <f>YEAR(A4348)</f>
        <v/>
      </c>
      <c r="C4348" s="3" t="inlineStr">
        <is>
          <t>Nov</t>
        </is>
      </c>
      <c r="D4348" s="3">
        <f>DAY(A4348)</f>
        <v/>
      </c>
      <c r="E4348" s="3" t="n">
        <v>31</v>
      </c>
      <c r="F4348" s="3" t="n">
        <v>17</v>
      </c>
      <c r="G4348" s="4" t="n">
        <v>4.2</v>
      </c>
    </row>
    <row r="4349">
      <c r="A4349" s="2" t="n">
        <v>35760</v>
      </c>
      <c r="B4349" s="3">
        <f>YEAR(A4349)</f>
        <v/>
      </c>
      <c r="C4349" s="3" t="inlineStr">
        <is>
          <t>Nov</t>
        </is>
      </c>
      <c r="D4349" s="3">
        <f>DAY(A4349)</f>
        <v/>
      </c>
      <c r="E4349" s="3" t="n">
        <v>31</v>
      </c>
      <c r="F4349" s="3" t="n">
        <v>19</v>
      </c>
      <c r="G4349" s="4" t="n">
        <v>1</v>
      </c>
    </row>
    <row r="4350">
      <c r="A4350" s="2" t="n">
        <v>35761</v>
      </c>
      <c r="B4350" s="3">
        <f>YEAR(A4350)</f>
        <v/>
      </c>
      <c r="C4350" s="3" t="inlineStr">
        <is>
          <t>Nov</t>
        </is>
      </c>
      <c r="D4350" s="3">
        <f>DAY(A4350)</f>
        <v/>
      </c>
      <c r="E4350" s="3" t="n">
        <v>30</v>
      </c>
      <c r="F4350" s="3" t="n">
        <v>19</v>
      </c>
      <c r="G4350" s="4" t="n">
        <v>3.2</v>
      </c>
    </row>
    <row r="4351">
      <c r="A4351" s="2" t="n">
        <v>35762</v>
      </c>
      <c r="B4351" s="3">
        <f>YEAR(A4351)</f>
        <v/>
      </c>
      <c r="C4351" s="3" t="inlineStr">
        <is>
          <t>Nov</t>
        </is>
      </c>
      <c r="D4351" s="3">
        <f>DAY(A4351)</f>
        <v/>
      </c>
      <c r="E4351" s="3" t="n">
        <v>30</v>
      </c>
      <c r="F4351" s="3" t="n">
        <v>18</v>
      </c>
      <c r="G4351" s="4" t="n">
        <v>21.5</v>
      </c>
    </row>
    <row r="4352">
      <c r="A4352" s="2" t="n">
        <v>35763</v>
      </c>
      <c r="B4352" s="3">
        <f>YEAR(A4352)</f>
        <v/>
      </c>
      <c r="C4352" s="3" t="inlineStr">
        <is>
          <t>Nov</t>
        </is>
      </c>
      <c r="D4352" s="3">
        <f>DAY(A4352)</f>
        <v/>
      </c>
      <c r="E4352" s="3" t="n">
        <v>31</v>
      </c>
      <c r="F4352" s="3" t="n">
        <v>20</v>
      </c>
      <c r="G4352" s="4" t="n">
        <v>34.2</v>
      </c>
    </row>
    <row r="4353">
      <c r="A4353" s="2" t="n">
        <v>35764</v>
      </c>
      <c r="B4353" s="3">
        <f>YEAR(A4353)</f>
        <v/>
      </c>
      <c r="C4353" s="3" t="inlineStr">
        <is>
          <t>Nov</t>
        </is>
      </c>
      <c r="D4353" s="3">
        <f>DAY(A4353)</f>
        <v/>
      </c>
      <c r="E4353" s="3" t="n">
        <v>27</v>
      </c>
      <c r="F4353" s="3" t="n">
        <v>20</v>
      </c>
      <c r="G4353" s="4" t="n">
        <v>3</v>
      </c>
    </row>
    <row r="4354">
      <c r="A4354" s="2" t="n">
        <v>35765</v>
      </c>
      <c r="B4354" s="3">
        <f>YEAR(A4354)</f>
        <v/>
      </c>
      <c r="C4354" s="3" t="inlineStr">
        <is>
          <t>Dec</t>
        </is>
      </c>
      <c r="D4354" s="3">
        <f>DAY(A4354)</f>
        <v/>
      </c>
      <c r="E4354" s="3" t="n">
        <v>29</v>
      </c>
      <c r="F4354" s="3" t="n">
        <v>20</v>
      </c>
      <c r="G4354" s="4" t="n">
        <v>37.4</v>
      </c>
    </row>
    <row r="4355">
      <c r="A4355" s="2" t="n">
        <v>35766</v>
      </c>
      <c r="B4355" s="3">
        <f>YEAR(A4355)</f>
        <v/>
      </c>
      <c r="C4355" s="3" t="inlineStr">
        <is>
          <t>Dec</t>
        </is>
      </c>
      <c r="D4355" s="3">
        <f>DAY(A4355)</f>
        <v/>
      </c>
      <c r="E4355" s="3" t="n">
        <v>31</v>
      </c>
      <c r="F4355" s="3" t="n">
        <v>20</v>
      </c>
      <c r="G4355" s="4" t="n">
        <v>6.8</v>
      </c>
    </row>
    <row r="4356">
      <c r="A4356" s="2" t="n">
        <v>35767</v>
      </c>
      <c r="B4356" s="3">
        <f>YEAR(A4356)</f>
        <v/>
      </c>
      <c r="C4356" s="3" t="inlineStr">
        <is>
          <t>Dec</t>
        </is>
      </c>
      <c r="D4356" s="3">
        <f>DAY(A4356)</f>
        <v/>
      </c>
      <c r="E4356" s="3" t="n">
        <v>31</v>
      </c>
      <c r="F4356" s="3" t="n">
        <v>19</v>
      </c>
      <c r="G4356" s="4" t="n">
        <v>20.8</v>
      </c>
    </row>
    <row r="4357">
      <c r="A4357" s="2" t="n">
        <v>35768</v>
      </c>
      <c r="B4357" s="3">
        <f>YEAR(A4357)</f>
        <v/>
      </c>
      <c r="C4357" s="3" t="inlineStr">
        <is>
          <t>Dec</t>
        </is>
      </c>
      <c r="D4357" s="3">
        <f>DAY(A4357)</f>
        <v/>
      </c>
      <c r="E4357" s="3" t="n">
        <v>31</v>
      </c>
      <c r="F4357" s="3" t="n">
        <v>19</v>
      </c>
      <c r="G4357" s="4" t="n">
        <v>12.9</v>
      </c>
    </row>
    <row r="4358">
      <c r="A4358" s="2" t="n">
        <v>35769</v>
      </c>
      <c r="B4358" s="3">
        <f>YEAR(A4358)</f>
        <v/>
      </c>
      <c r="C4358" s="3" t="inlineStr">
        <is>
          <t>Dec</t>
        </is>
      </c>
      <c r="D4358" s="3">
        <f>DAY(A4358)</f>
        <v/>
      </c>
      <c r="E4358" s="3" t="n">
        <v>30</v>
      </c>
      <c r="F4358" s="3" t="n">
        <v>19</v>
      </c>
      <c r="G4358" s="4" t="n">
        <v>16.4</v>
      </c>
    </row>
    <row r="4359">
      <c r="A4359" s="2" t="n">
        <v>35770</v>
      </c>
      <c r="B4359" s="3">
        <f>YEAR(A4359)</f>
        <v/>
      </c>
      <c r="C4359" s="3" t="inlineStr">
        <is>
          <t>Dec</t>
        </is>
      </c>
      <c r="D4359" s="3">
        <f>DAY(A4359)</f>
        <v/>
      </c>
      <c r="E4359" s="3" t="n">
        <v>23</v>
      </c>
      <c r="F4359" s="3" t="n">
        <v>19</v>
      </c>
      <c r="G4359" s="4" t="n">
        <v>20</v>
      </c>
    </row>
    <row r="4360">
      <c r="A4360" s="2" t="n">
        <v>35771</v>
      </c>
      <c r="B4360" s="3">
        <f>YEAR(A4360)</f>
        <v/>
      </c>
      <c r="C4360" s="3" t="inlineStr">
        <is>
          <t>Dec</t>
        </is>
      </c>
      <c r="D4360" s="3">
        <f>DAY(A4360)</f>
        <v/>
      </c>
      <c r="E4360" s="3" t="n">
        <v>25</v>
      </c>
      <c r="F4360" s="3" t="n">
        <v>20</v>
      </c>
      <c r="G4360" s="4" t="n">
        <v>22.4</v>
      </c>
    </row>
    <row r="4361">
      <c r="A4361" s="2" t="n">
        <v>35772</v>
      </c>
      <c r="B4361" s="3">
        <f>YEAR(A4361)</f>
        <v/>
      </c>
      <c r="C4361" s="3" t="inlineStr">
        <is>
          <t>Dec</t>
        </is>
      </c>
      <c r="D4361" s="3">
        <f>DAY(A4361)</f>
        <v/>
      </c>
      <c r="E4361" s="3" t="n">
        <v>29</v>
      </c>
      <c r="F4361" s="3" t="n">
        <v>21</v>
      </c>
      <c r="G4361" s="4" t="n">
        <v>38</v>
      </c>
    </row>
    <row r="4362">
      <c r="A4362" s="2" t="n">
        <v>35773</v>
      </c>
      <c r="B4362" s="3">
        <f>YEAR(A4362)</f>
        <v/>
      </c>
      <c r="C4362" s="3" t="inlineStr">
        <is>
          <t>Dec</t>
        </is>
      </c>
      <c r="D4362" s="3">
        <f>DAY(A4362)</f>
        <v/>
      </c>
      <c r="E4362" s="3" t="n">
        <v>27</v>
      </c>
      <c r="F4362" s="3" t="n">
        <v>21</v>
      </c>
      <c r="G4362" s="4" t="n">
        <v>24.2</v>
      </c>
    </row>
    <row r="4363">
      <c r="A4363" s="2" t="n">
        <v>35774</v>
      </c>
      <c r="B4363" s="3">
        <f>YEAR(A4363)</f>
        <v/>
      </c>
      <c r="C4363" s="3" t="inlineStr">
        <is>
          <t>Dec</t>
        </is>
      </c>
      <c r="D4363" s="3">
        <f>DAY(A4363)</f>
        <v/>
      </c>
      <c r="E4363" s="3" t="n">
        <v>29</v>
      </c>
      <c r="F4363" s="3" t="n">
        <v>19</v>
      </c>
      <c r="G4363" s="4" t="n">
        <v>1</v>
      </c>
    </row>
    <row r="4364">
      <c r="A4364" s="2" t="n">
        <v>35775</v>
      </c>
      <c r="B4364" s="3">
        <f>YEAR(A4364)</f>
        <v/>
      </c>
      <c r="C4364" s="3" t="inlineStr">
        <is>
          <t>Dec</t>
        </is>
      </c>
      <c r="D4364" s="3">
        <f>DAY(A4364)</f>
        <v/>
      </c>
      <c r="E4364" s="3" t="n">
        <v>26</v>
      </c>
      <c r="F4364" s="3" t="n">
        <v>20</v>
      </c>
      <c r="G4364" s="4" t="n">
        <v>9.6</v>
      </c>
    </row>
    <row r="4365">
      <c r="A4365" s="2" t="n">
        <v>35776</v>
      </c>
      <c r="B4365" s="3">
        <f>YEAR(A4365)</f>
        <v/>
      </c>
      <c r="C4365" s="3" t="inlineStr">
        <is>
          <t>Dec</t>
        </is>
      </c>
      <c r="D4365" s="3">
        <f>DAY(A4365)</f>
        <v/>
      </c>
      <c r="E4365" s="3" t="n">
        <v>28</v>
      </c>
      <c r="F4365" s="3" t="n">
        <v>21</v>
      </c>
      <c r="G4365" s="4" t="n">
        <v>1.8</v>
      </c>
    </row>
    <row r="4366">
      <c r="A4366" s="2" t="n">
        <v>35777</v>
      </c>
      <c r="B4366" s="3">
        <f>YEAR(A4366)</f>
        <v/>
      </c>
      <c r="C4366" s="3" t="inlineStr">
        <is>
          <t>Dec</t>
        </is>
      </c>
      <c r="D4366" s="3">
        <f>DAY(A4366)</f>
        <v/>
      </c>
      <c r="E4366" s="3" t="n">
        <v>28</v>
      </c>
      <c r="F4366" s="3" t="n">
        <v>21</v>
      </c>
      <c r="G4366" s="4" t="n">
        <v>0.2</v>
      </c>
    </row>
    <row r="4367">
      <c r="A4367" s="2" t="n">
        <v>35778</v>
      </c>
      <c r="B4367" s="3">
        <f>YEAR(A4367)</f>
        <v/>
      </c>
      <c r="C4367" s="3" t="inlineStr">
        <is>
          <t>Dec</t>
        </is>
      </c>
      <c r="D4367" s="3">
        <f>DAY(A4367)</f>
        <v/>
      </c>
      <c r="E4367" s="3" t="n">
        <v>25</v>
      </c>
      <c r="F4367" s="3" t="n">
        <v>21</v>
      </c>
      <c r="G4367" s="4" t="n">
        <v>3.8</v>
      </c>
    </row>
    <row r="4368">
      <c r="A4368" s="2" t="n">
        <v>35779</v>
      </c>
      <c r="B4368" s="3">
        <f>YEAR(A4368)</f>
        <v/>
      </c>
      <c r="C4368" s="3" t="inlineStr">
        <is>
          <t>Dec</t>
        </is>
      </c>
      <c r="D4368" s="3">
        <f>DAY(A4368)</f>
        <v/>
      </c>
      <c r="E4368" s="3" t="n">
        <v>26</v>
      </c>
      <c r="F4368" s="3" t="n">
        <v>20</v>
      </c>
      <c r="G4368" s="4" t="n">
        <v>3</v>
      </c>
    </row>
    <row r="4369">
      <c r="A4369" s="2" t="n">
        <v>35780</v>
      </c>
      <c r="B4369" s="3">
        <f>YEAR(A4369)</f>
        <v/>
      </c>
      <c r="C4369" s="3" t="inlineStr">
        <is>
          <t>Dec</t>
        </is>
      </c>
      <c r="D4369" s="3">
        <f>DAY(A4369)</f>
        <v/>
      </c>
      <c r="E4369" s="3" t="n">
        <v>29</v>
      </c>
      <c r="F4369" s="3" t="n">
        <v>21</v>
      </c>
      <c r="G4369" s="4" t="n">
        <v>7.1</v>
      </c>
    </row>
    <row r="4370">
      <c r="A4370" s="2" t="n">
        <v>35781</v>
      </c>
      <c r="B4370" s="3">
        <f>YEAR(A4370)</f>
        <v/>
      </c>
      <c r="C4370" s="3" t="inlineStr">
        <is>
          <t>Dec</t>
        </is>
      </c>
      <c r="D4370" s="3">
        <f>DAY(A4370)</f>
        <v/>
      </c>
      <c r="E4370" s="3" t="n">
        <v>29</v>
      </c>
      <c r="F4370" s="3" t="n">
        <v>21</v>
      </c>
      <c r="G4370" s="4" t="n">
        <v>26.6</v>
      </c>
    </row>
    <row r="4371">
      <c r="A4371" s="2" t="n">
        <v>35782</v>
      </c>
      <c r="B4371" s="3">
        <f>YEAR(A4371)</f>
        <v/>
      </c>
      <c r="C4371" s="3" t="inlineStr">
        <is>
          <t>Dec</t>
        </is>
      </c>
      <c r="D4371" s="3">
        <f>DAY(A4371)</f>
        <v/>
      </c>
      <c r="E4371" s="3" t="n">
        <v>29</v>
      </c>
      <c r="F4371" s="3" t="n">
        <v>21</v>
      </c>
      <c r="G4371" s="4" t="n">
        <v>3.2</v>
      </c>
    </row>
    <row r="4372">
      <c r="A4372" s="2" t="n">
        <v>35783</v>
      </c>
      <c r="B4372" s="3">
        <f>YEAR(A4372)</f>
        <v/>
      </c>
      <c r="C4372" s="3" t="inlineStr">
        <is>
          <t>Dec</t>
        </is>
      </c>
      <c r="D4372" s="3">
        <f>DAY(A4372)</f>
        <v/>
      </c>
      <c r="E4372" s="3" t="n">
        <v>28</v>
      </c>
      <c r="F4372" s="3" t="n">
        <v>19</v>
      </c>
      <c r="G4372" s="4" t="n">
        <v>3.3</v>
      </c>
    </row>
    <row r="4373">
      <c r="A4373" s="2" t="n">
        <v>35784</v>
      </c>
      <c r="B4373" s="3">
        <f>YEAR(A4373)</f>
        <v/>
      </c>
      <c r="C4373" s="3" t="inlineStr">
        <is>
          <t>Dec</t>
        </is>
      </c>
      <c r="D4373" s="3">
        <f>DAY(A4373)</f>
        <v/>
      </c>
      <c r="E4373" s="3" t="n">
        <v>29</v>
      </c>
      <c r="F4373" s="3" t="n">
        <v>20</v>
      </c>
      <c r="G4373" s="4" t="n">
        <v>8.4</v>
      </c>
    </row>
    <row r="4374">
      <c r="A4374" s="2" t="n">
        <v>35785</v>
      </c>
      <c r="B4374" s="3">
        <f>YEAR(A4374)</f>
        <v/>
      </c>
      <c r="C4374" s="3" t="inlineStr">
        <is>
          <t>Dec</t>
        </is>
      </c>
      <c r="D4374" s="3">
        <f>DAY(A4374)</f>
        <v/>
      </c>
      <c r="E4374" s="3" t="n">
        <v>30</v>
      </c>
      <c r="F4374" s="3" t="n">
        <v>19</v>
      </c>
      <c r="G4374" s="4" t="n">
        <v>12.7</v>
      </c>
    </row>
    <row r="4375">
      <c r="A4375" s="2" t="n">
        <v>35786</v>
      </c>
      <c r="B4375" s="3">
        <f>YEAR(A4375)</f>
        <v/>
      </c>
      <c r="C4375" s="3" t="inlineStr">
        <is>
          <t>Dec</t>
        </is>
      </c>
      <c r="D4375" s="3">
        <f>DAY(A4375)</f>
        <v/>
      </c>
      <c r="E4375" s="3" t="n">
        <v>27</v>
      </c>
      <c r="F4375" s="3" t="n">
        <v>19</v>
      </c>
      <c r="G4375" s="4" t="n">
        <v>6.4</v>
      </c>
    </row>
    <row r="4376">
      <c r="A4376" s="2" t="n">
        <v>35787</v>
      </c>
      <c r="B4376" s="3">
        <f>YEAR(A4376)</f>
        <v/>
      </c>
      <c r="C4376" s="3" t="inlineStr">
        <is>
          <t>Dec</t>
        </is>
      </c>
      <c r="D4376" s="3">
        <f>DAY(A4376)</f>
        <v/>
      </c>
      <c r="E4376" s="3" t="n">
        <v>30</v>
      </c>
      <c r="F4376" s="3" t="n">
        <v>19</v>
      </c>
      <c r="G4376" s="4" t="n">
        <v>3</v>
      </c>
    </row>
    <row r="4377">
      <c r="A4377" s="2" t="n">
        <v>35788</v>
      </c>
      <c r="B4377" s="3">
        <f>YEAR(A4377)</f>
        <v/>
      </c>
      <c r="C4377" s="3" t="inlineStr">
        <is>
          <t>Dec</t>
        </is>
      </c>
      <c r="D4377" s="3">
        <f>DAY(A4377)</f>
        <v/>
      </c>
      <c r="E4377" s="3" t="n">
        <v>31</v>
      </c>
      <c r="F4377" s="3" t="n">
        <v>20</v>
      </c>
      <c r="G4377" s="4" t="n">
        <v>7.6</v>
      </c>
    </row>
    <row r="4378">
      <c r="A4378" s="2" t="n">
        <v>35789</v>
      </c>
      <c r="B4378" s="3">
        <f>YEAR(A4378)</f>
        <v/>
      </c>
      <c r="C4378" s="3" t="inlineStr">
        <is>
          <t>Dec</t>
        </is>
      </c>
      <c r="D4378" s="3">
        <f>DAY(A4378)</f>
        <v/>
      </c>
      <c r="E4378" s="3" t="n">
        <v>31</v>
      </c>
      <c r="F4378" s="3" t="n">
        <v>20</v>
      </c>
      <c r="G4378" s="4" t="n">
        <v>4</v>
      </c>
    </row>
    <row r="4379">
      <c r="A4379" s="2" t="n">
        <v>35790</v>
      </c>
      <c r="B4379" s="3">
        <f>YEAR(A4379)</f>
        <v/>
      </c>
      <c r="C4379" s="3" t="inlineStr">
        <is>
          <t>Dec</t>
        </is>
      </c>
      <c r="D4379" s="3">
        <f>DAY(A4379)</f>
        <v/>
      </c>
      <c r="E4379" s="3" t="n">
        <v>27</v>
      </c>
      <c r="F4379" s="3" t="n">
        <v>19</v>
      </c>
      <c r="G4379" s="4" t="n">
        <v>27.8</v>
      </c>
    </row>
    <row r="4380">
      <c r="A4380" s="2" t="n">
        <v>35791</v>
      </c>
      <c r="B4380" s="3">
        <f>YEAR(A4380)</f>
        <v/>
      </c>
      <c r="C4380" s="3" t="inlineStr">
        <is>
          <t>Dec</t>
        </is>
      </c>
      <c r="D4380" s="3">
        <f>DAY(A4380)</f>
        <v/>
      </c>
      <c r="E4380" s="3" t="n">
        <v>28</v>
      </c>
      <c r="F4380" s="3" t="n">
        <v>20</v>
      </c>
      <c r="G4380" s="4" t="n">
        <v>1.9</v>
      </c>
    </row>
    <row r="4381">
      <c r="A4381" s="2" t="n">
        <v>35792</v>
      </c>
      <c r="B4381" s="3">
        <f>YEAR(A4381)</f>
        <v/>
      </c>
      <c r="C4381" s="3" t="inlineStr">
        <is>
          <t>Dec</t>
        </is>
      </c>
      <c r="D4381" s="3">
        <f>DAY(A4381)</f>
        <v/>
      </c>
      <c r="E4381" s="3" t="n">
        <v>30</v>
      </c>
      <c r="F4381" s="3" t="n">
        <v>19</v>
      </c>
      <c r="G4381" s="4" t="n">
        <v>4.6</v>
      </c>
    </row>
    <row r="4382">
      <c r="A4382" s="2" t="n">
        <v>35793</v>
      </c>
      <c r="B4382" s="3">
        <f>YEAR(A4382)</f>
        <v/>
      </c>
      <c r="C4382" s="3" t="inlineStr">
        <is>
          <t>Dec</t>
        </is>
      </c>
      <c r="D4382" s="3">
        <f>DAY(A4382)</f>
        <v/>
      </c>
      <c r="E4382" s="3" t="n">
        <v>31</v>
      </c>
      <c r="F4382" s="3" t="n">
        <v>20</v>
      </c>
      <c r="G4382" s="4" t="n">
        <v>1.2</v>
      </c>
    </row>
    <row r="4383">
      <c r="A4383" s="2" t="n">
        <v>35794</v>
      </c>
      <c r="B4383" s="3">
        <f>YEAR(A4383)</f>
        <v/>
      </c>
      <c r="C4383" s="3" t="inlineStr">
        <is>
          <t>Dec</t>
        </is>
      </c>
      <c r="D4383" s="3">
        <f>DAY(A4383)</f>
        <v/>
      </c>
      <c r="E4383" s="3" t="n">
        <v>32</v>
      </c>
      <c r="F4383" s="3" t="n">
        <v>21</v>
      </c>
      <c r="G4383" s="4" t="n">
        <v>1.6</v>
      </c>
    </row>
    <row r="4384">
      <c r="A4384" s="2" t="n">
        <v>35795</v>
      </c>
      <c r="B4384" s="3">
        <f>YEAR(A4384)</f>
        <v/>
      </c>
      <c r="C4384" s="3" t="inlineStr">
        <is>
          <t>Dec</t>
        </is>
      </c>
      <c r="D4384" s="3">
        <f>DAY(A4384)</f>
        <v/>
      </c>
      <c r="E4384" s="3" t="n">
        <v>29</v>
      </c>
      <c r="F4384" s="3" t="n">
        <v>19</v>
      </c>
      <c r="G4384" s="4" t="n">
        <v>1.4</v>
      </c>
    </row>
    <row r="4385">
      <c r="A4385" s="2" t="n">
        <v>35796</v>
      </c>
      <c r="B4385" s="3">
        <f>YEAR(A4385)</f>
        <v/>
      </c>
      <c r="C4385" s="3" t="inlineStr">
        <is>
          <t>Jan</t>
        </is>
      </c>
      <c r="D4385" s="3">
        <f>DAY(A4385)</f>
        <v/>
      </c>
      <c r="E4385" s="3" t="n">
        <v>27</v>
      </c>
      <c r="F4385" s="3" t="n">
        <v>18</v>
      </c>
      <c r="G4385" s="4" t="n">
        <v>10.3</v>
      </c>
    </row>
    <row r="4386">
      <c r="A4386" s="2" t="n">
        <v>35797</v>
      </c>
      <c r="B4386" s="3">
        <f>YEAR(A4386)</f>
        <v/>
      </c>
      <c r="C4386" s="3" t="inlineStr">
        <is>
          <t>Jan</t>
        </is>
      </c>
      <c r="D4386" s="3">
        <f>DAY(A4386)</f>
        <v/>
      </c>
      <c r="E4386" s="3" t="n">
        <v>25.6</v>
      </c>
      <c r="F4386" s="3" t="n">
        <v>18.9</v>
      </c>
      <c r="G4386" s="4" t="n">
        <v>33.8</v>
      </c>
    </row>
    <row r="4387">
      <c r="A4387" s="2" t="n">
        <v>35798</v>
      </c>
      <c r="B4387" s="3">
        <f>YEAR(A4387)</f>
        <v/>
      </c>
      <c r="C4387" s="3" t="inlineStr">
        <is>
          <t>Jan</t>
        </is>
      </c>
      <c r="D4387" s="3">
        <f>DAY(A4387)</f>
        <v/>
      </c>
      <c r="E4387" s="3" t="n">
        <v>23.9</v>
      </c>
      <c r="F4387" s="3" t="n">
        <v>19</v>
      </c>
      <c r="G4387" s="4" t="n">
        <v>28.8</v>
      </c>
    </row>
    <row r="4388">
      <c r="A4388" s="2" t="n">
        <v>35799</v>
      </c>
      <c r="B4388" s="3">
        <f>YEAR(A4388)</f>
        <v/>
      </c>
      <c r="C4388" s="3" t="inlineStr">
        <is>
          <t>Jan</t>
        </is>
      </c>
      <c r="D4388" s="3">
        <f>DAY(A4388)</f>
        <v/>
      </c>
      <c r="E4388" s="3" t="n">
        <v>26</v>
      </c>
      <c r="F4388" s="3" t="n">
        <v>18.7</v>
      </c>
      <c r="G4388" s="4" t="n">
        <v>0.4</v>
      </c>
    </row>
    <row r="4389">
      <c r="A4389" s="2" t="n">
        <v>35800</v>
      </c>
      <c r="B4389" s="3">
        <f>YEAR(A4389)</f>
        <v/>
      </c>
      <c r="C4389" s="3" t="inlineStr">
        <is>
          <t>Jan</t>
        </is>
      </c>
      <c r="D4389" s="3">
        <f>DAY(A4389)</f>
        <v/>
      </c>
      <c r="E4389" s="3" t="n">
        <v>26.5</v>
      </c>
      <c r="F4389" s="3" t="n">
        <v>19</v>
      </c>
      <c r="G4389" s="4" t="n">
        <v>12</v>
      </c>
    </row>
    <row r="4390">
      <c r="A4390" s="2" t="n">
        <v>35801</v>
      </c>
      <c r="B4390" s="3">
        <f>YEAR(A4390)</f>
        <v/>
      </c>
      <c r="C4390" s="3" t="inlineStr">
        <is>
          <t>Jan</t>
        </is>
      </c>
      <c r="D4390" s="3">
        <f>DAY(A4390)</f>
        <v/>
      </c>
      <c r="E4390" s="3" t="n">
        <v>23.8</v>
      </c>
      <c r="F4390" s="3" t="n">
        <v>19</v>
      </c>
      <c r="G4390" s="4" t="n">
        <v>5.8</v>
      </c>
    </row>
    <row r="4391">
      <c r="A4391" s="2" t="n">
        <v>35802</v>
      </c>
      <c r="B4391" s="3">
        <f>YEAR(A4391)</f>
        <v/>
      </c>
      <c r="C4391" s="3" t="inlineStr">
        <is>
          <t>Jan</t>
        </is>
      </c>
      <c r="D4391" s="3">
        <f>DAY(A4391)</f>
        <v/>
      </c>
      <c r="E4391" s="3" t="n">
        <v>27.4</v>
      </c>
      <c r="F4391" s="3" t="n">
        <v>19.4</v>
      </c>
      <c r="G4391" s="4" t="n">
        <v>1</v>
      </c>
    </row>
    <row r="4392">
      <c r="A4392" s="2" t="n">
        <v>35803</v>
      </c>
      <c r="B4392" s="3">
        <f>YEAR(A4392)</f>
        <v/>
      </c>
      <c r="C4392" s="3" t="inlineStr">
        <is>
          <t>Jan</t>
        </is>
      </c>
      <c r="D4392" s="3">
        <f>DAY(A4392)</f>
        <v/>
      </c>
      <c r="E4392" s="3" t="n">
        <v>28</v>
      </c>
      <c r="F4392" s="3" t="n">
        <v>18.2</v>
      </c>
      <c r="G4392" s="4" t="n">
        <v>10.1</v>
      </c>
    </row>
    <row r="4393">
      <c r="A4393" s="2" t="n">
        <v>35804</v>
      </c>
      <c r="B4393" s="3">
        <f>YEAR(A4393)</f>
        <v/>
      </c>
      <c r="C4393" s="3" t="inlineStr">
        <is>
          <t>Jan</t>
        </is>
      </c>
      <c r="D4393" s="3">
        <f>DAY(A4393)</f>
        <v/>
      </c>
      <c r="E4393" s="3" t="n">
        <v>23.1</v>
      </c>
      <c r="F4393" s="3" t="n">
        <v>18.9</v>
      </c>
      <c r="G4393" s="4" t="n">
        <v>8.800000000000001</v>
      </c>
    </row>
    <row r="4394">
      <c r="A4394" s="2" t="n">
        <v>35805</v>
      </c>
      <c r="B4394" s="3">
        <f>YEAR(A4394)</f>
        <v/>
      </c>
      <c r="C4394" s="3" t="inlineStr">
        <is>
          <t>Jan</t>
        </is>
      </c>
      <c r="D4394" s="3">
        <f>DAY(A4394)</f>
        <v/>
      </c>
      <c r="E4394" s="3" t="n">
        <v>24.1</v>
      </c>
      <c r="F4394" s="3" t="n">
        <v>19</v>
      </c>
      <c r="G4394" s="4" t="n">
        <v>4.2</v>
      </c>
    </row>
    <row r="4395">
      <c r="A4395" s="2" t="n">
        <v>35806</v>
      </c>
      <c r="B4395" s="3">
        <f>YEAR(A4395)</f>
        <v/>
      </c>
      <c r="C4395" s="3" t="inlineStr">
        <is>
          <t>Jan</t>
        </is>
      </c>
      <c r="D4395" s="3">
        <f>DAY(A4395)</f>
        <v/>
      </c>
      <c r="E4395" s="3" t="n">
        <v>27.9</v>
      </c>
      <c r="F4395" s="3" t="n">
        <v>18.1</v>
      </c>
      <c r="G4395" s="4" t="n">
        <v>0.7</v>
      </c>
    </row>
    <row r="4396">
      <c r="A4396" s="2" t="n">
        <v>35807</v>
      </c>
      <c r="B4396" s="3">
        <f>YEAR(A4396)</f>
        <v/>
      </c>
      <c r="C4396" s="3" t="inlineStr">
        <is>
          <t>Jan</t>
        </is>
      </c>
      <c r="D4396" s="3">
        <f>DAY(A4396)</f>
        <v/>
      </c>
      <c r="E4396" s="3" t="n">
        <v>27.3</v>
      </c>
      <c r="F4396" s="3" t="n">
        <v>19</v>
      </c>
      <c r="G4396" s="4" t="n">
        <v>0</v>
      </c>
    </row>
    <row r="4397">
      <c r="A4397" s="2" t="n">
        <v>35808</v>
      </c>
      <c r="B4397" s="3">
        <f>YEAR(A4397)</f>
        <v/>
      </c>
      <c r="C4397" s="3" t="inlineStr">
        <is>
          <t>Jan</t>
        </is>
      </c>
      <c r="D4397" s="3">
        <f>DAY(A4397)</f>
        <v/>
      </c>
      <c r="E4397" s="3" t="n">
        <v>26.9</v>
      </c>
      <c r="F4397" s="3" t="n">
        <v>16.6</v>
      </c>
      <c r="G4397" s="4" t="n">
        <v>0</v>
      </c>
    </row>
    <row r="4398">
      <c r="A4398" s="2" t="n">
        <v>35809</v>
      </c>
      <c r="B4398" s="3">
        <f>YEAR(A4398)</f>
        <v/>
      </c>
      <c r="C4398" s="3" t="inlineStr">
        <is>
          <t>Jan</t>
        </is>
      </c>
      <c r="D4398" s="3">
        <f>DAY(A4398)</f>
        <v/>
      </c>
      <c r="E4398" s="3" t="n">
        <v>26.6</v>
      </c>
      <c r="F4398" s="3" t="n">
        <v>15.2</v>
      </c>
      <c r="G4398" s="4" t="n">
        <v>0</v>
      </c>
    </row>
    <row r="4399">
      <c r="A4399" s="2" t="n">
        <v>35810</v>
      </c>
      <c r="B4399" s="3">
        <f>YEAR(A4399)</f>
        <v/>
      </c>
      <c r="C4399" s="3" t="inlineStr">
        <is>
          <t>Jan</t>
        </is>
      </c>
      <c r="D4399" s="3">
        <f>DAY(A4399)</f>
        <v/>
      </c>
      <c r="E4399" s="3" t="n">
        <v>27.3</v>
      </c>
      <c r="F4399" s="3" t="n">
        <v>15.9</v>
      </c>
      <c r="G4399" s="4" t="n">
        <v>0</v>
      </c>
    </row>
    <row r="4400">
      <c r="A4400" s="2" t="n">
        <v>35811</v>
      </c>
      <c r="B4400" s="3">
        <f>YEAR(A4400)</f>
        <v/>
      </c>
      <c r="C4400" s="3" t="inlineStr">
        <is>
          <t>Jan</t>
        </is>
      </c>
      <c r="D4400" s="3">
        <f>DAY(A4400)</f>
        <v/>
      </c>
      <c r="E4400" s="3" t="n">
        <v>28.6</v>
      </c>
      <c r="F4400" s="3" t="n">
        <v>15.7</v>
      </c>
      <c r="G4400" s="4" t="n">
        <v>0</v>
      </c>
    </row>
    <row r="4401">
      <c r="A4401" s="2" t="n">
        <v>35812</v>
      </c>
      <c r="B4401" s="3">
        <f>YEAR(A4401)</f>
        <v/>
      </c>
      <c r="C4401" s="3" t="inlineStr">
        <is>
          <t>Jan</t>
        </is>
      </c>
      <c r="D4401" s="3">
        <f>DAY(A4401)</f>
        <v/>
      </c>
      <c r="E4401" s="3" t="n">
        <v>29.5</v>
      </c>
      <c r="F4401" s="3" t="n">
        <v>15.4</v>
      </c>
      <c r="G4401" s="4" t="n">
        <v>0</v>
      </c>
    </row>
    <row r="4402">
      <c r="A4402" s="2" t="n">
        <v>35813</v>
      </c>
      <c r="B4402" s="3">
        <f>YEAR(A4402)</f>
        <v/>
      </c>
      <c r="C4402" s="3" t="inlineStr">
        <is>
          <t>Jan</t>
        </is>
      </c>
      <c r="D4402" s="3">
        <f>DAY(A4402)</f>
        <v/>
      </c>
      <c r="E4402" s="3" t="n">
        <v>30.6</v>
      </c>
      <c r="F4402" s="3" t="n">
        <v>19</v>
      </c>
      <c r="G4402" s="4" t="n">
        <v>0</v>
      </c>
    </row>
    <row r="4403">
      <c r="A4403" s="2" t="n">
        <v>35814</v>
      </c>
      <c r="B4403" s="3">
        <f>YEAR(A4403)</f>
        <v/>
      </c>
      <c r="C4403" s="3" t="inlineStr">
        <is>
          <t>Jan</t>
        </is>
      </c>
      <c r="D4403" s="3">
        <f>DAY(A4403)</f>
        <v/>
      </c>
      <c r="E4403" s="3" t="n">
        <v>29.4</v>
      </c>
      <c r="F4403" s="3" t="n">
        <v>19.5</v>
      </c>
      <c r="G4403" s="4" t="n">
        <v>3.6</v>
      </c>
    </row>
    <row r="4404">
      <c r="A4404" s="2" t="n">
        <v>35815</v>
      </c>
      <c r="B4404" s="3">
        <f>YEAR(A4404)</f>
        <v/>
      </c>
      <c r="C4404" s="3" t="inlineStr">
        <is>
          <t>Jan</t>
        </is>
      </c>
      <c r="D4404" s="3">
        <f>DAY(A4404)</f>
        <v/>
      </c>
      <c r="E4404" s="3" t="n">
        <v>20.8</v>
      </c>
      <c r="F4404" s="3" t="n">
        <v>18.9</v>
      </c>
      <c r="G4404" s="4" t="n">
        <v>0.6</v>
      </c>
    </row>
    <row r="4405">
      <c r="A4405" s="2" t="n">
        <v>35816</v>
      </c>
      <c r="B4405" s="3">
        <f>YEAR(A4405)</f>
        <v/>
      </c>
      <c r="C4405" s="3" t="inlineStr">
        <is>
          <t>Jan</t>
        </is>
      </c>
      <c r="D4405" s="3">
        <f>DAY(A4405)</f>
        <v/>
      </c>
      <c r="E4405" s="3" t="n">
        <v>25.9</v>
      </c>
      <c r="F4405" s="3" t="n">
        <v>18.5</v>
      </c>
      <c r="G4405" s="4" t="n">
        <v>31.6</v>
      </c>
    </row>
    <row r="4406">
      <c r="A4406" s="2" t="n">
        <v>35817</v>
      </c>
      <c r="B4406" s="3">
        <f>YEAR(A4406)</f>
        <v/>
      </c>
      <c r="C4406" s="3" t="inlineStr">
        <is>
          <t>Jan</t>
        </is>
      </c>
      <c r="D4406" s="3">
        <f>DAY(A4406)</f>
        <v/>
      </c>
      <c r="E4406" s="3" t="n">
        <v>28.8</v>
      </c>
      <c r="F4406" s="3" t="n">
        <v>18.9</v>
      </c>
      <c r="G4406" s="4" t="n">
        <v>0.2</v>
      </c>
    </row>
    <row r="4407">
      <c r="A4407" s="2" t="n">
        <v>35818</v>
      </c>
      <c r="B4407" s="3">
        <f>YEAR(A4407)</f>
        <v/>
      </c>
      <c r="C4407" s="3" t="inlineStr">
        <is>
          <t>Jan</t>
        </is>
      </c>
      <c r="D4407" s="3">
        <f>DAY(A4407)</f>
        <v/>
      </c>
      <c r="E4407" s="3" t="n">
        <v>29.8</v>
      </c>
      <c r="F4407" s="3" t="n">
        <v>19.1</v>
      </c>
      <c r="G4407" s="4" t="n">
        <v>0</v>
      </c>
    </row>
    <row r="4408">
      <c r="A4408" s="2" t="n">
        <v>35819</v>
      </c>
      <c r="B4408" s="3">
        <f>YEAR(A4408)</f>
        <v/>
      </c>
      <c r="C4408" s="3" t="inlineStr">
        <is>
          <t>Jan</t>
        </is>
      </c>
      <c r="D4408" s="3">
        <f>DAY(A4408)</f>
        <v/>
      </c>
      <c r="E4408" s="3" t="n">
        <v>29.9</v>
      </c>
      <c r="F4408" s="3" t="n">
        <v>19.4</v>
      </c>
      <c r="G4408" s="4" t="n">
        <v>0.5</v>
      </c>
    </row>
    <row r="4409">
      <c r="A4409" s="2" t="n">
        <v>35820</v>
      </c>
      <c r="B4409" s="3">
        <f>YEAR(A4409)</f>
        <v/>
      </c>
      <c r="C4409" s="3" t="inlineStr">
        <is>
          <t>Jan</t>
        </is>
      </c>
      <c r="D4409" s="3">
        <f>DAY(A4409)</f>
        <v/>
      </c>
      <c r="E4409" s="3" t="n">
        <v>29.7</v>
      </c>
      <c r="F4409" s="3" t="n">
        <v>19.7</v>
      </c>
      <c r="G4409" s="4" t="n">
        <v>0.7</v>
      </c>
    </row>
    <row r="4410">
      <c r="A4410" s="2" t="n">
        <v>35821</v>
      </c>
      <c r="B4410" s="3">
        <f>YEAR(A4410)</f>
        <v/>
      </c>
      <c r="C4410" s="3" t="inlineStr">
        <is>
          <t>Jan</t>
        </is>
      </c>
      <c r="D4410" s="3">
        <f>DAY(A4410)</f>
        <v/>
      </c>
      <c r="E4410" s="3" t="n">
        <v>29.1</v>
      </c>
      <c r="F4410" s="3" t="n">
        <v>19.8</v>
      </c>
      <c r="G4410" s="4" t="n">
        <v>0.1</v>
      </c>
    </row>
    <row r="4411">
      <c r="A4411" s="2" t="n">
        <v>35822</v>
      </c>
      <c r="B4411" s="3">
        <f>YEAR(A4411)</f>
        <v/>
      </c>
      <c r="C4411" s="3" t="inlineStr">
        <is>
          <t>Jan</t>
        </is>
      </c>
      <c r="D4411" s="3">
        <f>DAY(A4411)</f>
        <v/>
      </c>
      <c r="E4411" s="3" t="n">
        <v>29.4</v>
      </c>
      <c r="F4411" s="3" t="n">
        <v>19.7</v>
      </c>
      <c r="G4411" s="4" t="n">
        <v>0</v>
      </c>
    </row>
    <row r="4412">
      <c r="A4412" s="2" t="n">
        <v>35823</v>
      </c>
      <c r="B4412" s="3">
        <f>YEAR(A4412)</f>
        <v/>
      </c>
      <c r="C4412" s="3" t="inlineStr">
        <is>
          <t>Jan</t>
        </is>
      </c>
      <c r="D4412" s="3">
        <f>DAY(A4412)</f>
        <v/>
      </c>
      <c r="E4412" s="3" t="n">
        <v>29.7</v>
      </c>
      <c r="F4412" s="3" t="n">
        <v>19.9</v>
      </c>
      <c r="G4412" s="4" t="n">
        <v>5.1</v>
      </c>
    </row>
    <row r="4413">
      <c r="A4413" s="2" t="n">
        <v>35824</v>
      </c>
      <c r="B4413" s="3">
        <f>YEAR(A4413)</f>
        <v/>
      </c>
      <c r="C4413" s="3" t="inlineStr">
        <is>
          <t>Jan</t>
        </is>
      </c>
      <c r="D4413" s="3">
        <f>DAY(A4413)</f>
        <v/>
      </c>
      <c r="E4413" s="3" t="n">
        <v>28.6</v>
      </c>
      <c r="F4413" s="3" t="n">
        <v>20.2</v>
      </c>
      <c r="G4413" s="4" t="n">
        <v>12.4</v>
      </c>
    </row>
    <row r="4414">
      <c r="A4414" s="2" t="n">
        <v>35825</v>
      </c>
      <c r="B4414" s="3">
        <f>YEAR(A4414)</f>
        <v/>
      </c>
      <c r="C4414" s="3" t="inlineStr">
        <is>
          <t>Jan</t>
        </is>
      </c>
      <c r="D4414" s="3">
        <f>DAY(A4414)</f>
        <v/>
      </c>
      <c r="E4414" s="3" t="n">
        <v>26.6</v>
      </c>
      <c r="F4414" s="3" t="n">
        <v>19.5</v>
      </c>
      <c r="G4414" s="4" t="n">
        <v>3.9</v>
      </c>
    </row>
    <row r="4415">
      <c r="A4415" s="2" t="n">
        <v>35826</v>
      </c>
      <c r="B4415" s="3">
        <f>YEAR(A4415)</f>
        <v/>
      </c>
      <c r="C4415" s="3" t="inlineStr">
        <is>
          <t>Jan</t>
        </is>
      </c>
      <c r="D4415" s="3">
        <f>DAY(A4415)</f>
        <v/>
      </c>
      <c r="E4415" s="3" t="n">
        <v>25.2</v>
      </c>
      <c r="F4415" s="3" t="n">
        <v>19.6</v>
      </c>
      <c r="G4415" s="4" t="n">
        <v>0.8</v>
      </c>
    </row>
    <row r="4416">
      <c r="A4416" s="2" t="n">
        <v>35827</v>
      </c>
      <c r="B4416" s="3">
        <f>YEAR(A4416)</f>
        <v/>
      </c>
      <c r="C4416" s="3" t="inlineStr">
        <is>
          <t>Feb</t>
        </is>
      </c>
      <c r="D4416" s="3">
        <f>DAY(A4416)</f>
        <v/>
      </c>
      <c r="E4416" s="3" t="n">
        <v>31</v>
      </c>
      <c r="F4416" s="3" t="n">
        <v>23</v>
      </c>
      <c r="G4416" s="4" t="n">
        <v>2.7</v>
      </c>
    </row>
    <row r="4417">
      <c r="A4417" s="2" t="n">
        <v>35828</v>
      </c>
      <c r="B4417" s="3">
        <f>YEAR(A4417)</f>
        <v/>
      </c>
      <c r="C4417" s="3" t="inlineStr">
        <is>
          <t>Feb</t>
        </is>
      </c>
      <c r="D4417" s="3">
        <f>DAY(A4417)</f>
        <v/>
      </c>
      <c r="E4417" s="3" t="n">
        <v>31</v>
      </c>
      <c r="F4417" s="3" t="n">
        <v>22</v>
      </c>
      <c r="G4417" s="4" t="n">
        <v>0</v>
      </c>
    </row>
    <row r="4418">
      <c r="A4418" s="2" t="n">
        <v>35829</v>
      </c>
      <c r="B4418" s="3">
        <f>YEAR(A4418)</f>
        <v/>
      </c>
      <c r="C4418" s="3" t="inlineStr">
        <is>
          <t>Feb</t>
        </is>
      </c>
      <c r="D4418" s="3">
        <f>DAY(A4418)</f>
        <v/>
      </c>
      <c r="E4418" s="3" t="n">
        <v>32</v>
      </c>
      <c r="F4418" s="3" t="n">
        <v>21</v>
      </c>
      <c r="G4418" s="4" t="n">
        <v>0</v>
      </c>
    </row>
    <row r="4419">
      <c r="A4419" s="2" t="n">
        <v>35830</v>
      </c>
      <c r="B4419" s="3">
        <f>YEAR(A4419)</f>
        <v/>
      </c>
      <c r="C4419" s="3" t="inlineStr">
        <is>
          <t>Feb</t>
        </is>
      </c>
      <c r="D4419" s="3">
        <f>DAY(A4419)</f>
        <v/>
      </c>
      <c r="E4419" s="3" t="n">
        <v>33</v>
      </c>
      <c r="F4419" s="3" t="n">
        <v>21</v>
      </c>
      <c r="G4419" s="4" t="n">
        <v>0</v>
      </c>
    </row>
    <row r="4420">
      <c r="A4420" s="2" t="n">
        <v>35831</v>
      </c>
      <c r="B4420" s="3">
        <f>YEAR(A4420)</f>
        <v/>
      </c>
      <c r="C4420" s="3" t="inlineStr">
        <is>
          <t>Feb</t>
        </is>
      </c>
      <c r="D4420" s="3">
        <f>DAY(A4420)</f>
        <v/>
      </c>
      <c r="E4420" s="3" t="n">
        <v>32</v>
      </c>
      <c r="F4420" s="3" t="n">
        <v>21</v>
      </c>
      <c r="G4420" s="4" t="n">
        <v>0</v>
      </c>
    </row>
    <row r="4421">
      <c r="A4421" s="2" t="n">
        <v>35832</v>
      </c>
      <c r="B4421" s="3">
        <f>YEAR(A4421)</f>
        <v/>
      </c>
      <c r="C4421" s="3" t="inlineStr">
        <is>
          <t>Feb</t>
        </is>
      </c>
      <c r="D4421" s="3">
        <f>DAY(A4421)</f>
        <v/>
      </c>
      <c r="E4421" s="3" t="n">
        <v>33</v>
      </c>
      <c r="F4421" s="3" t="n">
        <v>21</v>
      </c>
      <c r="G4421" s="4" t="n">
        <v>0.5</v>
      </c>
    </row>
    <row r="4422">
      <c r="A4422" s="2" t="n">
        <v>35833</v>
      </c>
      <c r="B4422" s="3">
        <f>YEAR(A4422)</f>
        <v/>
      </c>
      <c r="C4422" s="3" t="inlineStr">
        <is>
          <t>Feb</t>
        </is>
      </c>
      <c r="D4422" s="3">
        <f>DAY(A4422)</f>
        <v/>
      </c>
      <c r="E4422" s="3" t="n">
        <v>33</v>
      </c>
      <c r="F4422" s="3" t="n">
        <v>20</v>
      </c>
      <c r="G4422" s="4" t="n">
        <v>4.2</v>
      </c>
    </row>
    <row r="4423">
      <c r="A4423" s="2" t="n">
        <v>35834</v>
      </c>
      <c r="B4423" s="3">
        <f>YEAR(A4423)</f>
        <v/>
      </c>
      <c r="C4423" s="3" t="inlineStr">
        <is>
          <t>Feb</t>
        </is>
      </c>
      <c r="D4423" s="3">
        <f>DAY(A4423)</f>
        <v/>
      </c>
      <c r="E4423" s="3" t="n">
        <v>31</v>
      </c>
      <c r="F4423" s="3" t="n">
        <v>20</v>
      </c>
      <c r="G4423" s="4" t="n">
        <v>3.8</v>
      </c>
    </row>
    <row r="4424">
      <c r="A4424" s="2" t="n">
        <v>35835</v>
      </c>
      <c r="B4424" s="3">
        <f>YEAR(A4424)</f>
        <v/>
      </c>
      <c r="C4424" s="3" t="inlineStr">
        <is>
          <t>Feb</t>
        </is>
      </c>
      <c r="D4424" s="3">
        <f>DAY(A4424)</f>
        <v/>
      </c>
      <c r="E4424" s="3" t="n">
        <v>30</v>
      </c>
      <c r="F4424" s="3" t="n">
        <v>20</v>
      </c>
      <c r="G4424" s="4" t="n">
        <v>13.6</v>
      </c>
    </row>
    <row r="4425">
      <c r="A4425" s="2" t="n">
        <v>35836</v>
      </c>
      <c r="B4425" s="3">
        <f>YEAR(A4425)</f>
        <v/>
      </c>
      <c r="C4425" s="3" t="inlineStr">
        <is>
          <t>Feb</t>
        </is>
      </c>
      <c r="D4425" s="3">
        <f>DAY(A4425)</f>
        <v/>
      </c>
      <c r="E4425" s="3" t="n">
        <v>28</v>
      </c>
      <c r="F4425" s="3" t="n">
        <v>20</v>
      </c>
      <c r="G4425" s="4" t="n">
        <v>7.2</v>
      </c>
    </row>
    <row r="4426">
      <c r="A4426" s="2" t="n">
        <v>35837</v>
      </c>
      <c r="B4426" s="3">
        <f>YEAR(A4426)</f>
        <v/>
      </c>
      <c r="C4426" s="3" t="inlineStr">
        <is>
          <t>Feb</t>
        </is>
      </c>
      <c r="D4426" s="3">
        <f>DAY(A4426)</f>
        <v/>
      </c>
      <c r="E4426" s="3" t="n">
        <v>24</v>
      </c>
      <c r="F4426" s="3" t="n">
        <v>20</v>
      </c>
      <c r="G4426" s="4" t="n">
        <v>11.1</v>
      </c>
    </row>
    <row r="4427">
      <c r="A4427" s="2" t="n">
        <v>35838</v>
      </c>
      <c r="B4427" s="3">
        <f>YEAR(A4427)</f>
        <v/>
      </c>
      <c r="C4427" s="3" t="inlineStr">
        <is>
          <t>Feb</t>
        </is>
      </c>
      <c r="D4427" s="3">
        <f>DAY(A4427)</f>
        <v/>
      </c>
      <c r="E4427" s="3" t="n">
        <v>29</v>
      </c>
      <c r="F4427" s="3" t="n">
        <v>20</v>
      </c>
      <c r="G4427" s="4" t="n">
        <v>1.4</v>
      </c>
    </row>
    <row r="4428">
      <c r="A4428" s="2" t="n">
        <v>35839</v>
      </c>
      <c r="B4428" s="3">
        <f>YEAR(A4428)</f>
        <v/>
      </c>
      <c r="C4428" s="3" t="inlineStr">
        <is>
          <t>Feb</t>
        </is>
      </c>
      <c r="D4428" s="3">
        <f>DAY(A4428)</f>
        <v/>
      </c>
      <c r="E4428" s="3" t="n">
        <v>27</v>
      </c>
      <c r="F4428" s="3" t="n">
        <v>20</v>
      </c>
      <c r="G4428" s="4" t="n">
        <v>0</v>
      </c>
    </row>
    <row r="4429">
      <c r="A4429" s="2" t="n">
        <v>35840</v>
      </c>
      <c r="B4429" s="3">
        <f>YEAR(A4429)</f>
        <v/>
      </c>
      <c r="C4429" s="3" t="inlineStr">
        <is>
          <t>Feb</t>
        </is>
      </c>
      <c r="D4429" s="3">
        <f>DAY(A4429)</f>
        <v/>
      </c>
      <c r="E4429" s="3" t="n">
        <v>29</v>
      </c>
      <c r="F4429" s="3" t="n">
        <v>20</v>
      </c>
      <c r="G4429" s="4" t="n">
        <v>0</v>
      </c>
    </row>
    <row r="4430">
      <c r="A4430" s="2" t="n">
        <v>35841</v>
      </c>
      <c r="B4430" s="3">
        <f>YEAR(A4430)</f>
        <v/>
      </c>
      <c r="C4430" s="3" t="inlineStr">
        <is>
          <t>Feb</t>
        </is>
      </c>
      <c r="D4430" s="3">
        <f>DAY(A4430)</f>
        <v/>
      </c>
      <c r="E4430" s="3" t="n">
        <v>30</v>
      </c>
      <c r="F4430" s="3" t="n">
        <v>19</v>
      </c>
      <c r="G4430" s="4" t="n">
        <v>0</v>
      </c>
    </row>
    <row r="4431">
      <c r="A4431" s="2" t="n">
        <v>35842</v>
      </c>
      <c r="B4431" s="3">
        <f>YEAR(A4431)</f>
        <v/>
      </c>
      <c r="C4431" s="3" t="inlineStr">
        <is>
          <t>Feb</t>
        </is>
      </c>
      <c r="D4431" s="3">
        <f>DAY(A4431)</f>
        <v/>
      </c>
      <c r="E4431" s="3" t="n">
        <v>30</v>
      </c>
      <c r="F4431" s="3" t="n">
        <v>19</v>
      </c>
      <c r="G4431" s="4" t="n">
        <v>0.4</v>
      </c>
    </row>
    <row r="4432">
      <c r="A4432" s="2" t="n">
        <v>35843</v>
      </c>
      <c r="B4432" s="3">
        <f>YEAR(A4432)</f>
        <v/>
      </c>
      <c r="C4432" s="3" t="inlineStr">
        <is>
          <t>Feb</t>
        </is>
      </c>
      <c r="D4432" s="3">
        <f>DAY(A4432)</f>
        <v/>
      </c>
      <c r="E4432" s="3" t="n">
        <v>30</v>
      </c>
      <c r="F4432" s="3" t="n">
        <v>19</v>
      </c>
      <c r="G4432" s="4" t="n">
        <v>0</v>
      </c>
    </row>
    <row r="4433">
      <c r="A4433" s="2" t="n">
        <v>35844</v>
      </c>
      <c r="B4433" s="3">
        <f>YEAR(A4433)</f>
        <v/>
      </c>
      <c r="C4433" s="3" t="inlineStr">
        <is>
          <t>Feb</t>
        </is>
      </c>
      <c r="D4433" s="3">
        <f>DAY(A4433)</f>
        <v/>
      </c>
      <c r="E4433" s="3" t="n">
        <v>32</v>
      </c>
      <c r="F4433" s="3" t="n">
        <v>19</v>
      </c>
      <c r="G4433" s="4" t="n">
        <v>0</v>
      </c>
    </row>
    <row r="4434">
      <c r="A4434" s="2" t="n">
        <v>35845</v>
      </c>
      <c r="B4434" s="3">
        <f>YEAR(A4434)</f>
        <v/>
      </c>
      <c r="C4434" s="3" t="inlineStr">
        <is>
          <t>Feb</t>
        </is>
      </c>
      <c r="D4434" s="3">
        <f>DAY(A4434)</f>
        <v/>
      </c>
      <c r="E4434" s="3" t="n">
        <v>32</v>
      </c>
      <c r="F4434" s="3" t="n">
        <v>19</v>
      </c>
      <c r="G4434" s="4" t="n">
        <v>0</v>
      </c>
    </row>
    <row r="4435">
      <c r="A4435" s="2" t="n">
        <v>35846</v>
      </c>
      <c r="B4435" s="3">
        <f>YEAR(A4435)</f>
        <v/>
      </c>
      <c r="C4435" s="3" t="inlineStr">
        <is>
          <t>Feb</t>
        </is>
      </c>
      <c r="D4435" s="3">
        <f>DAY(A4435)</f>
        <v/>
      </c>
      <c r="E4435" s="3" t="n">
        <v>31</v>
      </c>
      <c r="F4435" s="3" t="n">
        <v>18</v>
      </c>
      <c r="G4435" s="4" t="n">
        <v>0</v>
      </c>
    </row>
    <row r="4436">
      <c r="A4436" s="2" t="n">
        <v>35847</v>
      </c>
      <c r="B4436" s="3">
        <f>YEAR(A4436)</f>
        <v/>
      </c>
      <c r="C4436" s="3" t="inlineStr">
        <is>
          <t>Feb</t>
        </is>
      </c>
      <c r="D4436" s="3">
        <f>DAY(A4436)</f>
        <v/>
      </c>
      <c r="E4436" s="3" t="n">
        <v>32</v>
      </c>
      <c r="F4436" s="3" t="n">
        <v>18</v>
      </c>
      <c r="G4436" s="4" t="n">
        <v>0</v>
      </c>
    </row>
    <row r="4437">
      <c r="A4437" s="2" t="n">
        <v>35848</v>
      </c>
      <c r="B4437" s="3">
        <f>YEAR(A4437)</f>
        <v/>
      </c>
      <c r="C4437" s="3" t="inlineStr">
        <is>
          <t>Feb</t>
        </is>
      </c>
      <c r="D4437" s="3">
        <f>DAY(A4437)</f>
        <v/>
      </c>
      <c r="E4437" s="3" t="n">
        <v>33</v>
      </c>
      <c r="F4437" s="3" t="n">
        <v>18</v>
      </c>
      <c r="G4437" s="4" t="n">
        <v>1.6</v>
      </c>
    </row>
    <row r="4438">
      <c r="A4438" s="2" t="n">
        <v>35849</v>
      </c>
      <c r="B4438" s="3">
        <f>YEAR(A4438)</f>
        <v/>
      </c>
      <c r="C4438" s="3" t="inlineStr">
        <is>
          <t>Feb</t>
        </is>
      </c>
      <c r="D4438" s="3">
        <f>DAY(A4438)</f>
        <v/>
      </c>
      <c r="E4438" s="3" t="n">
        <v>31</v>
      </c>
      <c r="F4438" s="3" t="n">
        <v>18</v>
      </c>
      <c r="G4438" s="4" t="n">
        <v>0.5</v>
      </c>
    </row>
    <row r="4439">
      <c r="A4439" s="2" t="n">
        <v>35850</v>
      </c>
      <c r="B4439" s="3">
        <f>YEAR(A4439)</f>
        <v/>
      </c>
      <c r="C4439" s="3" t="inlineStr">
        <is>
          <t>Feb</t>
        </is>
      </c>
      <c r="D4439" s="3">
        <f>DAY(A4439)</f>
        <v/>
      </c>
      <c r="E4439" s="3" t="n">
        <v>33</v>
      </c>
      <c r="F4439" s="3" t="n">
        <v>18</v>
      </c>
      <c r="G4439" s="4" t="n">
        <v>0</v>
      </c>
    </row>
    <row r="4440">
      <c r="A4440" s="2" t="n">
        <v>35851</v>
      </c>
      <c r="B4440" s="3">
        <f>YEAR(A4440)</f>
        <v/>
      </c>
      <c r="C4440" s="3" t="inlineStr">
        <is>
          <t>Feb</t>
        </is>
      </c>
      <c r="D4440" s="3">
        <f>DAY(A4440)</f>
        <v/>
      </c>
      <c r="E4440" s="3" t="n">
        <v>35</v>
      </c>
      <c r="F4440" s="3" t="n">
        <v>18</v>
      </c>
      <c r="G4440" s="4" t="n">
        <v>0</v>
      </c>
    </row>
    <row r="4441">
      <c r="A4441" s="2" t="n">
        <v>35852</v>
      </c>
      <c r="B4441" s="3">
        <f>YEAR(A4441)</f>
        <v/>
      </c>
      <c r="C4441" s="3" t="inlineStr">
        <is>
          <t>Feb</t>
        </is>
      </c>
      <c r="D4441" s="3">
        <f>DAY(A4441)</f>
        <v/>
      </c>
      <c r="E4441" s="3" t="n">
        <v>34</v>
      </c>
      <c r="F4441" s="3" t="n">
        <v>17</v>
      </c>
      <c r="G4441" s="4" t="n">
        <v>0</v>
      </c>
    </row>
    <row r="4442">
      <c r="A4442" s="2" t="n">
        <v>35853</v>
      </c>
      <c r="B4442" s="3">
        <f>YEAR(A4442)</f>
        <v/>
      </c>
      <c r="C4442" s="3" t="inlineStr">
        <is>
          <t>Feb</t>
        </is>
      </c>
      <c r="D4442" s="3">
        <f>DAY(A4442)</f>
        <v/>
      </c>
      <c r="E4442" s="3" t="n">
        <v>34</v>
      </c>
      <c r="F4442" s="3" t="n">
        <v>16</v>
      </c>
      <c r="G4442" s="4" t="n">
        <v>0</v>
      </c>
    </row>
    <row r="4443">
      <c r="A4443" s="2" t="n">
        <v>35854</v>
      </c>
      <c r="B4443" s="3">
        <f>YEAR(A4443)</f>
        <v/>
      </c>
      <c r="C4443" s="3" t="inlineStr">
        <is>
          <t>Feb</t>
        </is>
      </c>
      <c r="D4443" s="3">
        <f>DAY(A4443)</f>
        <v/>
      </c>
      <c r="E4443" s="3" t="n">
        <v>33</v>
      </c>
      <c r="F4443" s="3" t="n">
        <v>16</v>
      </c>
      <c r="G4443" s="4" t="n">
        <v>2.2</v>
      </c>
    </row>
    <row r="4444">
      <c r="A4444" s="2" t="n">
        <v>35855</v>
      </c>
      <c r="B4444" s="3">
        <f>YEAR(A4444)</f>
        <v/>
      </c>
      <c r="C4444" s="3" t="inlineStr">
        <is>
          <t>Mar</t>
        </is>
      </c>
      <c r="D4444" s="3">
        <f>DAY(A4444)</f>
        <v/>
      </c>
      <c r="E4444" s="3" t="n">
        <v>32</v>
      </c>
      <c r="F4444" s="3" t="n">
        <v>20</v>
      </c>
      <c r="G4444" s="4" t="n">
        <v>0.3</v>
      </c>
    </row>
    <row r="4445">
      <c r="A4445" s="2" t="n">
        <v>35856</v>
      </c>
      <c r="B4445" s="3">
        <f>YEAR(A4445)</f>
        <v/>
      </c>
      <c r="C4445" s="3" t="inlineStr">
        <is>
          <t>Mar</t>
        </is>
      </c>
      <c r="D4445" s="3">
        <f>DAY(A4445)</f>
        <v/>
      </c>
      <c r="E4445" s="3" t="n">
        <v>34</v>
      </c>
      <c r="F4445" s="3" t="n">
        <v>20</v>
      </c>
      <c r="G4445" s="4" t="n">
        <v>2.9</v>
      </c>
    </row>
    <row r="4446">
      <c r="A4446" s="2" t="n">
        <v>35857</v>
      </c>
      <c r="B4446" s="3">
        <f>YEAR(A4446)</f>
        <v/>
      </c>
      <c r="C4446" s="3" t="inlineStr">
        <is>
          <t>Mar</t>
        </is>
      </c>
      <c r="D4446" s="3">
        <f>DAY(A4446)</f>
        <v/>
      </c>
      <c r="E4446" s="3" t="n">
        <v>25</v>
      </c>
      <c r="F4446" s="3" t="n">
        <v>21</v>
      </c>
      <c r="G4446" s="4" t="n">
        <v>2</v>
      </c>
    </row>
    <row r="4447">
      <c r="A4447" s="2" t="n">
        <v>35858</v>
      </c>
      <c r="B4447" s="3">
        <f>YEAR(A4447)</f>
        <v/>
      </c>
      <c r="C4447" s="3" t="inlineStr">
        <is>
          <t>Mar</t>
        </is>
      </c>
      <c r="D4447" s="3">
        <f>DAY(A4447)</f>
        <v/>
      </c>
      <c r="E4447" s="3" t="n">
        <v>33</v>
      </c>
      <c r="F4447" s="3" t="n">
        <v>20</v>
      </c>
      <c r="G4447" s="4" t="n">
        <v>0</v>
      </c>
    </row>
    <row r="4448">
      <c r="A4448" s="2" t="n">
        <v>35859</v>
      </c>
      <c r="B4448" s="3">
        <f>YEAR(A4448)</f>
        <v/>
      </c>
      <c r="C4448" s="3" t="inlineStr">
        <is>
          <t>Mar</t>
        </is>
      </c>
      <c r="D4448" s="3">
        <f>DAY(A4448)</f>
        <v/>
      </c>
      <c r="E4448" s="3" t="n">
        <v>34</v>
      </c>
      <c r="F4448" s="3" t="n">
        <v>21</v>
      </c>
      <c r="G4448" s="4" t="n">
        <v>0.5</v>
      </c>
    </row>
    <row r="4449">
      <c r="A4449" s="2" t="n">
        <v>35860</v>
      </c>
      <c r="B4449" s="3">
        <f>YEAR(A4449)</f>
        <v/>
      </c>
      <c r="C4449" s="3" t="inlineStr">
        <is>
          <t>Mar</t>
        </is>
      </c>
      <c r="D4449" s="3">
        <f>DAY(A4449)</f>
        <v/>
      </c>
      <c r="E4449" s="3" t="n">
        <v>31</v>
      </c>
      <c r="F4449" s="3" t="n">
        <v>21</v>
      </c>
      <c r="G4449" s="4" t="n">
        <v>3.8</v>
      </c>
    </row>
    <row r="4450">
      <c r="A4450" s="2" t="n">
        <v>35861</v>
      </c>
      <c r="B4450" s="3">
        <f>YEAR(A4450)</f>
        <v/>
      </c>
      <c r="C4450" s="3" t="inlineStr">
        <is>
          <t>Mar</t>
        </is>
      </c>
      <c r="D4450" s="3">
        <f>DAY(A4450)</f>
        <v/>
      </c>
      <c r="E4450" s="3" t="n">
        <v>32</v>
      </c>
      <c r="F4450" s="3" t="n">
        <v>22</v>
      </c>
      <c r="G4450" s="4" t="n">
        <v>2.8</v>
      </c>
    </row>
    <row r="4451">
      <c r="A4451" s="2" t="n">
        <v>35862</v>
      </c>
      <c r="B4451" s="3">
        <f>YEAR(A4451)</f>
        <v/>
      </c>
      <c r="C4451" s="3" t="inlineStr">
        <is>
          <t>Mar</t>
        </is>
      </c>
      <c r="D4451" s="3">
        <f>DAY(A4451)</f>
        <v/>
      </c>
      <c r="E4451" s="3" t="n">
        <v>28</v>
      </c>
      <c r="F4451" s="3" t="n">
        <v>18</v>
      </c>
      <c r="G4451" s="4" t="n">
        <v>0</v>
      </c>
    </row>
    <row r="4452">
      <c r="A4452" s="2" t="n">
        <v>35863</v>
      </c>
      <c r="B4452" s="3">
        <f>YEAR(A4452)</f>
        <v/>
      </c>
      <c r="C4452" s="3" t="inlineStr">
        <is>
          <t>Mar</t>
        </is>
      </c>
      <c r="D4452" s="3">
        <f>DAY(A4452)</f>
        <v/>
      </c>
      <c r="E4452" s="3" t="n">
        <v>28</v>
      </c>
      <c r="F4452" s="3" t="n">
        <v>19</v>
      </c>
      <c r="G4452" s="4" t="n">
        <v>0</v>
      </c>
    </row>
    <row r="4453">
      <c r="A4453" s="2" t="n">
        <v>35864</v>
      </c>
      <c r="B4453" s="3">
        <f>YEAR(A4453)</f>
        <v/>
      </c>
      <c r="C4453" s="3" t="inlineStr">
        <is>
          <t>Mar</t>
        </is>
      </c>
      <c r="D4453" s="3">
        <f>DAY(A4453)</f>
        <v/>
      </c>
      <c r="E4453" s="3" t="n">
        <v>29</v>
      </c>
      <c r="F4453" s="3" t="n">
        <v>19</v>
      </c>
      <c r="G4453" s="4" t="n">
        <v>0</v>
      </c>
    </row>
    <row r="4454">
      <c r="A4454" s="2" t="n">
        <v>35865</v>
      </c>
      <c r="B4454" s="3">
        <f>YEAR(A4454)</f>
        <v/>
      </c>
      <c r="C4454" s="3" t="inlineStr">
        <is>
          <t>Mar</t>
        </is>
      </c>
      <c r="D4454" s="3">
        <f>DAY(A4454)</f>
        <v/>
      </c>
      <c r="E4454" s="3" t="n">
        <v>36</v>
      </c>
      <c r="F4454" s="3" t="n">
        <v>18</v>
      </c>
      <c r="G4454" s="4" t="n">
        <v>0</v>
      </c>
    </row>
    <row r="4455">
      <c r="A4455" s="2" t="n">
        <v>35866</v>
      </c>
      <c r="B4455" s="3">
        <f>YEAR(A4455)</f>
        <v/>
      </c>
      <c r="C4455" s="3" t="inlineStr">
        <is>
          <t>Mar</t>
        </is>
      </c>
      <c r="D4455" s="3">
        <f>DAY(A4455)</f>
        <v/>
      </c>
      <c r="E4455" s="3" t="n">
        <v>38</v>
      </c>
      <c r="F4455" s="3" t="n">
        <v>20</v>
      </c>
      <c r="G4455" s="4" t="n">
        <v>0.3</v>
      </c>
    </row>
    <row r="4456">
      <c r="A4456" s="2" t="n">
        <v>35867</v>
      </c>
      <c r="B4456" s="3">
        <f>YEAR(A4456)</f>
        <v/>
      </c>
      <c r="C4456" s="3" t="inlineStr">
        <is>
          <t>Mar</t>
        </is>
      </c>
      <c r="D4456" s="3">
        <f>DAY(A4456)</f>
        <v/>
      </c>
      <c r="E4456" s="3" t="n">
        <v>38</v>
      </c>
      <c r="F4456" s="3" t="n">
        <v>20</v>
      </c>
      <c r="G4456" s="4" t="n">
        <v>0</v>
      </c>
    </row>
    <row r="4457">
      <c r="A4457" s="2" t="n">
        <v>35868</v>
      </c>
      <c r="B4457" s="3">
        <f>YEAR(A4457)</f>
        <v/>
      </c>
      <c r="C4457" s="3" t="inlineStr">
        <is>
          <t>Mar</t>
        </is>
      </c>
      <c r="D4457" s="3">
        <f>DAY(A4457)</f>
        <v/>
      </c>
      <c r="E4457" s="3" t="n">
        <v>38</v>
      </c>
      <c r="F4457" s="3" t="n">
        <v>21</v>
      </c>
      <c r="G4457" s="4" t="n">
        <v>8.4</v>
      </c>
    </row>
    <row r="4458">
      <c r="A4458" s="2" t="n">
        <v>35869</v>
      </c>
      <c r="B4458" s="3">
        <f>YEAR(A4458)</f>
        <v/>
      </c>
      <c r="C4458" s="3" t="inlineStr">
        <is>
          <t>Mar</t>
        </is>
      </c>
      <c r="D4458" s="3">
        <f>DAY(A4458)</f>
        <v/>
      </c>
      <c r="E4458" s="3" t="n">
        <v>37</v>
      </c>
      <c r="F4458" s="3" t="n">
        <v>18</v>
      </c>
      <c r="G4458" s="4" t="n">
        <v>0</v>
      </c>
    </row>
    <row r="4459">
      <c r="A4459" s="2" t="n">
        <v>35870</v>
      </c>
      <c r="B4459" s="3">
        <f>YEAR(A4459)</f>
        <v/>
      </c>
      <c r="C4459" s="3" t="inlineStr">
        <is>
          <t>Mar</t>
        </is>
      </c>
      <c r="D4459" s="3">
        <f>DAY(A4459)</f>
        <v/>
      </c>
      <c r="E4459" s="3" t="n">
        <v>38</v>
      </c>
      <c r="F4459" s="3" t="n">
        <v>20</v>
      </c>
      <c r="G4459" s="4" t="n">
        <v>7.1</v>
      </c>
    </row>
    <row r="4460">
      <c r="A4460" s="2" t="n">
        <v>35871</v>
      </c>
      <c r="B4460" s="3">
        <f>YEAR(A4460)</f>
        <v/>
      </c>
      <c r="C4460" s="3" t="inlineStr">
        <is>
          <t>Mar</t>
        </is>
      </c>
      <c r="D4460" s="3">
        <f>DAY(A4460)</f>
        <v/>
      </c>
      <c r="E4460" s="3" t="n">
        <v>39</v>
      </c>
      <c r="F4460" s="3" t="n">
        <v>18</v>
      </c>
      <c r="G4460" s="4" t="n">
        <v>1.8</v>
      </c>
    </row>
    <row r="4461">
      <c r="A4461" s="2" t="n">
        <v>35872</v>
      </c>
      <c r="B4461" s="3">
        <f>YEAR(A4461)</f>
        <v/>
      </c>
      <c r="C4461" s="3" t="inlineStr">
        <is>
          <t>Mar</t>
        </is>
      </c>
      <c r="D4461" s="3">
        <f>DAY(A4461)</f>
        <v/>
      </c>
      <c r="E4461" s="3" t="n">
        <v>27</v>
      </c>
      <c r="F4461" s="3" t="n">
        <v>20</v>
      </c>
      <c r="G4461" s="4" t="n">
        <v>7</v>
      </c>
    </row>
    <row r="4462">
      <c r="A4462" s="2" t="n">
        <v>35873</v>
      </c>
      <c r="B4462" s="3">
        <f>YEAR(A4462)</f>
        <v/>
      </c>
      <c r="C4462" s="3" t="inlineStr">
        <is>
          <t>Mar</t>
        </is>
      </c>
      <c r="D4462" s="3">
        <f>DAY(A4462)</f>
        <v/>
      </c>
      <c r="E4462" s="3" t="n">
        <v>36</v>
      </c>
      <c r="F4462" s="3" t="n">
        <v>21</v>
      </c>
      <c r="G4462" s="4" t="n">
        <v>0.3</v>
      </c>
    </row>
    <row r="4463">
      <c r="A4463" s="2" t="n">
        <v>35874</v>
      </c>
      <c r="B4463" s="3">
        <f>YEAR(A4463)</f>
        <v/>
      </c>
      <c r="C4463" s="3" t="inlineStr">
        <is>
          <t>Mar</t>
        </is>
      </c>
      <c r="D4463" s="3">
        <f>DAY(A4463)</f>
        <v/>
      </c>
      <c r="E4463" s="3" t="n">
        <v>35</v>
      </c>
      <c r="F4463" s="3" t="n">
        <v>21</v>
      </c>
      <c r="G4463" s="4" t="n">
        <v>7.2</v>
      </c>
    </row>
    <row r="4464">
      <c r="A4464" s="2" t="n">
        <v>35875</v>
      </c>
      <c r="B4464" s="3">
        <f>YEAR(A4464)</f>
        <v/>
      </c>
      <c r="C4464" s="3" t="inlineStr">
        <is>
          <t>Mar</t>
        </is>
      </c>
      <c r="D4464" s="3">
        <f>DAY(A4464)</f>
        <v/>
      </c>
      <c r="E4464" s="3" t="n">
        <v>29</v>
      </c>
      <c r="F4464" s="3" t="n">
        <v>20</v>
      </c>
      <c r="G4464" s="4" t="n">
        <v>1.4</v>
      </c>
    </row>
    <row r="4465">
      <c r="A4465" s="2" t="n">
        <v>35876</v>
      </c>
      <c r="B4465" s="3">
        <f>YEAR(A4465)</f>
        <v/>
      </c>
      <c r="C4465" s="3" t="inlineStr">
        <is>
          <t>Mar</t>
        </is>
      </c>
      <c r="D4465" s="3">
        <f>DAY(A4465)</f>
        <v/>
      </c>
      <c r="E4465" s="3" t="n">
        <v>30</v>
      </c>
      <c r="F4465" s="3" t="n">
        <v>21</v>
      </c>
      <c r="G4465" s="4" t="n">
        <v>3.1</v>
      </c>
    </row>
    <row r="4466">
      <c r="A4466" s="2" t="n">
        <v>35877</v>
      </c>
      <c r="B4466" s="3">
        <f>YEAR(A4466)</f>
        <v/>
      </c>
      <c r="C4466" s="3" t="inlineStr">
        <is>
          <t>Mar</t>
        </is>
      </c>
      <c r="D4466" s="3">
        <f>DAY(A4466)</f>
        <v/>
      </c>
      <c r="E4466" s="3" t="n">
        <v>35</v>
      </c>
      <c r="F4466" s="3" t="n">
        <v>22</v>
      </c>
      <c r="G4466" s="4" t="n">
        <v>10</v>
      </c>
    </row>
    <row r="4467">
      <c r="A4467" s="2" t="n">
        <v>35878</v>
      </c>
      <c r="B4467" s="3">
        <f>YEAR(A4467)</f>
        <v/>
      </c>
      <c r="C4467" s="3" t="inlineStr">
        <is>
          <t>Mar</t>
        </is>
      </c>
      <c r="D4467" s="3">
        <f>DAY(A4467)</f>
        <v/>
      </c>
      <c r="E4467" s="3" t="n">
        <v>36</v>
      </c>
      <c r="F4467" s="3" t="n">
        <v>21</v>
      </c>
      <c r="G4467" s="4" t="n">
        <v>1</v>
      </c>
    </row>
    <row r="4468">
      <c r="A4468" s="2" t="n">
        <v>35879</v>
      </c>
      <c r="B4468" s="3">
        <f>YEAR(A4468)</f>
        <v/>
      </c>
      <c r="C4468" s="3" t="inlineStr">
        <is>
          <t>Mar</t>
        </is>
      </c>
      <c r="D4468" s="3">
        <f>DAY(A4468)</f>
        <v/>
      </c>
      <c r="E4468" s="3" t="n">
        <v>35</v>
      </c>
      <c r="F4468" s="3" t="n">
        <v>21</v>
      </c>
      <c r="G4468" s="4" t="n">
        <v>2.4</v>
      </c>
    </row>
    <row r="4469">
      <c r="A4469" s="2" t="n">
        <v>35880</v>
      </c>
      <c r="B4469" s="3">
        <f>YEAR(A4469)</f>
        <v/>
      </c>
      <c r="C4469" s="3" t="inlineStr">
        <is>
          <t>Mar</t>
        </is>
      </c>
      <c r="D4469" s="3">
        <f>DAY(A4469)</f>
        <v/>
      </c>
      <c r="E4469" s="3" t="n">
        <v>37</v>
      </c>
      <c r="F4469" s="3" t="n">
        <v>22</v>
      </c>
      <c r="G4469" s="4" t="n">
        <v>17.5</v>
      </c>
    </row>
    <row r="4470">
      <c r="A4470" s="2" t="n">
        <v>35881</v>
      </c>
      <c r="B4470" s="3">
        <f>YEAR(A4470)</f>
        <v/>
      </c>
      <c r="C4470" s="3" t="inlineStr">
        <is>
          <t>Mar</t>
        </is>
      </c>
      <c r="D4470" s="3">
        <f>DAY(A4470)</f>
        <v/>
      </c>
      <c r="E4470" s="3" t="n">
        <v>23</v>
      </c>
      <c r="F4470" s="3" t="n">
        <v>21</v>
      </c>
      <c r="G4470" s="4" t="n">
        <v>30.6</v>
      </c>
    </row>
    <row r="4471">
      <c r="A4471" s="2" t="n">
        <v>35882</v>
      </c>
      <c r="B4471" s="3">
        <f>YEAR(A4471)</f>
        <v/>
      </c>
      <c r="C4471" s="3" t="inlineStr">
        <is>
          <t>Mar</t>
        </is>
      </c>
      <c r="D4471" s="3">
        <f>DAY(A4471)</f>
        <v/>
      </c>
      <c r="E4471" s="3" t="n">
        <v>30</v>
      </c>
      <c r="F4471" s="3" t="n">
        <v>20</v>
      </c>
      <c r="G4471" s="4" t="n">
        <v>2.3</v>
      </c>
    </row>
    <row r="4472">
      <c r="A4472" s="2" t="n">
        <v>35883</v>
      </c>
      <c r="B4472" s="3">
        <f>YEAR(A4472)</f>
        <v/>
      </c>
      <c r="C4472" s="3" t="inlineStr">
        <is>
          <t>Mar</t>
        </is>
      </c>
      <c r="D4472" s="3">
        <f>DAY(A4472)</f>
        <v/>
      </c>
      <c r="E4472" s="3" t="n">
        <v>33</v>
      </c>
      <c r="F4472" s="3" t="n">
        <v>20</v>
      </c>
      <c r="G4472" s="4" t="n">
        <v>1.8</v>
      </c>
    </row>
    <row r="4473">
      <c r="A4473" s="2" t="n">
        <v>35884</v>
      </c>
      <c r="B4473" s="3">
        <f>YEAR(A4473)</f>
        <v/>
      </c>
      <c r="C4473" s="3" t="inlineStr">
        <is>
          <t>Mar</t>
        </is>
      </c>
      <c r="D4473" s="3">
        <f>DAY(A4473)</f>
        <v/>
      </c>
      <c r="E4473" s="3" t="n">
        <v>29</v>
      </c>
      <c r="F4473" s="3" t="n">
        <v>20</v>
      </c>
      <c r="G4473" s="4" t="n">
        <v>21.8</v>
      </c>
    </row>
    <row r="4474">
      <c r="A4474" s="2" t="n">
        <v>35885</v>
      </c>
      <c r="B4474" s="3">
        <f>YEAR(A4474)</f>
        <v/>
      </c>
      <c r="C4474" s="3" t="inlineStr">
        <is>
          <t>Mar</t>
        </is>
      </c>
      <c r="D4474" s="3">
        <f>DAY(A4474)</f>
        <v/>
      </c>
      <c r="E4474" s="3" t="n">
        <v>32</v>
      </c>
      <c r="F4474" s="3" t="n">
        <v>21</v>
      </c>
      <c r="G4474" s="4" t="n">
        <v>16</v>
      </c>
    </row>
    <row r="4475">
      <c r="A4475" s="2" t="n">
        <v>35886</v>
      </c>
      <c r="B4475" s="3">
        <f>YEAR(A4475)</f>
        <v/>
      </c>
      <c r="C4475" s="3" t="inlineStr">
        <is>
          <t>Apr</t>
        </is>
      </c>
      <c r="D4475" s="3">
        <f>DAY(A4475)</f>
        <v/>
      </c>
      <c r="E4475" s="3" t="n">
        <v>33</v>
      </c>
      <c r="F4475" s="3" t="n">
        <v>19</v>
      </c>
      <c r="G4475" s="4" t="n">
        <v>0.5</v>
      </c>
    </row>
    <row r="4476">
      <c r="A4476" s="2" t="n">
        <v>35887</v>
      </c>
      <c r="B4476" s="3">
        <f>YEAR(A4476)</f>
        <v/>
      </c>
      <c r="C4476" s="3" t="inlineStr">
        <is>
          <t>Apr</t>
        </is>
      </c>
      <c r="D4476" s="3">
        <f>DAY(A4476)</f>
        <v/>
      </c>
      <c r="E4476" s="3" t="n">
        <v>36</v>
      </c>
      <c r="F4476" s="3" t="n">
        <v>21</v>
      </c>
      <c r="G4476" s="4" t="n">
        <v>0</v>
      </c>
    </row>
    <row r="4477">
      <c r="A4477" s="2" t="n">
        <v>35888</v>
      </c>
      <c r="B4477" s="3">
        <f>YEAR(A4477)</f>
        <v/>
      </c>
      <c r="C4477" s="3" t="inlineStr">
        <is>
          <t>Apr</t>
        </is>
      </c>
      <c r="D4477" s="3">
        <f>DAY(A4477)</f>
        <v/>
      </c>
      <c r="E4477" s="3" t="n">
        <v>37</v>
      </c>
      <c r="F4477" s="3" t="n">
        <v>21</v>
      </c>
      <c r="G4477" s="4" t="n">
        <v>15.4</v>
      </c>
    </row>
    <row r="4478">
      <c r="A4478" s="2" t="n">
        <v>35889</v>
      </c>
      <c r="B4478" s="3">
        <f>YEAR(A4478)</f>
        <v/>
      </c>
      <c r="C4478" s="3" t="inlineStr">
        <is>
          <t>Apr</t>
        </is>
      </c>
      <c r="D4478" s="3">
        <f>DAY(A4478)</f>
        <v/>
      </c>
      <c r="E4478" s="3" t="n">
        <v>35</v>
      </c>
      <c r="F4478" s="3" t="n">
        <v>22</v>
      </c>
      <c r="G4478" s="4" t="n">
        <v>13.6</v>
      </c>
    </row>
    <row r="4479">
      <c r="A4479" s="2" t="n">
        <v>35890</v>
      </c>
      <c r="B4479" s="3">
        <f>YEAR(A4479)</f>
        <v/>
      </c>
      <c r="C4479" s="3" t="inlineStr">
        <is>
          <t>Apr</t>
        </is>
      </c>
      <c r="D4479" s="3">
        <f>DAY(A4479)</f>
        <v/>
      </c>
      <c r="E4479" s="3" t="n">
        <v>36</v>
      </c>
      <c r="F4479" s="3" t="n">
        <v>21</v>
      </c>
      <c r="G4479" s="4" t="n">
        <v>18.8</v>
      </c>
    </row>
    <row r="4480">
      <c r="A4480" s="2" t="n">
        <v>35891</v>
      </c>
      <c r="B4480" s="3">
        <f>YEAR(A4480)</f>
        <v/>
      </c>
      <c r="C4480" s="3" t="inlineStr">
        <is>
          <t>Apr</t>
        </is>
      </c>
      <c r="D4480" s="3">
        <f>DAY(A4480)</f>
        <v/>
      </c>
      <c r="E4480" s="3" t="n">
        <v>37</v>
      </c>
      <c r="F4480" s="3" t="n">
        <v>20</v>
      </c>
      <c r="G4480" s="4" t="n">
        <v>16</v>
      </c>
    </row>
    <row r="4481">
      <c r="A4481" s="2" t="n">
        <v>35892</v>
      </c>
      <c r="B4481" s="3">
        <f>YEAR(A4481)</f>
        <v/>
      </c>
      <c r="C4481" s="3" t="inlineStr">
        <is>
          <t>Apr</t>
        </is>
      </c>
      <c r="D4481" s="3">
        <f>DAY(A4481)</f>
        <v/>
      </c>
      <c r="E4481" s="3" t="n">
        <v>33</v>
      </c>
      <c r="F4481" s="3" t="n">
        <v>20</v>
      </c>
      <c r="G4481" s="4" t="n">
        <v>10.1</v>
      </c>
    </row>
    <row r="4482">
      <c r="A4482" s="2" t="n">
        <v>35893</v>
      </c>
      <c r="B4482" s="3">
        <f>YEAR(A4482)</f>
        <v/>
      </c>
      <c r="C4482" s="3" t="inlineStr">
        <is>
          <t>Apr</t>
        </is>
      </c>
      <c r="D4482" s="3">
        <f>DAY(A4482)</f>
        <v/>
      </c>
      <c r="E4482" s="3" t="n">
        <v>37</v>
      </c>
      <c r="F4482" s="3" t="n">
        <v>21</v>
      </c>
      <c r="G4482" s="4" t="n">
        <v>6</v>
      </c>
    </row>
    <row r="4483">
      <c r="A4483" s="2" t="n">
        <v>35894</v>
      </c>
      <c r="B4483" s="3">
        <f>YEAR(A4483)</f>
        <v/>
      </c>
      <c r="C4483" s="3" t="inlineStr">
        <is>
          <t>Apr</t>
        </is>
      </c>
      <c r="D4483" s="3">
        <f>DAY(A4483)</f>
        <v/>
      </c>
      <c r="E4483" s="3" t="n">
        <v>37</v>
      </c>
      <c r="F4483" s="3" t="n">
        <v>23</v>
      </c>
      <c r="G4483" s="4" t="n">
        <v>1.7</v>
      </c>
    </row>
    <row r="4484">
      <c r="A4484" s="2" t="n">
        <v>35895</v>
      </c>
      <c r="B4484" s="3">
        <f>YEAR(A4484)</f>
        <v/>
      </c>
      <c r="C4484" s="3" t="inlineStr">
        <is>
          <t>Apr</t>
        </is>
      </c>
      <c r="D4484" s="3">
        <f>DAY(A4484)</f>
        <v/>
      </c>
      <c r="E4484" s="3" t="n">
        <v>38</v>
      </c>
      <c r="F4484" s="3" t="n">
        <v>22</v>
      </c>
      <c r="G4484" s="4" t="n">
        <v>17.4</v>
      </c>
    </row>
    <row r="4485">
      <c r="A4485" s="2" t="n">
        <v>35896</v>
      </c>
      <c r="B4485" s="3">
        <f>YEAR(A4485)</f>
        <v/>
      </c>
      <c r="C4485" s="3" t="inlineStr">
        <is>
          <t>Apr</t>
        </is>
      </c>
      <c r="D4485" s="3">
        <f>DAY(A4485)</f>
        <v/>
      </c>
      <c r="E4485" s="3" t="n">
        <v>35</v>
      </c>
      <c r="F4485" s="3" t="n">
        <v>19</v>
      </c>
      <c r="G4485" s="4" t="n">
        <v>28.8</v>
      </c>
    </row>
    <row r="4486">
      <c r="A4486" s="2" t="n">
        <v>35897</v>
      </c>
      <c r="B4486" s="3">
        <f>YEAR(A4486)</f>
        <v/>
      </c>
      <c r="C4486" s="3" t="inlineStr">
        <is>
          <t>Apr</t>
        </is>
      </c>
      <c r="D4486" s="3">
        <f>DAY(A4486)</f>
        <v/>
      </c>
      <c r="E4486" s="3" t="n">
        <v>36</v>
      </c>
      <c r="F4486" s="3" t="n">
        <v>22</v>
      </c>
      <c r="G4486" s="4" t="n">
        <v>10.8</v>
      </c>
    </row>
    <row r="4487">
      <c r="A4487" s="2" t="n">
        <v>35898</v>
      </c>
      <c r="B4487" s="3">
        <f>YEAR(A4487)</f>
        <v/>
      </c>
      <c r="C4487" s="3" t="inlineStr">
        <is>
          <t>Apr</t>
        </is>
      </c>
      <c r="D4487" s="3">
        <f>DAY(A4487)</f>
        <v/>
      </c>
      <c r="E4487" s="3" t="n">
        <v>24</v>
      </c>
      <c r="F4487" s="3" t="n">
        <v>22</v>
      </c>
      <c r="G4487" s="4" t="n">
        <v>1.2</v>
      </c>
    </row>
    <row r="4488">
      <c r="A4488" s="2" t="n">
        <v>35899</v>
      </c>
      <c r="B4488" s="3">
        <f>YEAR(A4488)</f>
        <v/>
      </c>
      <c r="C4488" s="3" t="inlineStr">
        <is>
          <t>Apr</t>
        </is>
      </c>
      <c r="D4488" s="3">
        <f>DAY(A4488)</f>
        <v/>
      </c>
      <c r="E4488" s="3" t="n">
        <v>34</v>
      </c>
      <c r="F4488" s="3" t="n">
        <v>19</v>
      </c>
      <c r="G4488" s="4" t="n">
        <v>2.9</v>
      </c>
    </row>
    <row r="4489">
      <c r="A4489" s="2" t="n">
        <v>35900</v>
      </c>
      <c r="B4489" s="3">
        <f>YEAR(A4489)</f>
        <v/>
      </c>
      <c r="C4489" s="3" t="inlineStr">
        <is>
          <t>Apr</t>
        </is>
      </c>
      <c r="D4489" s="3">
        <f>DAY(A4489)</f>
        <v/>
      </c>
      <c r="E4489" s="3" t="n">
        <v>30</v>
      </c>
      <c r="F4489" s="3" t="n">
        <v>21</v>
      </c>
      <c r="G4489" s="4" t="n">
        <v>13</v>
      </c>
    </row>
    <row r="4490">
      <c r="A4490" s="2" t="n">
        <v>35901</v>
      </c>
      <c r="B4490" s="3">
        <f>YEAR(A4490)</f>
        <v/>
      </c>
      <c r="C4490" s="3" t="inlineStr">
        <is>
          <t>Apr</t>
        </is>
      </c>
      <c r="D4490" s="3">
        <f>DAY(A4490)</f>
        <v/>
      </c>
      <c r="E4490" s="3" t="n">
        <v>32</v>
      </c>
      <c r="F4490" s="3" t="n">
        <v>19</v>
      </c>
      <c r="G4490" s="4" t="n">
        <v>13.2</v>
      </c>
    </row>
    <row r="4491">
      <c r="A4491" s="2" t="n">
        <v>35902</v>
      </c>
      <c r="B4491" s="3">
        <f>YEAR(A4491)</f>
        <v/>
      </c>
      <c r="C4491" s="3" t="inlineStr">
        <is>
          <t>Apr</t>
        </is>
      </c>
      <c r="D4491" s="3">
        <f>DAY(A4491)</f>
        <v/>
      </c>
      <c r="E4491" s="3" t="n">
        <v>36</v>
      </c>
      <c r="F4491" s="3" t="n">
        <v>21</v>
      </c>
      <c r="G4491" s="4" t="n">
        <v>11.2</v>
      </c>
    </row>
    <row r="4492">
      <c r="A4492" s="2" t="n">
        <v>35903</v>
      </c>
      <c r="B4492" s="3">
        <f>YEAR(A4492)</f>
        <v/>
      </c>
      <c r="C4492" s="3" t="inlineStr">
        <is>
          <t>Apr</t>
        </is>
      </c>
      <c r="D4492" s="3">
        <f>DAY(A4492)</f>
        <v/>
      </c>
      <c r="E4492" s="3" t="n">
        <v>36</v>
      </c>
      <c r="F4492" s="3" t="n">
        <v>21</v>
      </c>
      <c r="G4492" s="4" t="n">
        <v>13</v>
      </c>
    </row>
    <row r="4493">
      <c r="A4493" s="2" t="n">
        <v>35904</v>
      </c>
      <c r="B4493" s="3">
        <f>YEAR(A4493)</f>
        <v/>
      </c>
      <c r="C4493" s="3" t="inlineStr">
        <is>
          <t>Apr</t>
        </is>
      </c>
      <c r="D4493" s="3">
        <f>DAY(A4493)</f>
        <v/>
      </c>
      <c r="E4493" s="3" t="n">
        <v>35</v>
      </c>
      <c r="F4493" s="3" t="n">
        <v>19</v>
      </c>
      <c r="G4493" s="4" t="n">
        <v>7.8</v>
      </c>
    </row>
    <row r="4494">
      <c r="A4494" s="2" t="n">
        <v>35905</v>
      </c>
      <c r="B4494" s="3">
        <f>YEAR(A4494)</f>
        <v/>
      </c>
      <c r="C4494" s="3" t="inlineStr">
        <is>
          <t>Apr</t>
        </is>
      </c>
      <c r="D4494" s="3">
        <f>DAY(A4494)</f>
        <v/>
      </c>
      <c r="E4494" s="3" t="n">
        <v>38</v>
      </c>
      <c r="F4494" s="3" t="n">
        <v>22</v>
      </c>
      <c r="G4494" s="4" t="n">
        <v>13.4</v>
      </c>
    </row>
    <row r="4495">
      <c r="A4495" s="2" t="n">
        <v>35906</v>
      </c>
      <c r="B4495" s="3">
        <f>YEAR(A4495)</f>
        <v/>
      </c>
      <c r="C4495" s="3" t="inlineStr">
        <is>
          <t>Apr</t>
        </is>
      </c>
      <c r="D4495" s="3">
        <f>DAY(A4495)</f>
        <v/>
      </c>
      <c r="E4495" s="3" t="n">
        <v>34</v>
      </c>
      <c r="F4495" s="3" t="n">
        <v>21</v>
      </c>
      <c r="G4495" s="4" t="n">
        <v>4.4</v>
      </c>
    </row>
    <row r="4496">
      <c r="A4496" s="2" t="n">
        <v>35907</v>
      </c>
      <c r="B4496" s="3">
        <f>YEAR(A4496)</f>
        <v/>
      </c>
      <c r="C4496" s="3" t="inlineStr">
        <is>
          <t>Apr</t>
        </is>
      </c>
      <c r="D4496" s="3">
        <f>DAY(A4496)</f>
        <v/>
      </c>
      <c r="E4496" s="3" t="n">
        <v>35</v>
      </c>
      <c r="F4496" s="3" t="n">
        <v>21</v>
      </c>
      <c r="G4496" s="4" t="n">
        <v>3.6</v>
      </c>
    </row>
    <row r="4497">
      <c r="A4497" s="2" t="n">
        <v>35908</v>
      </c>
      <c r="B4497" s="3">
        <f>YEAR(A4497)</f>
        <v/>
      </c>
      <c r="C4497" s="3" t="inlineStr">
        <is>
          <t>Apr</t>
        </is>
      </c>
      <c r="D4497" s="3">
        <f>DAY(A4497)</f>
        <v/>
      </c>
      <c r="E4497" s="3" t="n">
        <v>32</v>
      </c>
      <c r="F4497" s="3" t="n">
        <v>27</v>
      </c>
      <c r="G4497" s="4" t="n">
        <v>4.6</v>
      </c>
    </row>
    <row r="4498">
      <c r="A4498" s="2" t="n">
        <v>35909</v>
      </c>
      <c r="B4498" s="3">
        <f>YEAR(A4498)</f>
        <v/>
      </c>
      <c r="C4498" s="3" t="inlineStr">
        <is>
          <t>Apr</t>
        </is>
      </c>
      <c r="D4498" s="3">
        <f>DAY(A4498)</f>
        <v/>
      </c>
      <c r="E4498" s="3" t="n">
        <v>36</v>
      </c>
      <c r="F4498" s="3" t="n">
        <v>19</v>
      </c>
      <c r="G4498" s="4" t="n">
        <v>1.8</v>
      </c>
    </row>
    <row r="4499">
      <c r="A4499" s="2" t="n">
        <v>35910</v>
      </c>
      <c r="B4499" s="3">
        <f>YEAR(A4499)</f>
        <v/>
      </c>
      <c r="C4499" s="3" t="inlineStr">
        <is>
          <t>Apr</t>
        </is>
      </c>
      <c r="D4499" s="3">
        <f>DAY(A4499)</f>
        <v/>
      </c>
      <c r="E4499" s="3" t="n">
        <v>31</v>
      </c>
      <c r="F4499" s="3" t="n">
        <v>22</v>
      </c>
      <c r="G4499" s="4" t="n">
        <v>15.6</v>
      </c>
    </row>
    <row r="4500">
      <c r="A4500" s="2" t="n">
        <v>35911</v>
      </c>
      <c r="B4500" s="3">
        <f>YEAR(A4500)</f>
        <v/>
      </c>
      <c r="C4500" s="3" t="inlineStr">
        <is>
          <t>Apr</t>
        </is>
      </c>
      <c r="D4500" s="3">
        <f>DAY(A4500)</f>
        <v/>
      </c>
      <c r="E4500" s="3" t="n">
        <v>28</v>
      </c>
      <c r="F4500" s="3" t="n">
        <v>21</v>
      </c>
      <c r="G4500" s="4" t="n">
        <v>26</v>
      </c>
    </row>
    <row r="4501">
      <c r="A4501" s="2" t="n">
        <v>35912</v>
      </c>
      <c r="B4501" s="3">
        <f>YEAR(A4501)</f>
        <v/>
      </c>
      <c r="C4501" s="3" t="inlineStr">
        <is>
          <t>Apr</t>
        </is>
      </c>
      <c r="D4501" s="3">
        <f>DAY(A4501)</f>
        <v/>
      </c>
      <c r="E4501" s="3" t="n">
        <v>36</v>
      </c>
      <c r="F4501" s="3" t="n">
        <v>20</v>
      </c>
      <c r="G4501" s="4" t="n">
        <v>2.4</v>
      </c>
    </row>
    <row r="4502">
      <c r="A4502" s="2" t="n">
        <v>35913</v>
      </c>
      <c r="B4502" s="3">
        <f>YEAR(A4502)</f>
        <v/>
      </c>
      <c r="C4502" s="3" t="inlineStr">
        <is>
          <t>Apr</t>
        </is>
      </c>
      <c r="D4502" s="3">
        <f>DAY(A4502)</f>
        <v/>
      </c>
      <c r="E4502" s="3" t="n">
        <v>30</v>
      </c>
      <c r="F4502" s="3" t="n">
        <v>21</v>
      </c>
      <c r="G4502" s="4" t="n">
        <v>0</v>
      </c>
    </row>
    <row r="4503">
      <c r="A4503" s="2" t="n">
        <v>35914</v>
      </c>
      <c r="B4503" s="3">
        <f>YEAR(A4503)</f>
        <v/>
      </c>
      <c r="C4503" s="3" t="inlineStr">
        <is>
          <t>Apr</t>
        </is>
      </c>
      <c r="D4503" s="3">
        <f>DAY(A4503)</f>
        <v/>
      </c>
      <c r="E4503" s="3" t="n">
        <v>33</v>
      </c>
      <c r="F4503" s="3" t="n">
        <v>21</v>
      </c>
      <c r="G4503" s="4" t="n">
        <v>12.8</v>
      </c>
    </row>
    <row r="4504">
      <c r="A4504" s="2" t="n">
        <v>35915</v>
      </c>
      <c r="B4504" s="3">
        <f>YEAR(A4504)</f>
        <v/>
      </c>
      <c r="C4504" s="3" t="inlineStr">
        <is>
          <t>Apr</t>
        </is>
      </c>
      <c r="D4504" s="3">
        <f>DAY(A4504)</f>
        <v/>
      </c>
      <c r="E4504" s="3" t="n">
        <v>28</v>
      </c>
      <c r="F4504" s="3" t="n">
        <v>20</v>
      </c>
      <c r="G4504" s="4" t="n">
        <v>4.2</v>
      </c>
    </row>
    <row r="4505">
      <c r="A4505" s="2" t="n">
        <v>35916</v>
      </c>
      <c r="B4505" s="3">
        <f>YEAR(A4505)</f>
        <v/>
      </c>
      <c r="C4505" s="3" t="inlineStr">
        <is>
          <t>May</t>
        </is>
      </c>
      <c r="D4505" s="3">
        <f>DAY(A4505)</f>
        <v/>
      </c>
      <c r="E4505" s="3" t="n">
        <v>34</v>
      </c>
      <c r="F4505" s="3" t="n">
        <v>19</v>
      </c>
      <c r="G4505" s="4" t="n">
        <v>5.1</v>
      </c>
    </row>
    <row r="4506">
      <c r="A4506" s="2" t="n">
        <v>35917</v>
      </c>
      <c r="B4506" s="3">
        <f>YEAR(A4506)</f>
        <v/>
      </c>
      <c r="C4506" s="3" t="inlineStr">
        <is>
          <t>May</t>
        </is>
      </c>
      <c r="D4506" s="3">
        <f>DAY(A4506)</f>
        <v/>
      </c>
      <c r="E4506" s="3" t="n">
        <v>31</v>
      </c>
      <c r="F4506" s="3" t="n">
        <v>22</v>
      </c>
      <c r="G4506" s="4" t="n">
        <v>2.2</v>
      </c>
    </row>
    <row r="4507">
      <c r="A4507" s="2" t="n">
        <v>35918</v>
      </c>
      <c r="B4507" s="3">
        <f>YEAR(A4507)</f>
        <v/>
      </c>
      <c r="C4507" s="3" t="inlineStr">
        <is>
          <t>May</t>
        </is>
      </c>
      <c r="D4507" s="3">
        <f>DAY(A4507)</f>
        <v/>
      </c>
      <c r="E4507" s="3" t="n">
        <v>32</v>
      </c>
      <c r="F4507" s="3" t="n">
        <v>27</v>
      </c>
      <c r="G4507" s="4" t="n">
        <v>9.6</v>
      </c>
    </row>
    <row r="4508">
      <c r="A4508" s="2" t="n">
        <v>35919</v>
      </c>
      <c r="B4508" s="3">
        <f>YEAR(A4508)</f>
        <v/>
      </c>
      <c r="C4508" s="3" t="inlineStr">
        <is>
          <t>May</t>
        </is>
      </c>
      <c r="D4508" s="3">
        <f>DAY(A4508)</f>
        <v/>
      </c>
      <c r="E4508" s="3" t="n">
        <v>34</v>
      </c>
      <c r="F4508" s="3" t="n">
        <v>19</v>
      </c>
      <c r="G4508" s="4" t="n">
        <v>35.2</v>
      </c>
    </row>
    <row r="4509">
      <c r="A4509" s="2" t="n">
        <v>35920</v>
      </c>
      <c r="B4509" s="3">
        <f>YEAR(A4509)</f>
        <v/>
      </c>
      <c r="C4509" s="3" t="inlineStr">
        <is>
          <t>May</t>
        </is>
      </c>
      <c r="D4509" s="3">
        <f>DAY(A4509)</f>
        <v/>
      </c>
      <c r="E4509" s="3" t="n">
        <v>28</v>
      </c>
      <c r="F4509" s="3" t="n">
        <v>22</v>
      </c>
      <c r="G4509" s="4" t="n">
        <v>1.6</v>
      </c>
    </row>
    <row r="4510">
      <c r="A4510" s="2" t="n">
        <v>35921</v>
      </c>
      <c r="B4510" s="3">
        <f>YEAR(A4510)</f>
        <v/>
      </c>
      <c r="C4510" s="3" t="inlineStr">
        <is>
          <t>May</t>
        </is>
      </c>
      <c r="D4510" s="3">
        <f>DAY(A4510)</f>
        <v/>
      </c>
      <c r="E4510" s="3" t="n">
        <v>35</v>
      </c>
      <c r="F4510" s="3" t="n">
        <v>21</v>
      </c>
      <c r="G4510" s="4" t="n">
        <v>0</v>
      </c>
    </row>
    <row r="4511">
      <c r="A4511" s="2" t="n">
        <v>35922</v>
      </c>
      <c r="B4511" s="3">
        <f>YEAR(A4511)</f>
        <v/>
      </c>
      <c r="C4511" s="3" t="inlineStr">
        <is>
          <t>May</t>
        </is>
      </c>
      <c r="D4511" s="3">
        <f>DAY(A4511)</f>
        <v/>
      </c>
      <c r="E4511" s="3" t="n">
        <v>36</v>
      </c>
      <c r="F4511" s="3" t="n">
        <v>20</v>
      </c>
      <c r="G4511" s="4" t="n">
        <v>2.2</v>
      </c>
    </row>
    <row r="4512">
      <c r="A4512" s="2" t="n">
        <v>35923</v>
      </c>
      <c r="B4512" s="3">
        <f>YEAR(A4512)</f>
        <v/>
      </c>
      <c r="C4512" s="3" t="inlineStr">
        <is>
          <t>May</t>
        </is>
      </c>
      <c r="D4512" s="3">
        <f>DAY(A4512)</f>
        <v/>
      </c>
      <c r="E4512" s="3" t="n">
        <v>34</v>
      </c>
      <c r="F4512" s="3" t="n">
        <v>21</v>
      </c>
      <c r="G4512" s="4" t="n">
        <v>2.4</v>
      </c>
    </row>
    <row r="4513">
      <c r="A4513" s="2" t="n">
        <v>35924</v>
      </c>
      <c r="B4513" s="3">
        <f>YEAR(A4513)</f>
        <v/>
      </c>
      <c r="C4513" s="3" t="inlineStr">
        <is>
          <t>May</t>
        </is>
      </c>
      <c r="D4513" s="3">
        <f>DAY(A4513)</f>
        <v/>
      </c>
      <c r="E4513" s="3" t="n">
        <v>30</v>
      </c>
      <c r="F4513" s="3" t="n">
        <v>19</v>
      </c>
      <c r="G4513" s="4" t="n">
        <v>1.8</v>
      </c>
    </row>
    <row r="4514">
      <c r="A4514" s="2" t="n">
        <v>35925</v>
      </c>
      <c r="B4514" s="3">
        <f>YEAR(A4514)</f>
        <v/>
      </c>
      <c r="C4514" s="3" t="inlineStr">
        <is>
          <t>May</t>
        </is>
      </c>
      <c r="D4514" s="3">
        <f>DAY(A4514)</f>
        <v/>
      </c>
      <c r="E4514" s="3" t="n">
        <v>30</v>
      </c>
      <c r="F4514" s="3" t="n">
        <v>21</v>
      </c>
      <c r="G4514" s="4" t="n">
        <v>1</v>
      </c>
    </row>
    <row r="4515">
      <c r="A4515" s="2" t="n">
        <v>35926</v>
      </c>
      <c r="B4515" s="3">
        <f>YEAR(A4515)</f>
        <v/>
      </c>
      <c r="C4515" s="3" t="inlineStr">
        <is>
          <t>May</t>
        </is>
      </c>
      <c r="D4515" s="3">
        <f>DAY(A4515)</f>
        <v/>
      </c>
      <c r="E4515" s="3" t="n">
        <v>30</v>
      </c>
      <c r="F4515" s="3" t="n">
        <v>20</v>
      </c>
      <c r="G4515" s="4" t="n">
        <v>6.9</v>
      </c>
    </row>
    <row r="4516">
      <c r="A4516" s="2" t="n">
        <v>35927</v>
      </c>
      <c r="B4516" s="3">
        <f>YEAR(A4516)</f>
        <v/>
      </c>
      <c r="C4516" s="3" t="inlineStr">
        <is>
          <t>May</t>
        </is>
      </c>
      <c r="D4516" s="3">
        <f>DAY(A4516)</f>
        <v/>
      </c>
      <c r="E4516" s="3" t="n">
        <v>32</v>
      </c>
      <c r="F4516" s="3" t="n">
        <v>21</v>
      </c>
      <c r="G4516" s="4" t="n">
        <v>0.8</v>
      </c>
    </row>
    <row r="4517">
      <c r="A4517" s="2" t="n">
        <v>35928</v>
      </c>
      <c r="B4517" s="3">
        <f>YEAR(A4517)</f>
        <v/>
      </c>
      <c r="C4517" s="3" t="inlineStr">
        <is>
          <t>May</t>
        </is>
      </c>
      <c r="D4517" s="3">
        <f>DAY(A4517)</f>
        <v/>
      </c>
      <c r="E4517" s="3" t="n">
        <v>30</v>
      </c>
      <c r="F4517" s="3" t="n">
        <v>20</v>
      </c>
      <c r="G4517" s="4" t="n">
        <v>0</v>
      </c>
    </row>
    <row r="4518">
      <c r="A4518" s="2" t="n">
        <v>35929</v>
      </c>
      <c r="B4518" s="3">
        <f>YEAR(A4518)</f>
        <v/>
      </c>
      <c r="C4518" s="3" t="inlineStr">
        <is>
          <t>May</t>
        </is>
      </c>
      <c r="D4518" s="3">
        <f>DAY(A4518)</f>
        <v/>
      </c>
      <c r="E4518" s="3" t="n">
        <v>31</v>
      </c>
      <c r="F4518" s="3" t="n">
        <v>20</v>
      </c>
      <c r="G4518" s="4" t="n">
        <v>1.6</v>
      </c>
    </row>
    <row r="4519">
      <c r="A4519" s="2" t="n">
        <v>35930</v>
      </c>
      <c r="B4519" s="3">
        <f>YEAR(A4519)</f>
        <v/>
      </c>
      <c r="C4519" s="3" t="inlineStr">
        <is>
          <t>May</t>
        </is>
      </c>
      <c r="D4519" s="3">
        <f>DAY(A4519)</f>
        <v/>
      </c>
      <c r="E4519" s="3" t="n">
        <v>30</v>
      </c>
      <c r="F4519" s="3" t="n">
        <v>21</v>
      </c>
      <c r="G4519" s="4" t="n">
        <v>3</v>
      </c>
    </row>
    <row r="4520">
      <c r="A4520" s="2" t="n">
        <v>35931</v>
      </c>
      <c r="B4520" s="3">
        <f>YEAR(A4520)</f>
        <v/>
      </c>
      <c r="C4520" s="3" t="inlineStr">
        <is>
          <t>May</t>
        </is>
      </c>
      <c r="D4520" s="3">
        <f>DAY(A4520)</f>
        <v/>
      </c>
      <c r="E4520" s="3" t="n">
        <v>31</v>
      </c>
      <c r="F4520" s="3" t="n">
        <v>22</v>
      </c>
      <c r="G4520" s="4" t="n">
        <v>0.5</v>
      </c>
    </row>
    <row r="4521">
      <c r="A4521" s="2" t="n">
        <v>35932</v>
      </c>
      <c r="B4521" s="3">
        <f>YEAR(A4521)</f>
        <v/>
      </c>
      <c r="C4521" s="3" t="inlineStr">
        <is>
          <t>May</t>
        </is>
      </c>
      <c r="D4521" s="3">
        <f>DAY(A4521)</f>
        <v/>
      </c>
      <c r="E4521" s="3" t="n">
        <v>30</v>
      </c>
      <c r="F4521" s="3" t="n">
        <v>21</v>
      </c>
      <c r="G4521" s="4" t="n">
        <v>0.5</v>
      </c>
    </row>
    <row r="4522">
      <c r="A4522" s="2" t="n">
        <v>35933</v>
      </c>
      <c r="B4522" s="3">
        <f>YEAR(A4522)</f>
        <v/>
      </c>
      <c r="C4522" s="3" t="inlineStr">
        <is>
          <t>May</t>
        </is>
      </c>
      <c r="D4522" s="3">
        <f>DAY(A4522)</f>
        <v/>
      </c>
      <c r="E4522" s="3" t="n">
        <v>32</v>
      </c>
      <c r="F4522" s="3" t="n">
        <v>22</v>
      </c>
      <c r="G4522" s="4" t="n">
        <v>22</v>
      </c>
    </row>
    <row r="4523">
      <c r="A4523" s="2" t="n">
        <v>35934</v>
      </c>
      <c r="B4523" s="3">
        <f>YEAR(A4523)</f>
        <v/>
      </c>
      <c r="C4523" s="3" t="inlineStr">
        <is>
          <t>May</t>
        </is>
      </c>
      <c r="D4523" s="3">
        <f>DAY(A4523)</f>
        <v/>
      </c>
      <c r="E4523" s="3" t="n">
        <v>33</v>
      </c>
      <c r="F4523" s="3" t="n">
        <v>21</v>
      </c>
      <c r="G4523" s="4" t="n">
        <v>2.1</v>
      </c>
    </row>
    <row r="4524">
      <c r="A4524" s="2" t="n">
        <v>35935</v>
      </c>
      <c r="B4524" s="3">
        <f>YEAR(A4524)</f>
        <v/>
      </c>
      <c r="C4524" s="3" t="inlineStr">
        <is>
          <t>May</t>
        </is>
      </c>
      <c r="D4524" s="3">
        <f>DAY(A4524)</f>
        <v/>
      </c>
      <c r="E4524" s="3" t="n">
        <v>27.1</v>
      </c>
      <c r="F4524" s="3" t="n">
        <v>20.7</v>
      </c>
      <c r="G4524" s="4" t="n">
        <v>0.6</v>
      </c>
    </row>
    <row r="4525">
      <c r="A4525" s="2" t="n">
        <v>35936</v>
      </c>
      <c r="B4525" s="3">
        <f>YEAR(A4525)</f>
        <v/>
      </c>
      <c r="C4525" s="3" t="inlineStr">
        <is>
          <t>May</t>
        </is>
      </c>
      <c r="D4525" s="3">
        <f>DAY(A4525)</f>
        <v/>
      </c>
      <c r="E4525" s="3" t="n">
        <v>29.2</v>
      </c>
      <c r="F4525" s="3" t="n">
        <v>20.6</v>
      </c>
      <c r="G4525" s="4" t="n">
        <v>0.7</v>
      </c>
    </row>
    <row r="4526">
      <c r="A4526" s="2" t="n">
        <v>35937</v>
      </c>
      <c r="B4526" s="3">
        <f>YEAR(A4526)</f>
        <v/>
      </c>
      <c r="C4526" s="3" t="inlineStr">
        <is>
          <t>May</t>
        </is>
      </c>
      <c r="D4526" s="3">
        <f>DAY(A4526)</f>
        <v/>
      </c>
      <c r="E4526" s="3" t="n">
        <v>33</v>
      </c>
      <c r="F4526" s="3" t="n">
        <v>22</v>
      </c>
      <c r="G4526" s="4" t="n">
        <v>3.4</v>
      </c>
    </row>
    <row r="4527">
      <c r="A4527" s="2" t="n">
        <v>35938</v>
      </c>
      <c r="B4527" s="3">
        <f>YEAR(A4527)</f>
        <v/>
      </c>
      <c r="C4527" s="3" t="inlineStr">
        <is>
          <t>May</t>
        </is>
      </c>
      <c r="D4527" s="3">
        <f>DAY(A4527)</f>
        <v/>
      </c>
      <c r="E4527" s="3" t="n">
        <v>29.4</v>
      </c>
      <c r="F4527" s="3" t="n">
        <v>20.9</v>
      </c>
      <c r="G4527" s="4" t="n">
        <v>2.6</v>
      </c>
    </row>
    <row r="4528">
      <c r="A4528" s="2" t="n">
        <v>35939</v>
      </c>
      <c r="B4528" s="3">
        <f>YEAR(A4528)</f>
        <v/>
      </c>
      <c r="C4528" s="3" t="inlineStr">
        <is>
          <t>May</t>
        </is>
      </c>
      <c r="D4528" s="3">
        <f>DAY(A4528)</f>
        <v/>
      </c>
      <c r="E4528" s="3" t="n">
        <v>25.9</v>
      </c>
      <c r="F4528" s="3" t="n">
        <v>19.8</v>
      </c>
      <c r="G4528" s="4" t="n">
        <v>20.3</v>
      </c>
    </row>
    <row r="4529">
      <c r="A4529" s="2" t="n">
        <v>35940</v>
      </c>
      <c r="B4529" s="3">
        <f>YEAR(A4529)</f>
        <v/>
      </c>
      <c r="C4529" s="3" t="inlineStr">
        <is>
          <t>May</t>
        </is>
      </c>
      <c r="D4529" s="3">
        <f>DAY(A4529)</f>
        <v/>
      </c>
      <c r="E4529" s="3" t="n">
        <v>36</v>
      </c>
      <c r="F4529" s="3" t="n">
        <v>19</v>
      </c>
      <c r="G4529" s="4" t="n">
        <v>38</v>
      </c>
    </row>
    <row r="4530">
      <c r="A4530" s="2" t="n">
        <v>35941</v>
      </c>
      <c r="B4530" s="3">
        <f>YEAR(A4530)</f>
        <v/>
      </c>
      <c r="C4530" s="3" t="inlineStr">
        <is>
          <t>May</t>
        </is>
      </c>
      <c r="D4530" s="3">
        <f>DAY(A4530)</f>
        <v/>
      </c>
      <c r="E4530" s="3" t="n">
        <v>31</v>
      </c>
      <c r="F4530" s="3" t="n">
        <v>20</v>
      </c>
      <c r="G4530" s="4" t="n">
        <v>24</v>
      </c>
    </row>
    <row r="4531">
      <c r="A4531" s="2" t="n">
        <v>35942</v>
      </c>
      <c r="B4531" s="3">
        <f>YEAR(A4531)</f>
        <v/>
      </c>
      <c r="C4531" s="3" t="inlineStr">
        <is>
          <t>May</t>
        </is>
      </c>
      <c r="D4531" s="3">
        <f>DAY(A4531)</f>
        <v/>
      </c>
      <c r="E4531" s="3" t="n">
        <v>29.3</v>
      </c>
      <c r="F4531" s="3" t="n">
        <v>20.1</v>
      </c>
      <c r="G4531" s="4" t="n">
        <v>2.6</v>
      </c>
    </row>
    <row r="4532">
      <c r="A4532" s="2" t="n">
        <v>35943</v>
      </c>
      <c r="B4532" s="3">
        <f>YEAR(A4532)</f>
        <v/>
      </c>
      <c r="C4532" s="3" t="inlineStr">
        <is>
          <t>May</t>
        </is>
      </c>
      <c r="D4532" s="3">
        <f>DAY(A4532)</f>
        <v/>
      </c>
      <c r="E4532" s="3" t="n">
        <v>31</v>
      </c>
      <c r="F4532" s="3" t="n">
        <v>20</v>
      </c>
      <c r="G4532" s="4" t="n">
        <v>6.5</v>
      </c>
    </row>
    <row r="4533">
      <c r="A4533" s="2" t="n">
        <v>35944</v>
      </c>
      <c r="B4533" s="3">
        <f>YEAR(A4533)</f>
        <v/>
      </c>
      <c r="C4533" s="3" t="inlineStr">
        <is>
          <t>May</t>
        </is>
      </c>
      <c r="D4533" s="3">
        <f>DAY(A4533)</f>
        <v/>
      </c>
      <c r="E4533" s="3" t="n">
        <v>32</v>
      </c>
      <c r="F4533" s="3" t="n">
        <v>19</v>
      </c>
      <c r="G4533" s="4" t="n">
        <v>8.800000000000001</v>
      </c>
    </row>
    <row r="4534">
      <c r="A4534" s="2" t="n">
        <v>35945</v>
      </c>
      <c r="B4534" s="3">
        <f>YEAR(A4534)</f>
        <v/>
      </c>
      <c r="C4534" s="3" t="inlineStr">
        <is>
          <t>May</t>
        </is>
      </c>
      <c r="D4534" s="3">
        <f>DAY(A4534)</f>
        <v/>
      </c>
      <c r="E4534" s="3" t="n">
        <v>31</v>
      </c>
      <c r="F4534" s="3" t="n">
        <v>18</v>
      </c>
      <c r="G4534" s="4" t="n">
        <v>1.2</v>
      </c>
    </row>
    <row r="4535">
      <c r="A4535" s="2" t="n">
        <v>35946</v>
      </c>
      <c r="B4535" s="3">
        <f>YEAR(A4535)</f>
        <v/>
      </c>
      <c r="C4535" s="3" t="inlineStr">
        <is>
          <t>May</t>
        </is>
      </c>
      <c r="D4535" s="3">
        <f>DAY(A4535)</f>
        <v/>
      </c>
      <c r="E4535" s="3" t="n">
        <v>30</v>
      </c>
      <c r="F4535" s="3" t="n">
        <v>21</v>
      </c>
      <c r="G4535" s="4" t="n">
        <v>18</v>
      </c>
    </row>
    <row r="4536">
      <c r="A4536" s="2" t="n">
        <v>35947</v>
      </c>
      <c r="B4536" s="3">
        <f>YEAR(A4536)</f>
        <v/>
      </c>
      <c r="C4536" s="3" t="inlineStr">
        <is>
          <t>Jun</t>
        </is>
      </c>
      <c r="D4536" s="3">
        <f>DAY(A4536)</f>
        <v/>
      </c>
      <c r="E4536" s="3" t="n">
        <v>30</v>
      </c>
      <c r="F4536" s="3" t="n">
        <v>19</v>
      </c>
      <c r="G4536" s="4" t="n">
        <v>0.6</v>
      </c>
    </row>
    <row r="4537">
      <c r="A4537" s="2" t="n">
        <v>35948</v>
      </c>
      <c r="B4537" s="3">
        <f>YEAR(A4537)</f>
        <v/>
      </c>
      <c r="C4537" s="3" t="inlineStr">
        <is>
          <t>Jun</t>
        </is>
      </c>
      <c r="D4537" s="3">
        <f>DAY(A4537)</f>
        <v/>
      </c>
      <c r="E4537" s="3" t="n">
        <v>34</v>
      </c>
      <c r="F4537" s="3" t="n">
        <v>19</v>
      </c>
      <c r="G4537" s="4" t="n">
        <v>1.6</v>
      </c>
    </row>
    <row r="4538">
      <c r="A4538" s="2" t="n">
        <v>35949</v>
      </c>
      <c r="B4538" s="3">
        <f>YEAR(A4538)</f>
        <v/>
      </c>
      <c r="C4538" s="3" t="inlineStr">
        <is>
          <t>Jun</t>
        </is>
      </c>
      <c r="D4538" s="3">
        <f>DAY(A4538)</f>
        <v/>
      </c>
      <c r="E4538" s="3" t="n">
        <v>37</v>
      </c>
      <c r="F4538" s="3" t="n">
        <v>18</v>
      </c>
      <c r="G4538" s="4" t="n">
        <v>4.9</v>
      </c>
    </row>
    <row r="4539">
      <c r="A4539" s="2" t="n">
        <v>35950</v>
      </c>
      <c r="B4539" s="3">
        <f>YEAR(A4539)</f>
        <v/>
      </c>
      <c r="C4539" s="3" t="inlineStr">
        <is>
          <t>Jun</t>
        </is>
      </c>
      <c r="D4539" s="3">
        <f>DAY(A4539)</f>
        <v/>
      </c>
      <c r="E4539" s="3" t="n">
        <v>39</v>
      </c>
      <c r="F4539" s="3" t="n">
        <v>19</v>
      </c>
      <c r="G4539" s="4" t="n">
        <v>21.4</v>
      </c>
    </row>
    <row r="4540">
      <c r="A4540" s="2" t="n">
        <v>35951</v>
      </c>
      <c r="B4540" s="3">
        <f>YEAR(A4540)</f>
        <v/>
      </c>
      <c r="C4540" s="3" t="inlineStr">
        <is>
          <t>Jun</t>
        </is>
      </c>
      <c r="D4540" s="3">
        <f>DAY(A4540)</f>
        <v/>
      </c>
      <c r="E4540" s="3" t="n">
        <v>30</v>
      </c>
      <c r="F4540" s="3" t="n">
        <v>19</v>
      </c>
      <c r="G4540" s="4" t="n">
        <v>2.4</v>
      </c>
    </row>
    <row r="4541">
      <c r="A4541" s="2" t="n">
        <v>35952</v>
      </c>
      <c r="B4541" s="3">
        <f>YEAR(A4541)</f>
        <v/>
      </c>
      <c r="C4541" s="3" t="inlineStr">
        <is>
          <t>Jun</t>
        </is>
      </c>
      <c r="D4541" s="3">
        <f>DAY(A4541)</f>
        <v/>
      </c>
      <c r="E4541" s="3" t="n">
        <v>30</v>
      </c>
      <c r="F4541" s="3" t="n">
        <v>20</v>
      </c>
      <c r="G4541" s="4" t="n">
        <v>16.4</v>
      </c>
    </row>
    <row r="4542">
      <c r="A4542" s="2" t="n">
        <v>35953</v>
      </c>
      <c r="B4542" s="3">
        <f>YEAR(A4542)</f>
        <v/>
      </c>
      <c r="C4542" s="3" t="inlineStr">
        <is>
          <t>Jun</t>
        </is>
      </c>
      <c r="D4542" s="3">
        <f>DAY(A4542)</f>
        <v/>
      </c>
      <c r="E4542" s="3" t="n">
        <v>29</v>
      </c>
      <c r="F4542" s="3" t="n">
        <v>19</v>
      </c>
      <c r="G4542" s="4" t="n">
        <v>6.2</v>
      </c>
    </row>
    <row r="4543">
      <c r="A4543" s="2" t="n">
        <v>35954</v>
      </c>
      <c r="B4543" s="3">
        <f>YEAR(A4543)</f>
        <v/>
      </c>
      <c r="C4543" s="3" t="inlineStr">
        <is>
          <t>Jun</t>
        </is>
      </c>
      <c r="D4543" s="3">
        <f>DAY(A4543)</f>
        <v/>
      </c>
      <c r="E4543" s="3" t="n">
        <v>31</v>
      </c>
      <c r="F4543" s="3" t="n">
        <v>20</v>
      </c>
      <c r="G4543" s="4" t="n">
        <v>0</v>
      </c>
    </row>
    <row r="4544">
      <c r="A4544" s="2" t="n">
        <v>35955</v>
      </c>
      <c r="B4544" s="3">
        <f>YEAR(A4544)</f>
        <v/>
      </c>
      <c r="C4544" s="3" t="inlineStr">
        <is>
          <t>Jun</t>
        </is>
      </c>
      <c r="D4544" s="3">
        <f>DAY(A4544)</f>
        <v/>
      </c>
      <c r="E4544" s="3" t="n">
        <v>34</v>
      </c>
      <c r="F4544" s="3" t="n">
        <v>18</v>
      </c>
      <c r="G4544" s="4" t="n">
        <v>0.3</v>
      </c>
    </row>
    <row r="4545">
      <c r="A4545" s="2" t="n">
        <v>35956</v>
      </c>
      <c r="B4545" s="3">
        <f>YEAR(A4545)</f>
        <v/>
      </c>
      <c r="C4545" s="3" t="inlineStr">
        <is>
          <t>Jun</t>
        </is>
      </c>
      <c r="D4545" s="3">
        <f>DAY(A4545)</f>
        <v/>
      </c>
      <c r="E4545" s="3" t="n">
        <v>32</v>
      </c>
      <c r="F4545" s="3" t="n">
        <v>19</v>
      </c>
      <c r="G4545" s="4" t="n">
        <v>4</v>
      </c>
    </row>
    <row r="4546">
      <c r="A4546" s="2" t="n">
        <v>35957</v>
      </c>
      <c r="B4546" s="3">
        <f>YEAR(A4546)</f>
        <v/>
      </c>
      <c r="C4546" s="3" t="inlineStr">
        <is>
          <t>Jun</t>
        </is>
      </c>
      <c r="D4546" s="3">
        <f>DAY(A4546)</f>
        <v/>
      </c>
      <c r="E4546" s="3" t="n">
        <v>29</v>
      </c>
      <c r="F4546" s="3" t="n">
        <v>20</v>
      </c>
      <c r="G4546" s="4" t="n">
        <v>1.8</v>
      </c>
    </row>
    <row r="4547">
      <c r="A4547" s="2" t="n">
        <v>35958</v>
      </c>
      <c r="B4547" s="3">
        <f>YEAR(A4547)</f>
        <v/>
      </c>
      <c r="C4547" s="3" t="inlineStr">
        <is>
          <t>Jun</t>
        </is>
      </c>
      <c r="D4547" s="3">
        <f>DAY(A4547)</f>
        <v/>
      </c>
      <c r="E4547" s="3" t="n">
        <v>32</v>
      </c>
      <c r="F4547" s="3" t="n">
        <v>19</v>
      </c>
      <c r="G4547" s="4" t="n">
        <v>0.5</v>
      </c>
    </row>
    <row r="4548">
      <c r="A4548" s="2" t="n">
        <v>35959</v>
      </c>
      <c r="B4548" s="3">
        <f>YEAR(A4548)</f>
        <v/>
      </c>
      <c r="C4548" s="3" t="inlineStr">
        <is>
          <t>Jun</t>
        </is>
      </c>
      <c r="D4548" s="3">
        <f>DAY(A4548)</f>
        <v/>
      </c>
      <c r="E4548" s="3" t="n">
        <v>35</v>
      </c>
      <c r="F4548" s="3" t="n">
        <v>20</v>
      </c>
      <c r="G4548" s="4" t="n">
        <v>3.6</v>
      </c>
    </row>
    <row r="4549">
      <c r="A4549" s="2" t="n">
        <v>35960</v>
      </c>
      <c r="B4549" s="3">
        <f>YEAR(A4549)</f>
        <v/>
      </c>
      <c r="C4549" s="3" t="inlineStr">
        <is>
          <t>Jun</t>
        </is>
      </c>
      <c r="D4549" s="3">
        <f>DAY(A4549)</f>
        <v/>
      </c>
      <c r="E4549" s="3" t="n">
        <v>38</v>
      </c>
      <c r="F4549" s="3" t="n">
        <v>19</v>
      </c>
      <c r="G4549" s="4" t="n">
        <v>4.1</v>
      </c>
    </row>
    <row r="4550">
      <c r="A4550" s="2" t="n">
        <v>35961</v>
      </c>
      <c r="B4550" s="3">
        <f>YEAR(A4550)</f>
        <v/>
      </c>
      <c r="C4550" s="3" t="inlineStr">
        <is>
          <t>Jun</t>
        </is>
      </c>
      <c r="D4550" s="3">
        <f>DAY(A4550)</f>
        <v/>
      </c>
      <c r="E4550" s="3" t="n">
        <v>36</v>
      </c>
      <c r="F4550" s="3" t="n">
        <v>18</v>
      </c>
      <c r="G4550" s="4" t="n">
        <v>1.6</v>
      </c>
    </row>
    <row r="4551">
      <c r="A4551" s="2" t="n">
        <v>35962</v>
      </c>
      <c r="B4551" s="3">
        <f>YEAR(A4551)</f>
        <v/>
      </c>
      <c r="C4551" s="3" t="inlineStr">
        <is>
          <t>Jun</t>
        </is>
      </c>
      <c r="D4551" s="3">
        <f>DAY(A4551)</f>
        <v/>
      </c>
      <c r="E4551" s="3" t="n">
        <v>30</v>
      </c>
      <c r="F4551" s="3" t="n">
        <v>20</v>
      </c>
      <c r="G4551" s="4" t="n">
        <v>6.8</v>
      </c>
    </row>
    <row r="4552">
      <c r="A4552" s="2" t="n">
        <v>35963</v>
      </c>
      <c r="B4552" s="3">
        <f>YEAR(A4552)</f>
        <v/>
      </c>
      <c r="C4552" s="3" t="inlineStr">
        <is>
          <t>Jun</t>
        </is>
      </c>
      <c r="D4552" s="3">
        <f>DAY(A4552)</f>
        <v/>
      </c>
      <c r="E4552" s="3" t="n">
        <v>35</v>
      </c>
      <c r="F4552" s="3" t="n">
        <v>21</v>
      </c>
      <c r="G4552" s="4" t="n">
        <v>7.6</v>
      </c>
    </row>
    <row r="4553">
      <c r="A4553" s="2" t="n">
        <v>35964</v>
      </c>
      <c r="B4553" s="3">
        <f>YEAR(A4553)</f>
        <v/>
      </c>
      <c r="C4553" s="3" t="inlineStr">
        <is>
          <t>Jun</t>
        </is>
      </c>
      <c r="D4553" s="3">
        <f>DAY(A4553)</f>
        <v/>
      </c>
      <c r="E4553" s="3" t="n">
        <v>34</v>
      </c>
      <c r="F4553" s="3" t="n">
        <v>20</v>
      </c>
      <c r="G4553" s="4" t="n">
        <v>10.8</v>
      </c>
    </row>
    <row r="4554">
      <c r="A4554" s="2" t="n">
        <v>35965</v>
      </c>
      <c r="B4554" s="3">
        <f>YEAR(A4554)</f>
        <v/>
      </c>
      <c r="C4554" s="3" t="inlineStr">
        <is>
          <t>Jun</t>
        </is>
      </c>
      <c r="D4554" s="3">
        <f>DAY(A4554)</f>
        <v/>
      </c>
      <c r="E4554" s="3" t="n">
        <v>32</v>
      </c>
      <c r="F4554" s="3" t="n">
        <v>21</v>
      </c>
      <c r="G4554" s="4" t="n">
        <v>2.2</v>
      </c>
    </row>
    <row r="4555">
      <c r="A4555" s="2" t="n">
        <v>35966</v>
      </c>
      <c r="B4555" s="3">
        <f>YEAR(A4555)</f>
        <v/>
      </c>
      <c r="C4555" s="3" t="inlineStr">
        <is>
          <t>Jun</t>
        </is>
      </c>
      <c r="D4555" s="3">
        <f>DAY(A4555)</f>
        <v/>
      </c>
      <c r="E4555" s="3" t="n">
        <v>30</v>
      </c>
      <c r="F4555" s="3" t="n">
        <v>19</v>
      </c>
      <c r="G4555" s="4" t="n">
        <v>72</v>
      </c>
    </row>
    <row r="4556">
      <c r="A4556" s="2" t="n">
        <v>35967</v>
      </c>
      <c r="B4556" s="3">
        <f>YEAR(A4556)</f>
        <v/>
      </c>
      <c r="C4556" s="3" t="inlineStr">
        <is>
          <t>Jun</t>
        </is>
      </c>
      <c r="D4556" s="3">
        <f>DAY(A4556)</f>
        <v/>
      </c>
      <c r="E4556" s="3" t="n">
        <v>30</v>
      </c>
      <c r="F4556" s="3" t="n">
        <v>20</v>
      </c>
      <c r="G4556" s="4" t="n">
        <v>1.5</v>
      </c>
    </row>
    <row r="4557">
      <c r="A4557" s="2" t="n">
        <v>35968</v>
      </c>
      <c r="B4557" s="3">
        <f>YEAR(A4557)</f>
        <v/>
      </c>
      <c r="C4557" s="3" t="inlineStr">
        <is>
          <t>Jun</t>
        </is>
      </c>
      <c r="D4557" s="3">
        <f>DAY(A4557)</f>
        <v/>
      </c>
      <c r="E4557" s="3" t="n">
        <v>36</v>
      </c>
      <c r="F4557" s="3" t="n">
        <v>19</v>
      </c>
      <c r="G4557" s="4" t="n">
        <v>12.4</v>
      </c>
    </row>
    <row r="4558">
      <c r="A4558" s="2" t="n">
        <v>35969</v>
      </c>
      <c r="B4558" s="3">
        <f>YEAR(A4558)</f>
        <v/>
      </c>
      <c r="C4558" s="3" t="inlineStr">
        <is>
          <t>Jun</t>
        </is>
      </c>
      <c r="D4558" s="3">
        <f>DAY(A4558)</f>
        <v/>
      </c>
      <c r="E4558" s="3" t="n">
        <v>35</v>
      </c>
      <c r="F4558" s="3" t="n">
        <v>21</v>
      </c>
      <c r="G4558" s="4" t="n">
        <v>6.3</v>
      </c>
    </row>
    <row r="4559">
      <c r="A4559" s="2" t="n">
        <v>35970</v>
      </c>
      <c r="B4559" s="3">
        <f>YEAR(A4559)</f>
        <v/>
      </c>
      <c r="C4559" s="3" t="inlineStr">
        <is>
          <t>Jun</t>
        </is>
      </c>
      <c r="D4559" s="3">
        <f>DAY(A4559)</f>
        <v/>
      </c>
      <c r="E4559" s="3" t="n">
        <v>34</v>
      </c>
      <c r="F4559" s="3" t="n">
        <v>18</v>
      </c>
      <c r="G4559" s="4" t="n">
        <v>2.3</v>
      </c>
    </row>
    <row r="4560">
      <c r="A4560" s="2" t="n">
        <v>35971</v>
      </c>
      <c r="B4560" s="3">
        <f>YEAR(A4560)</f>
        <v/>
      </c>
      <c r="C4560" s="3" t="inlineStr">
        <is>
          <t>Jun</t>
        </is>
      </c>
      <c r="D4560" s="3">
        <f>DAY(A4560)</f>
        <v/>
      </c>
      <c r="E4560" s="3" t="n">
        <v>32</v>
      </c>
      <c r="F4560" s="3" t="n">
        <v>19</v>
      </c>
      <c r="G4560" s="4" t="n">
        <v>1.7</v>
      </c>
    </row>
    <row r="4561">
      <c r="A4561" s="2" t="n">
        <v>35972</v>
      </c>
      <c r="B4561" s="3">
        <f>YEAR(A4561)</f>
        <v/>
      </c>
      <c r="C4561" s="3" t="inlineStr">
        <is>
          <t>Jun</t>
        </is>
      </c>
      <c r="D4561" s="3">
        <f>DAY(A4561)</f>
        <v/>
      </c>
      <c r="E4561" s="3" t="n">
        <v>36</v>
      </c>
      <c r="F4561" s="3" t="n">
        <v>20</v>
      </c>
      <c r="G4561" s="4" t="n">
        <v>1.5</v>
      </c>
    </row>
    <row r="4562">
      <c r="A4562" s="2" t="n">
        <v>35973</v>
      </c>
      <c r="B4562" s="3">
        <f>YEAR(A4562)</f>
        <v/>
      </c>
      <c r="C4562" s="3" t="inlineStr">
        <is>
          <t>Jun</t>
        </is>
      </c>
      <c r="D4562" s="3">
        <f>DAY(A4562)</f>
        <v/>
      </c>
      <c r="E4562" s="3" t="n">
        <v>35</v>
      </c>
      <c r="F4562" s="3" t="n">
        <v>20</v>
      </c>
      <c r="G4562" s="4" t="n">
        <v>4</v>
      </c>
    </row>
    <row r="4563">
      <c r="A4563" s="2" t="n">
        <v>35974</v>
      </c>
      <c r="B4563" s="3">
        <f>YEAR(A4563)</f>
        <v/>
      </c>
      <c r="C4563" s="3" t="inlineStr">
        <is>
          <t>Jun</t>
        </is>
      </c>
      <c r="D4563" s="3">
        <f>DAY(A4563)</f>
        <v/>
      </c>
      <c r="E4563" s="3" t="n">
        <v>32</v>
      </c>
      <c r="F4563" s="3" t="n">
        <v>19</v>
      </c>
      <c r="G4563" s="4" t="n">
        <v>8.699999999999999</v>
      </c>
    </row>
    <row r="4564">
      <c r="A4564" s="2" t="n">
        <v>35975</v>
      </c>
      <c r="B4564" s="3">
        <f>YEAR(A4564)</f>
        <v/>
      </c>
      <c r="C4564" s="3" t="inlineStr">
        <is>
          <t>Jun</t>
        </is>
      </c>
      <c r="D4564" s="3">
        <f>DAY(A4564)</f>
        <v/>
      </c>
      <c r="E4564" s="3" t="n">
        <v>36</v>
      </c>
      <c r="F4564" s="3" t="n">
        <v>20</v>
      </c>
      <c r="G4564" s="4" t="n">
        <v>9.300000000000001</v>
      </c>
    </row>
    <row r="4565">
      <c r="A4565" s="2" t="n">
        <v>35976</v>
      </c>
      <c r="B4565" s="3">
        <f>YEAR(A4565)</f>
        <v/>
      </c>
      <c r="C4565" s="3" t="inlineStr">
        <is>
          <t>Jun</t>
        </is>
      </c>
      <c r="D4565" s="3">
        <f>DAY(A4565)</f>
        <v/>
      </c>
      <c r="E4565" s="3" t="n">
        <v>35</v>
      </c>
      <c r="F4565" s="3" t="n">
        <v>19</v>
      </c>
      <c r="G4565" s="4" t="n">
        <v>3.4</v>
      </c>
    </row>
    <row r="4566">
      <c r="A4566" s="2" t="n">
        <v>35977</v>
      </c>
      <c r="B4566" s="3">
        <f>YEAR(A4566)</f>
        <v/>
      </c>
      <c r="C4566" s="3" t="inlineStr">
        <is>
          <t>Jul</t>
        </is>
      </c>
      <c r="D4566" s="3">
        <f>DAY(A4566)</f>
        <v/>
      </c>
      <c r="E4566" s="3" t="n">
        <v>34</v>
      </c>
      <c r="F4566" s="3" t="n">
        <v>21</v>
      </c>
      <c r="G4566" s="4" t="n">
        <v>0.2</v>
      </c>
    </row>
    <row r="4567">
      <c r="A4567" s="2" t="n">
        <v>35978</v>
      </c>
      <c r="B4567" s="3">
        <f>YEAR(A4567)</f>
        <v/>
      </c>
      <c r="C4567" s="3" t="inlineStr">
        <is>
          <t>Jul</t>
        </is>
      </c>
      <c r="D4567" s="3">
        <f>DAY(A4567)</f>
        <v/>
      </c>
      <c r="E4567" s="3" t="n">
        <v>34</v>
      </c>
      <c r="F4567" s="3" t="n">
        <v>18</v>
      </c>
      <c r="G4567" s="4" t="n">
        <v>0.2</v>
      </c>
    </row>
    <row r="4568">
      <c r="A4568" s="2" t="n">
        <v>35979</v>
      </c>
      <c r="B4568" s="3">
        <f>YEAR(A4568)</f>
        <v/>
      </c>
      <c r="C4568" s="3" t="inlineStr">
        <is>
          <t>Jul</t>
        </is>
      </c>
      <c r="D4568" s="3">
        <f>DAY(A4568)</f>
        <v/>
      </c>
      <c r="E4568" s="3" t="n">
        <v>31</v>
      </c>
      <c r="F4568" s="3" t="n">
        <v>19</v>
      </c>
      <c r="G4568" s="4" t="n">
        <v>4.4</v>
      </c>
    </row>
    <row r="4569">
      <c r="A4569" s="2" t="n">
        <v>35980</v>
      </c>
      <c r="B4569" s="3">
        <f>YEAR(A4569)</f>
        <v/>
      </c>
      <c r="C4569" s="3" t="inlineStr">
        <is>
          <t>Jul</t>
        </is>
      </c>
      <c r="D4569" s="3">
        <f>DAY(A4569)</f>
        <v/>
      </c>
      <c r="E4569" s="3" t="n">
        <v>30</v>
      </c>
      <c r="F4569" s="3" t="n">
        <v>19</v>
      </c>
      <c r="G4569" s="4" t="n">
        <v>7.2</v>
      </c>
    </row>
    <row r="4570">
      <c r="A4570" s="2" t="n">
        <v>35981</v>
      </c>
      <c r="B4570" s="3">
        <f>YEAR(A4570)</f>
        <v/>
      </c>
      <c r="C4570" s="3" t="inlineStr">
        <is>
          <t>Jul</t>
        </is>
      </c>
      <c r="D4570" s="3">
        <f>DAY(A4570)</f>
        <v/>
      </c>
      <c r="E4570" s="3" t="n">
        <v>36</v>
      </c>
      <c r="F4570" s="3" t="n">
        <v>20</v>
      </c>
      <c r="G4570" s="4" t="n">
        <v>2.1</v>
      </c>
    </row>
    <row r="4571">
      <c r="A4571" s="2" t="n">
        <v>35982</v>
      </c>
      <c r="B4571" s="3">
        <f>YEAR(A4571)</f>
        <v/>
      </c>
      <c r="C4571" s="3" t="inlineStr">
        <is>
          <t>Jul</t>
        </is>
      </c>
      <c r="D4571" s="3">
        <f>DAY(A4571)</f>
        <v/>
      </c>
      <c r="E4571" s="3" t="n">
        <v>32</v>
      </c>
      <c r="F4571" s="3" t="n">
        <v>19</v>
      </c>
      <c r="G4571" s="4" t="n">
        <v>2.6</v>
      </c>
    </row>
    <row r="4572">
      <c r="A4572" s="2" t="n">
        <v>35983</v>
      </c>
      <c r="B4572" s="3">
        <f>YEAR(A4572)</f>
        <v/>
      </c>
      <c r="C4572" s="3" t="inlineStr">
        <is>
          <t>Jul</t>
        </is>
      </c>
      <c r="D4572" s="3">
        <f>DAY(A4572)</f>
        <v/>
      </c>
      <c r="E4572" s="3" t="n">
        <v>35</v>
      </c>
      <c r="F4572" s="3" t="n">
        <v>20</v>
      </c>
      <c r="G4572" s="4" t="n">
        <v>5.3</v>
      </c>
    </row>
    <row r="4573">
      <c r="A4573" s="2" t="n">
        <v>35984</v>
      </c>
      <c r="B4573" s="3">
        <f>YEAR(A4573)</f>
        <v/>
      </c>
      <c r="C4573" s="3" t="inlineStr">
        <is>
          <t>Jul</t>
        </is>
      </c>
      <c r="D4573" s="3">
        <f>DAY(A4573)</f>
        <v/>
      </c>
      <c r="E4573" s="3" t="n">
        <v>30</v>
      </c>
      <c r="F4573" s="3" t="n">
        <v>19</v>
      </c>
      <c r="G4573" s="4" t="n">
        <v>0.4</v>
      </c>
    </row>
    <row r="4574">
      <c r="A4574" s="2" t="n">
        <v>35985</v>
      </c>
      <c r="B4574" s="3">
        <f>YEAR(A4574)</f>
        <v/>
      </c>
      <c r="C4574" s="3" t="inlineStr">
        <is>
          <t>Jul</t>
        </is>
      </c>
      <c r="D4574" s="3">
        <f>DAY(A4574)</f>
        <v/>
      </c>
      <c r="E4574" s="3" t="n">
        <v>30</v>
      </c>
      <c r="F4574" s="3" t="n">
        <v>21</v>
      </c>
      <c r="G4574" s="4" t="n">
        <v>1.8</v>
      </c>
    </row>
    <row r="4575">
      <c r="A4575" s="2" t="n">
        <v>35986</v>
      </c>
      <c r="B4575" s="3">
        <f>YEAR(A4575)</f>
        <v/>
      </c>
      <c r="C4575" s="3" t="inlineStr">
        <is>
          <t>Jul</t>
        </is>
      </c>
      <c r="D4575" s="3">
        <f>DAY(A4575)</f>
        <v/>
      </c>
      <c r="E4575" s="3" t="n">
        <v>29</v>
      </c>
      <c r="F4575" s="3" t="n">
        <v>20</v>
      </c>
      <c r="G4575" s="4" t="n">
        <v>4.2</v>
      </c>
    </row>
    <row r="4576">
      <c r="A4576" s="2" t="n">
        <v>35987</v>
      </c>
      <c r="B4576" s="3">
        <f>YEAR(A4576)</f>
        <v/>
      </c>
      <c r="C4576" s="3" t="inlineStr">
        <is>
          <t>Jul</t>
        </is>
      </c>
      <c r="D4576" s="3">
        <f>DAY(A4576)</f>
        <v/>
      </c>
      <c r="E4576" s="3" t="n">
        <v>30</v>
      </c>
      <c r="F4576" s="3" t="n">
        <v>21</v>
      </c>
      <c r="G4576" s="4" t="n">
        <v>16.4</v>
      </c>
    </row>
    <row r="4577">
      <c r="A4577" s="2" t="n">
        <v>35988</v>
      </c>
      <c r="B4577" s="3">
        <f>YEAR(A4577)</f>
        <v/>
      </c>
      <c r="C4577" s="3" t="inlineStr">
        <is>
          <t>Jul</t>
        </is>
      </c>
      <c r="D4577" s="3">
        <f>DAY(A4577)</f>
        <v/>
      </c>
      <c r="E4577" s="3" t="n">
        <v>32</v>
      </c>
      <c r="F4577" s="3" t="n">
        <v>20</v>
      </c>
      <c r="G4577" s="4" t="n">
        <v>7.2</v>
      </c>
    </row>
    <row r="4578">
      <c r="A4578" s="2" t="n">
        <v>35989</v>
      </c>
      <c r="B4578" s="3">
        <f>YEAR(A4578)</f>
        <v/>
      </c>
      <c r="C4578" s="3" t="inlineStr">
        <is>
          <t>Jul</t>
        </is>
      </c>
      <c r="D4578" s="3">
        <f>DAY(A4578)</f>
        <v/>
      </c>
      <c r="E4578" s="3" t="n">
        <v>26</v>
      </c>
      <c r="F4578" s="3" t="n">
        <v>20</v>
      </c>
      <c r="G4578" s="4" t="n">
        <v>6</v>
      </c>
    </row>
    <row r="4579">
      <c r="A4579" s="2" t="n">
        <v>35990</v>
      </c>
      <c r="B4579" s="3">
        <f>YEAR(A4579)</f>
        <v/>
      </c>
      <c r="C4579" s="3" t="inlineStr">
        <is>
          <t>Jul</t>
        </is>
      </c>
      <c r="D4579" s="3">
        <f>DAY(A4579)</f>
        <v/>
      </c>
      <c r="E4579" s="3" t="n">
        <v>29</v>
      </c>
      <c r="F4579" s="3" t="n">
        <v>19</v>
      </c>
      <c r="G4579" s="4" t="n">
        <v>0.5</v>
      </c>
    </row>
    <row r="4580">
      <c r="A4580" s="2" t="n">
        <v>35991</v>
      </c>
      <c r="B4580" s="3">
        <f>YEAR(A4580)</f>
        <v/>
      </c>
      <c r="C4580" s="3" t="inlineStr">
        <is>
          <t>Jul</t>
        </is>
      </c>
      <c r="D4580" s="3">
        <f>DAY(A4580)</f>
        <v/>
      </c>
      <c r="E4580" s="3" t="n">
        <v>28</v>
      </c>
      <c r="F4580" s="3" t="n">
        <v>20</v>
      </c>
      <c r="G4580" s="4" t="n">
        <v>6.5</v>
      </c>
    </row>
    <row r="4581">
      <c r="A4581" s="2" t="n">
        <v>35992</v>
      </c>
      <c r="B4581" s="3">
        <f>YEAR(A4581)</f>
        <v/>
      </c>
      <c r="C4581" s="3" t="inlineStr">
        <is>
          <t>Jul</t>
        </is>
      </c>
      <c r="D4581" s="3">
        <f>DAY(A4581)</f>
        <v/>
      </c>
      <c r="E4581" s="3" t="n">
        <v>28</v>
      </c>
      <c r="F4581" s="3" t="n">
        <v>19</v>
      </c>
      <c r="G4581" s="4" t="n">
        <v>4.2</v>
      </c>
    </row>
    <row r="4582">
      <c r="A4582" s="2" t="n">
        <v>35993</v>
      </c>
      <c r="B4582" s="3">
        <f>YEAR(A4582)</f>
        <v/>
      </c>
      <c r="C4582" s="3" t="inlineStr">
        <is>
          <t>Jul</t>
        </is>
      </c>
      <c r="D4582" s="3">
        <f>DAY(A4582)</f>
        <v/>
      </c>
      <c r="E4582" s="3" t="n">
        <v>26</v>
      </c>
      <c r="F4582" s="3" t="n">
        <v>20</v>
      </c>
      <c r="G4582" s="4" t="n">
        <v>6</v>
      </c>
    </row>
    <row r="4583">
      <c r="A4583" s="2" t="n">
        <v>35994</v>
      </c>
      <c r="B4583" s="3">
        <f>YEAR(A4583)</f>
        <v/>
      </c>
      <c r="C4583" s="3" t="inlineStr">
        <is>
          <t>Jul</t>
        </is>
      </c>
      <c r="D4583" s="3">
        <f>DAY(A4583)</f>
        <v/>
      </c>
      <c r="E4583" s="3" t="n">
        <v>32</v>
      </c>
      <c r="F4583" s="3" t="n">
        <v>18</v>
      </c>
      <c r="G4583" s="4" t="n">
        <v>4.3</v>
      </c>
    </row>
    <row r="4584">
      <c r="A4584" s="2" t="n">
        <v>35995</v>
      </c>
      <c r="B4584" s="3">
        <f>YEAR(A4584)</f>
        <v/>
      </c>
      <c r="C4584" s="3" t="inlineStr">
        <is>
          <t>Jul</t>
        </is>
      </c>
      <c r="D4584" s="3">
        <f>DAY(A4584)</f>
        <v/>
      </c>
      <c r="E4584" s="3" t="n">
        <v>30</v>
      </c>
      <c r="F4584" s="3" t="n">
        <v>21</v>
      </c>
      <c r="G4584" s="4" t="n">
        <v>5.2</v>
      </c>
    </row>
    <row r="4585">
      <c r="A4585" s="2" t="n">
        <v>35996</v>
      </c>
      <c r="B4585" s="3">
        <f>YEAR(A4585)</f>
        <v/>
      </c>
      <c r="C4585" s="3" t="inlineStr">
        <is>
          <t>Jul</t>
        </is>
      </c>
      <c r="D4585" s="3">
        <f>DAY(A4585)</f>
        <v/>
      </c>
      <c r="E4585" s="3" t="n">
        <v>36</v>
      </c>
      <c r="F4585" s="3" t="n">
        <v>20</v>
      </c>
      <c r="G4585" s="4" t="n">
        <v>14.5</v>
      </c>
    </row>
    <row r="4586">
      <c r="A4586" s="2" t="n">
        <v>35997</v>
      </c>
      <c r="B4586" s="3">
        <f>YEAR(A4586)</f>
        <v/>
      </c>
      <c r="C4586" s="3" t="inlineStr">
        <is>
          <t>Jul</t>
        </is>
      </c>
      <c r="D4586" s="3">
        <f>DAY(A4586)</f>
        <v/>
      </c>
      <c r="E4586" s="3" t="n">
        <v>32</v>
      </c>
      <c r="F4586" s="3" t="n">
        <v>20</v>
      </c>
      <c r="G4586" s="4" t="n">
        <v>5.6</v>
      </c>
    </row>
    <row r="4587">
      <c r="A4587" s="2" t="n">
        <v>35998</v>
      </c>
      <c r="B4587" s="3">
        <f>YEAR(A4587)</f>
        <v/>
      </c>
      <c r="C4587" s="3" t="inlineStr">
        <is>
          <t>Jul</t>
        </is>
      </c>
      <c r="D4587" s="3">
        <f>DAY(A4587)</f>
        <v/>
      </c>
      <c r="E4587" s="3" t="n">
        <v>34</v>
      </c>
      <c r="F4587" s="3" t="n">
        <v>19</v>
      </c>
      <c r="G4587" s="4" t="n">
        <v>3.4</v>
      </c>
    </row>
    <row r="4588">
      <c r="A4588" s="2" t="n">
        <v>35999</v>
      </c>
      <c r="B4588" s="3">
        <f>YEAR(A4588)</f>
        <v/>
      </c>
      <c r="C4588" s="3" t="inlineStr">
        <is>
          <t>Jul</t>
        </is>
      </c>
      <c r="D4588" s="3">
        <f>DAY(A4588)</f>
        <v/>
      </c>
      <c r="E4588" s="3" t="n">
        <v>29</v>
      </c>
      <c r="F4588" s="3" t="n">
        <v>18</v>
      </c>
      <c r="G4588" s="4" t="n">
        <v>7.7</v>
      </c>
    </row>
    <row r="4589">
      <c r="A4589" s="2" t="n">
        <v>36000</v>
      </c>
      <c r="B4589" s="3">
        <f>YEAR(A4589)</f>
        <v/>
      </c>
      <c r="C4589" s="3" t="inlineStr">
        <is>
          <t>Jul</t>
        </is>
      </c>
      <c r="D4589" s="3">
        <f>DAY(A4589)</f>
        <v/>
      </c>
      <c r="E4589" s="3" t="n">
        <v>30</v>
      </c>
      <c r="F4589" s="3" t="n">
        <v>19</v>
      </c>
      <c r="G4589" s="4" t="n">
        <v>1.1</v>
      </c>
    </row>
    <row r="4590">
      <c r="A4590" s="2" t="n">
        <v>36001</v>
      </c>
      <c r="B4590" s="3">
        <f>YEAR(A4590)</f>
        <v/>
      </c>
      <c r="C4590" s="3" t="inlineStr">
        <is>
          <t>Jul</t>
        </is>
      </c>
      <c r="D4590" s="3">
        <f>DAY(A4590)</f>
        <v/>
      </c>
      <c r="E4590" s="3" t="n">
        <v>35</v>
      </c>
      <c r="F4590" s="3" t="n">
        <v>20</v>
      </c>
      <c r="G4590" s="4" t="n">
        <v>5.4</v>
      </c>
    </row>
    <row r="4591">
      <c r="A4591" s="2" t="n">
        <v>36002</v>
      </c>
      <c r="B4591" s="3">
        <f>YEAR(A4591)</f>
        <v/>
      </c>
      <c r="C4591" s="3" t="inlineStr">
        <is>
          <t>Jul</t>
        </is>
      </c>
      <c r="D4591" s="3">
        <f>DAY(A4591)</f>
        <v/>
      </c>
      <c r="E4591" s="3" t="n">
        <v>36</v>
      </c>
      <c r="F4591" s="3" t="n">
        <v>21</v>
      </c>
      <c r="G4591" s="4" t="n">
        <v>3.5</v>
      </c>
    </row>
    <row r="4592">
      <c r="A4592" s="2" t="n">
        <v>36003</v>
      </c>
      <c r="B4592" s="3">
        <f>YEAR(A4592)</f>
        <v/>
      </c>
      <c r="C4592" s="3" t="inlineStr">
        <is>
          <t>Jul</t>
        </is>
      </c>
      <c r="D4592" s="3">
        <f>DAY(A4592)</f>
        <v/>
      </c>
      <c r="E4592" s="3" t="n">
        <v>32</v>
      </c>
      <c r="F4592" s="3" t="n">
        <v>19</v>
      </c>
      <c r="G4592" s="4" t="n">
        <v>11</v>
      </c>
    </row>
    <row r="4593">
      <c r="A4593" s="2" t="n">
        <v>36004</v>
      </c>
      <c r="B4593" s="3">
        <f>YEAR(A4593)</f>
        <v/>
      </c>
      <c r="C4593" s="3" t="inlineStr">
        <is>
          <t>Jul</t>
        </is>
      </c>
      <c r="D4593" s="3">
        <f>DAY(A4593)</f>
        <v/>
      </c>
      <c r="E4593" s="3" t="n">
        <v>30</v>
      </c>
      <c r="F4593" s="3" t="n">
        <v>19</v>
      </c>
      <c r="G4593" s="4" t="n">
        <v>12</v>
      </c>
    </row>
    <row r="4594">
      <c r="A4594" s="2" t="n">
        <v>36005</v>
      </c>
      <c r="B4594" s="3">
        <f>YEAR(A4594)</f>
        <v/>
      </c>
      <c r="C4594" s="3" t="inlineStr">
        <is>
          <t>Jul</t>
        </is>
      </c>
      <c r="D4594" s="3">
        <f>DAY(A4594)</f>
        <v/>
      </c>
      <c r="E4594" s="3" t="n">
        <v>36</v>
      </c>
      <c r="F4594" s="3" t="n">
        <v>20</v>
      </c>
      <c r="G4594" s="4" t="n">
        <v>2.7</v>
      </c>
    </row>
    <row r="4595">
      <c r="A4595" s="2" t="n">
        <v>36006</v>
      </c>
      <c r="B4595" s="3">
        <f>YEAR(A4595)</f>
        <v/>
      </c>
      <c r="C4595" s="3" t="inlineStr">
        <is>
          <t>Jul</t>
        </is>
      </c>
      <c r="D4595" s="3">
        <f>DAY(A4595)</f>
        <v/>
      </c>
      <c r="E4595" s="3" t="n">
        <v>30</v>
      </c>
      <c r="F4595" s="3" t="n">
        <v>18</v>
      </c>
      <c r="G4595" s="4" t="n">
        <v>5</v>
      </c>
    </row>
    <row r="4596">
      <c r="A4596" s="2" t="n">
        <v>36007</v>
      </c>
      <c r="B4596" s="3">
        <f>YEAR(A4596)</f>
        <v/>
      </c>
      <c r="C4596" s="3" t="inlineStr">
        <is>
          <t>Jul</t>
        </is>
      </c>
      <c r="D4596" s="3">
        <f>DAY(A4596)</f>
        <v/>
      </c>
      <c r="E4596" s="3" t="n">
        <v>31</v>
      </c>
      <c r="F4596" s="3" t="n">
        <v>19</v>
      </c>
      <c r="G4596" s="4" t="n">
        <v>43.8</v>
      </c>
    </row>
    <row r="4597">
      <c r="A4597" s="2" t="n">
        <v>36008</v>
      </c>
      <c r="B4597" s="3">
        <f>YEAR(A4597)</f>
        <v/>
      </c>
      <c r="C4597" s="3" t="inlineStr">
        <is>
          <t>Aug</t>
        </is>
      </c>
      <c r="D4597" s="3">
        <f>DAY(A4597)</f>
        <v/>
      </c>
      <c r="E4597" s="3" t="n">
        <v>22</v>
      </c>
      <c r="F4597" s="3" t="n">
        <v>20</v>
      </c>
      <c r="G4597" s="4" t="n">
        <v>3</v>
      </c>
    </row>
    <row r="4598">
      <c r="A4598" s="2" t="n">
        <v>36009</v>
      </c>
      <c r="B4598" s="3">
        <f>YEAR(A4598)</f>
        <v/>
      </c>
      <c r="C4598" s="3" t="inlineStr">
        <is>
          <t>Aug</t>
        </is>
      </c>
      <c r="D4598" s="3">
        <f>DAY(A4598)</f>
        <v/>
      </c>
      <c r="E4598" s="3" t="n">
        <v>27</v>
      </c>
      <c r="F4598" s="3" t="n">
        <v>20</v>
      </c>
      <c r="G4598" s="4" t="n">
        <v>1.8</v>
      </c>
    </row>
    <row r="4599">
      <c r="A4599" s="2" t="n">
        <v>36010</v>
      </c>
      <c r="B4599" s="3">
        <f>YEAR(A4599)</f>
        <v/>
      </c>
      <c r="C4599" s="3" t="inlineStr">
        <is>
          <t>Aug</t>
        </is>
      </c>
      <c r="D4599" s="3">
        <f>DAY(A4599)</f>
        <v/>
      </c>
      <c r="E4599" s="3" t="n">
        <v>30</v>
      </c>
      <c r="F4599" s="3" t="n">
        <v>20</v>
      </c>
      <c r="G4599" s="4" t="n">
        <v>13.1</v>
      </c>
    </row>
    <row r="4600">
      <c r="A4600" s="2" t="n">
        <v>36011</v>
      </c>
      <c r="B4600" s="3">
        <f>YEAR(A4600)</f>
        <v/>
      </c>
      <c r="C4600" s="3" t="inlineStr">
        <is>
          <t>Aug</t>
        </is>
      </c>
      <c r="D4600" s="3">
        <f>DAY(A4600)</f>
        <v/>
      </c>
      <c r="E4600" s="3" t="n">
        <v>31</v>
      </c>
      <c r="F4600" s="3" t="n">
        <v>20</v>
      </c>
      <c r="G4600" s="4" t="n">
        <v>32.6</v>
      </c>
    </row>
    <row r="4601">
      <c r="A4601" s="2" t="n">
        <v>36012</v>
      </c>
      <c r="B4601" s="3">
        <f>YEAR(A4601)</f>
        <v/>
      </c>
      <c r="C4601" s="3" t="inlineStr">
        <is>
          <t>Aug</t>
        </is>
      </c>
      <c r="D4601" s="3">
        <f>DAY(A4601)</f>
        <v/>
      </c>
      <c r="E4601" s="3" t="n">
        <v>32</v>
      </c>
      <c r="F4601" s="3" t="n">
        <v>19</v>
      </c>
      <c r="G4601" s="4" t="n">
        <v>7.8</v>
      </c>
    </row>
    <row r="4602">
      <c r="A4602" s="2" t="n">
        <v>36013</v>
      </c>
      <c r="B4602" s="3">
        <f>YEAR(A4602)</f>
        <v/>
      </c>
      <c r="C4602" s="3" t="inlineStr">
        <is>
          <t>Aug</t>
        </is>
      </c>
      <c r="D4602" s="3">
        <f>DAY(A4602)</f>
        <v/>
      </c>
      <c r="E4602" s="3" t="n">
        <v>30</v>
      </c>
      <c r="F4602" s="3" t="n">
        <v>20</v>
      </c>
      <c r="G4602" s="4" t="n">
        <v>9.1</v>
      </c>
    </row>
    <row r="4603">
      <c r="A4603" s="2" t="n">
        <v>36014</v>
      </c>
      <c r="B4603" s="3">
        <f>YEAR(A4603)</f>
        <v/>
      </c>
      <c r="C4603" s="3" t="inlineStr">
        <is>
          <t>Aug</t>
        </is>
      </c>
      <c r="D4603" s="3">
        <f>DAY(A4603)</f>
        <v/>
      </c>
      <c r="E4603" s="3" t="n">
        <v>34</v>
      </c>
      <c r="F4603" s="3" t="n">
        <v>19</v>
      </c>
      <c r="G4603" s="4" t="n">
        <v>9.800000000000001</v>
      </c>
    </row>
    <row r="4604">
      <c r="A4604" s="2" t="n">
        <v>36015</v>
      </c>
      <c r="B4604" s="3">
        <f>YEAR(A4604)</f>
        <v/>
      </c>
      <c r="C4604" s="3" t="inlineStr">
        <is>
          <t>Aug</t>
        </is>
      </c>
      <c r="D4604" s="3">
        <f>DAY(A4604)</f>
        <v/>
      </c>
      <c r="E4604" s="3" t="n">
        <v>30</v>
      </c>
      <c r="F4604" s="3" t="n">
        <v>18</v>
      </c>
      <c r="G4604" s="4" t="n">
        <v>8</v>
      </c>
    </row>
    <row r="4605">
      <c r="A4605" s="2" t="n">
        <v>36016</v>
      </c>
      <c r="B4605" s="3">
        <f>YEAR(A4605)</f>
        <v/>
      </c>
      <c r="C4605" s="3" t="inlineStr">
        <is>
          <t>Aug</t>
        </is>
      </c>
      <c r="D4605" s="3">
        <f>DAY(A4605)</f>
        <v/>
      </c>
      <c r="E4605" s="3" t="n">
        <v>36</v>
      </c>
      <c r="F4605" s="3" t="n">
        <v>19</v>
      </c>
      <c r="G4605" s="4" t="n">
        <v>9.800000000000001</v>
      </c>
    </row>
    <row r="4606">
      <c r="A4606" s="2" t="n">
        <v>36017</v>
      </c>
      <c r="B4606" s="3">
        <f>YEAR(A4606)</f>
        <v/>
      </c>
      <c r="C4606" s="3" t="inlineStr">
        <is>
          <t>Aug</t>
        </is>
      </c>
      <c r="D4606" s="3">
        <f>DAY(A4606)</f>
        <v/>
      </c>
      <c r="E4606" s="3" t="n">
        <v>30</v>
      </c>
      <c r="F4606" s="3" t="n">
        <v>20</v>
      </c>
      <c r="G4606" s="4" t="n">
        <v>30.8</v>
      </c>
    </row>
    <row r="4607">
      <c r="A4607" s="2" t="n">
        <v>36018</v>
      </c>
      <c r="B4607" s="3">
        <f>YEAR(A4607)</f>
        <v/>
      </c>
      <c r="C4607" s="3" t="inlineStr">
        <is>
          <t>Aug</t>
        </is>
      </c>
      <c r="D4607" s="3">
        <f>DAY(A4607)</f>
        <v/>
      </c>
      <c r="E4607" s="3" t="n">
        <v>30</v>
      </c>
      <c r="F4607" s="3" t="n">
        <v>19</v>
      </c>
      <c r="G4607" s="4" t="n">
        <v>5.4</v>
      </c>
    </row>
    <row r="4608">
      <c r="A4608" s="2" t="n">
        <v>36019</v>
      </c>
      <c r="B4608" s="3">
        <f>YEAR(A4608)</f>
        <v/>
      </c>
      <c r="C4608" s="3" t="inlineStr">
        <is>
          <t>Aug</t>
        </is>
      </c>
      <c r="D4608" s="3">
        <f>DAY(A4608)</f>
        <v/>
      </c>
      <c r="E4608" s="3" t="n">
        <v>32</v>
      </c>
      <c r="F4608" s="3" t="n">
        <v>20</v>
      </c>
      <c r="G4608" s="4" t="n">
        <v>18.7</v>
      </c>
    </row>
    <row r="4609">
      <c r="A4609" s="2" t="n">
        <v>36020</v>
      </c>
      <c r="B4609" s="3">
        <f>YEAR(A4609)</f>
        <v/>
      </c>
      <c r="C4609" s="3" t="inlineStr">
        <is>
          <t>Aug</t>
        </is>
      </c>
      <c r="D4609" s="3">
        <f>DAY(A4609)</f>
        <v/>
      </c>
      <c r="E4609" s="3" t="n">
        <v>36</v>
      </c>
      <c r="F4609" s="3" t="n">
        <v>21</v>
      </c>
      <c r="G4609" s="4" t="n">
        <v>1.9</v>
      </c>
    </row>
    <row r="4610">
      <c r="A4610" s="2" t="n">
        <v>36021</v>
      </c>
      <c r="B4610" s="3">
        <f>YEAR(A4610)</f>
        <v/>
      </c>
      <c r="C4610" s="3" t="inlineStr">
        <is>
          <t>Aug</t>
        </is>
      </c>
      <c r="D4610" s="3">
        <f>DAY(A4610)</f>
        <v/>
      </c>
      <c r="E4610" s="3" t="n">
        <v>37</v>
      </c>
      <c r="F4610" s="3" t="n">
        <v>22</v>
      </c>
      <c r="G4610" s="4" t="n">
        <v>2.9</v>
      </c>
    </row>
    <row r="4611">
      <c r="A4611" s="2" t="n">
        <v>36022</v>
      </c>
      <c r="B4611" s="3">
        <f>YEAR(A4611)</f>
        <v/>
      </c>
      <c r="C4611" s="3" t="inlineStr">
        <is>
          <t>Aug</t>
        </is>
      </c>
      <c r="D4611" s="3">
        <f>DAY(A4611)</f>
        <v/>
      </c>
      <c r="E4611" s="3" t="n">
        <v>30</v>
      </c>
      <c r="F4611" s="3" t="n">
        <v>20</v>
      </c>
      <c r="G4611" s="4" t="n">
        <v>7</v>
      </c>
    </row>
    <row r="4612">
      <c r="A4612" s="2" t="n">
        <v>36023</v>
      </c>
      <c r="B4612" s="3">
        <f>YEAR(A4612)</f>
        <v/>
      </c>
      <c r="C4612" s="3" t="inlineStr">
        <is>
          <t>Aug</t>
        </is>
      </c>
      <c r="D4612" s="3">
        <f>DAY(A4612)</f>
        <v/>
      </c>
      <c r="E4612" s="3" t="n">
        <v>32</v>
      </c>
      <c r="F4612" s="3" t="n">
        <v>21</v>
      </c>
      <c r="G4612" s="4" t="n">
        <v>2.8</v>
      </c>
    </row>
    <row r="4613">
      <c r="A4613" s="2" t="n">
        <v>36024</v>
      </c>
      <c r="B4613" s="3">
        <f>YEAR(A4613)</f>
        <v/>
      </c>
      <c r="C4613" s="3" t="inlineStr">
        <is>
          <t>Aug</t>
        </is>
      </c>
      <c r="D4613" s="3">
        <f>DAY(A4613)</f>
        <v/>
      </c>
      <c r="E4613" s="3" t="n">
        <v>29</v>
      </c>
      <c r="F4613" s="3" t="n">
        <v>20</v>
      </c>
      <c r="G4613" s="4" t="n">
        <v>2.2</v>
      </c>
    </row>
    <row r="4614">
      <c r="A4614" s="2" t="n">
        <v>36025</v>
      </c>
      <c r="B4614" s="3">
        <f>YEAR(A4614)</f>
        <v/>
      </c>
      <c r="C4614" s="3" t="inlineStr">
        <is>
          <t>Aug</t>
        </is>
      </c>
      <c r="D4614" s="3">
        <f>DAY(A4614)</f>
        <v/>
      </c>
      <c r="E4614" s="3" t="n">
        <v>34</v>
      </c>
      <c r="F4614" s="3" t="n">
        <v>20</v>
      </c>
      <c r="G4614" s="4" t="n">
        <v>80.40000000000001</v>
      </c>
    </row>
    <row r="4615">
      <c r="A4615" s="2" t="n">
        <v>36026</v>
      </c>
      <c r="B4615" s="3">
        <f>YEAR(A4615)</f>
        <v/>
      </c>
      <c r="C4615" s="3" t="inlineStr">
        <is>
          <t>Aug</t>
        </is>
      </c>
      <c r="D4615" s="3">
        <f>DAY(A4615)</f>
        <v/>
      </c>
      <c r="E4615" s="3" t="n">
        <v>32</v>
      </c>
      <c r="F4615" s="3" t="n">
        <v>22</v>
      </c>
      <c r="G4615" s="4" t="n">
        <v>12.3</v>
      </c>
    </row>
    <row r="4616">
      <c r="A4616" s="2" t="n">
        <v>36027</v>
      </c>
      <c r="B4616" s="3">
        <f>YEAR(A4616)</f>
        <v/>
      </c>
      <c r="C4616" s="3" t="inlineStr">
        <is>
          <t>Aug</t>
        </is>
      </c>
      <c r="D4616" s="3">
        <f>DAY(A4616)</f>
        <v/>
      </c>
      <c r="E4616" s="3" t="n">
        <v>36</v>
      </c>
      <c r="F4616" s="3" t="n">
        <v>18</v>
      </c>
      <c r="G4616" s="4" t="n">
        <v>22.5</v>
      </c>
    </row>
    <row r="4617">
      <c r="A4617" s="2" t="n">
        <v>36028</v>
      </c>
      <c r="B4617" s="3">
        <f>YEAR(A4617)</f>
        <v/>
      </c>
      <c r="C4617" s="3" t="inlineStr">
        <is>
          <t>Aug</t>
        </is>
      </c>
      <c r="D4617" s="3">
        <f>DAY(A4617)</f>
        <v/>
      </c>
      <c r="E4617" s="3" t="n">
        <v>30</v>
      </c>
      <c r="F4617" s="3" t="n">
        <v>22</v>
      </c>
      <c r="G4617" s="4" t="n">
        <v>9.9</v>
      </c>
    </row>
    <row r="4618">
      <c r="A4618" s="2" t="n">
        <v>36029</v>
      </c>
      <c r="B4618" s="3">
        <f>YEAR(A4618)</f>
        <v/>
      </c>
      <c r="C4618" s="3" t="inlineStr">
        <is>
          <t>Aug</t>
        </is>
      </c>
      <c r="D4618" s="3">
        <f>DAY(A4618)</f>
        <v/>
      </c>
      <c r="E4618" s="3" t="n">
        <v>28</v>
      </c>
      <c r="F4618" s="3" t="n">
        <v>18</v>
      </c>
      <c r="G4618" s="4" t="n">
        <v>4.7</v>
      </c>
    </row>
    <row r="4619">
      <c r="A4619" s="2" t="n">
        <v>36030</v>
      </c>
      <c r="B4619" s="3">
        <f>YEAR(A4619)</f>
        <v/>
      </c>
      <c r="C4619" s="3" t="inlineStr">
        <is>
          <t>Aug</t>
        </is>
      </c>
      <c r="D4619" s="3">
        <f>DAY(A4619)</f>
        <v/>
      </c>
      <c r="E4619" s="3" t="n">
        <v>34</v>
      </c>
      <c r="F4619" s="3" t="n">
        <v>21</v>
      </c>
      <c r="G4619" s="4" t="n">
        <v>44.8</v>
      </c>
    </row>
    <row r="4620">
      <c r="A4620" s="2" t="n">
        <v>36031</v>
      </c>
      <c r="B4620" s="3">
        <f>YEAR(A4620)</f>
        <v/>
      </c>
      <c r="C4620" s="3" t="inlineStr">
        <is>
          <t>Aug</t>
        </is>
      </c>
      <c r="D4620" s="3">
        <f>DAY(A4620)</f>
        <v/>
      </c>
      <c r="E4620" s="3" t="n">
        <v>29</v>
      </c>
      <c r="F4620" s="3" t="n">
        <v>19</v>
      </c>
      <c r="G4620" s="4" t="n">
        <v>12.2</v>
      </c>
    </row>
    <row r="4621">
      <c r="A4621" s="2" t="n">
        <v>36032</v>
      </c>
      <c r="B4621" s="3">
        <f>YEAR(A4621)</f>
        <v/>
      </c>
      <c r="C4621" s="3" t="inlineStr">
        <is>
          <t>Aug</t>
        </is>
      </c>
      <c r="D4621" s="3">
        <f>DAY(A4621)</f>
        <v/>
      </c>
      <c r="E4621" s="3" t="n">
        <v>38</v>
      </c>
      <c r="F4621" s="3" t="n">
        <v>20</v>
      </c>
      <c r="G4621" s="4" t="n">
        <v>27.8</v>
      </c>
    </row>
    <row r="4622">
      <c r="A4622" s="2" t="n">
        <v>36033</v>
      </c>
      <c r="B4622" s="3">
        <f>YEAR(A4622)</f>
        <v/>
      </c>
      <c r="C4622" s="3" t="inlineStr">
        <is>
          <t>Aug</t>
        </is>
      </c>
      <c r="D4622" s="3">
        <f>DAY(A4622)</f>
        <v/>
      </c>
      <c r="E4622" s="3" t="n">
        <v>37</v>
      </c>
      <c r="F4622" s="3" t="n">
        <v>18</v>
      </c>
      <c r="G4622" s="4" t="n">
        <v>7.9</v>
      </c>
    </row>
    <row r="4623">
      <c r="A4623" s="2" t="n">
        <v>36034</v>
      </c>
      <c r="B4623" s="3">
        <f>YEAR(A4623)</f>
        <v/>
      </c>
      <c r="C4623" s="3" t="inlineStr">
        <is>
          <t>Aug</t>
        </is>
      </c>
      <c r="D4623" s="3">
        <f>DAY(A4623)</f>
        <v/>
      </c>
      <c r="E4623" s="3" t="n">
        <v>30</v>
      </c>
      <c r="F4623" s="3" t="n">
        <v>19</v>
      </c>
      <c r="G4623" s="4" t="n">
        <v>25.2</v>
      </c>
    </row>
    <row r="4624">
      <c r="A4624" s="2" t="n">
        <v>36035</v>
      </c>
      <c r="B4624" s="3">
        <f>YEAR(A4624)</f>
        <v/>
      </c>
      <c r="C4624" s="3" t="inlineStr">
        <is>
          <t>Aug</t>
        </is>
      </c>
      <c r="D4624" s="3">
        <f>DAY(A4624)</f>
        <v/>
      </c>
      <c r="E4624" s="3" t="n">
        <v>30</v>
      </c>
      <c r="F4624" s="3" t="n">
        <v>21</v>
      </c>
      <c r="G4624" s="4" t="n">
        <v>6.6</v>
      </c>
    </row>
    <row r="4625">
      <c r="A4625" s="2" t="n">
        <v>36036</v>
      </c>
      <c r="B4625" s="3">
        <f>YEAR(A4625)</f>
        <v/>
      </c>
      <c r="C4625" s="3" t="inlineStr">
        <is>
          <t>Aug</t>
        </is>
      </c>
      <c r="D4625" s="3">
        <f>DAY(A4625)</f>
        <v/>
      </c>
      <c r="E4625" s="3" t="n">
        <v>32</v>
      </c>
      <c r="F4625" s="3" t="n">
        <v>19</v>
      </c>
      <c r="G4625" s="4" t="n">
        <v>6.6</v>
      </c>
    </row>
    <row r="4626">
      <c r="A4626" s="2" t="n">
        <v>36037</v>
      </c>
      <c r="B4626" s="3">
        <f>YEAR(A4626)</f>
        <v/>
      </c>
      <c r="C4626" s="3" t="inlineStr">
        <is>
          <t>Aug</t>
        </is>
      </c>
      <c r="D4626" s="3">
        <f>DAY(A4626)</f>
        <v/>
      </c>
      <c r="E4626" s="3" t="n">
        <v>31</v>
      </c>
      <c r="F4626" s="3" t="n">
        <v>20</v>
      </c>
      <c r="G4626" s="4" t="n">
        <v>8.199999999999999</v>
      </c>
    </row>
    <row r="4627">
      <c r="A4627" s="2" t="n">
        <v>36038</v>
      </c>
      <c r="B4627" s="3">
        <f>YEAR(A4627)</f>
        <v/>
      </c>
      <c r="C4627" s="3" t="inlineStr">
        <is>
          <t>Aug</t>
        </is>
      </c>
      <c r="D4627" s="3">
        <f>DAY(A4627)</f>
        <v/>
      </c>
      <c r="E4627" s="3" t="n">
        <v>32</v>
      </c>
      <c r="F4627" s="3" t="n">
        <v>27</v>
      </c>
      <c r="G4627" s="4" t="n">
        <v>6.8</v>
      </c>
    </row>
    <row r="4628">
      <c r="A4628" s="2" t="n">
        <v>36039</v>
      </c>
      <c r="B4628" s="3">
        <f>YEAR(A4628)</f>
        <v/>
      </c>
      <c r="C4628" s="3" t="inlineStr">
        <is>
          <t>Sep</t>
        </is>
      </c>
      <c r="D4628" s="3">
        <f>DAY(A4628)</f>
        <v/>
      </c>
      <c r="E4628" s="3" t="n">
        <v>29</v>
      </c>
      <c r="F4628" s="3" t="n">
        <v>22</v>
      </c>
      <c r="G4628" s="4" t="n">
        <v>25.4</v>
      </c>
    </row>
    <row r="4629">
      <c r="A4629" s="2" t="n">
        <v>36040</v>
      </c>
      <c r="B4629" s="3">
        <f>YEAR(A4629)</f>
        <v/>
      </c>
      <c r="C4629" s="3" t="inlineStr">
        <is>
          <t>Sep</t>
        </is>
      </c>
      <c r="D4629" s="3">
        <f>DAY(A4629)</f>
        <v/>
      </c>
      <c r="E4629" s="3" t="n">
        <v>27</v>
      </c>
      <c r="F4629" s="3" t="n">
        <v>21</v>
      </c>
      <c r="G4629" s="4" t="n">
        <v>4.2</v>
      </c>
    </row>
    <row r="4630">
      <c r="A4630" s="2" t="n">
        <v>36041</v>
      </c>
      <c r="B4630" s="3">
        <f>YEAR(A4630)</f>
        <v/>
      </c>
      <c r="C4630" s="3" t="inlineStr">
        <is>
          <t>Sep</t>
        </is>
      </c>
      <c r="D4630" s="3">
        <f>DAY(A4630)</f>
        <v/>
      </c>
      <c r="E4630" s="3" t="n">
        <v>29</v>
      </c>
      <c r="F4630" s="3" t="n">
        <v>21</v>
      </c>
      <c r="G4630" s="4" t="n">
        <v>6.9</v>
      </c>
    </row>
    <row r="4631">
      <c r="A4631" s="2" t="n">
        <v>36042</v>
      </c>
      <c r="B4631" s="3">
        <f>YEAR(A4631)</f>
        <v/>
      </c>
      <c r="C4631" s="3" t="inlineStr">
        <is>
          <t>Sep</t>
        </is>
      </c>
      <c r="D4631" s="3">
        <f>DAY(A4631)</f>
        <v/>
      </c>
      <c r="E4631" s="3" t="n">
        <v>25</v>
      </c>
      <c r="F4631" s="3" t="n">
        <v>21</v>
      </c>
      <c r="G4631" s="4" t="n">
        <v>8.300000000000001</v>
      </c>
    </row>
    <row r="4632">
      <c r="A4632" s="2" t="n">
        <v>36043</v>
      </c>
      <c r="B4632" s="3">
        <f>YEAR(A4632)</f>
        <v/>
      </c>
      <c r="C4632" s="3" t="inlineStr">
        <is>
          <t>Sep</t>
        </is>
      </c>
      <c r="D4632" s="3">
        <f>DAY(A4632)</f>
        <v/>
      </c>
      <c r="E4632" s="3" t="n">
        <v>23</v>
      </c>
      <c r="F4632" s="3" t="n">
        <v>21</v>
      </c>
      <c r="G4632" s="4" t="n">
        <v>6.2</v>
      </c>
    </row>
    <row r="4633">
      <c r="A4633" s="2" t="n">
        <v>36044</v>
      </c>
      <c r="B4633" s="3">
        <f>YEAR(A4633)</f>
        <v/>
      </c>
      <c r="C4633" s="3" t="inlineStr">
        <is>
          <t>Sep</t>
        </is>
      </c>
      <c r="D4633" s="3">
        <f>DAY(A4633)</f>
        <v/>
      </c>
      <c r="E4633" s="3" t="n">
        <v>30</v>
      </c>
      <c r="F4633" s="3" t="n">
        <v>21</v>
      </c>
      <c r="G4633" s="4" t="n">
        <v>2.4</v>
      </c>
    </row>
    <row r="4634">
      <c r="A4634" s="2" t="n">
        <v>36045</v>
      </c>
      <c r="B4634" s="3">
        <f>YEAR(A4634)</f>
        <v/>
      </c>
      <c r="C4634" s="3" t="inlineStr">
        <is>
          <t>Sep</t>
        </is>
      </c>
      <c r="D4634" s="3">
        <f>DAY(A4634)</f>
        <v/>
      </c>
      <c r="E4634" s="3" t="n">
        <v>31</v>
      </c>
      <c r="F4634" s="3" t="n">
        <v>21</v>
      </c>
      <c r="G4634" s="4" t="n">
        <v>0</v>
      </c>
    </row>
    <row r="4635">
      <c r="A4635" s="2" t="n">
        <v>36046</v>
      </c>
      <c r="B4635" s="3">
        <f>YEAR(A4635)</f>
        <v/>
      </c>
      <c r="C4635" s="3" t="inlineStr">
        <is>
          <t>Sep</t>
        </is>
      </c>
      <c r="D4635" s="3">
        <f>DAY(A4635)</f>
        <v/>
      </c>
      <c r="E4635" s="3" t="n">
        <v>31</v>
      </c>
      <c r="F4635" s="3" t="n">
        <v>20</v>
      </c>
      <c r="G4635" s="4" t="n">
        <v>10.7</v>
      </c>
    </row>
    <row r="4636">
      <c r="A4636" s="2" t="n">
        <v>36047</v>
      </c>
      <c r="B4636" s="3">
        <f>YEAR(A4636)</f>
        <v/>
      </c>
      <c r="C4636" s="3" t="inlineStr">
        <is>
          <t>Sep</t>
        </is>
      </c>
      <c r="D4636" s="3">
        <f>DAY(A4636)</f>
        <v/>
      </c>
      <c r="E4636" s="3" t="n">
        <v>29</v>
      </c>
      <c r="F4636" s="3" t="n">
        <v>20</v>
      </c>
      <c r="G4636" s="4" t="n">
        <v>25.4</v>
      </c>
    </row>
    <row r="4637">
      <c r="A4637" s="2" t="n">
        <v>36048</v>
      </c>
      <c r="B4637" s="3">
        <f>YEAR(A4637)</f>
        <v/>
      </c>
      <c r="C4637" s="3" t="inlineStr">
        <is>
          <t>Sep</t>
        </is>
      </c>
      <c r="D4637" s="3">
        <f>DAY(A4637)</f>
        <v/>
      </c>
      <c r="E4637" s="3" t="n">
        <v>28</v>
      </c>
      <c r="F4637" s="3" t="n">
        <v>20</v>
      </c>
      <c r="G4637" s="4" t="n">
        <v>7.8</v>
      </c>
    </row>
    <row r="4638">
      <c r="A4638" s="2" t="n">
        <v>36049</v>
      </c>
      <c r="B4638" s="3">
        <f>YEAR(A4638)</f>
        <v/>
      </c>
      <c r="C4638" s="3" t="inlineStr">
        <is>
          <t>Sep</t>
        </is>
      </c>
      <c r="D4638" s="3">
        <f>DAY(A4638)</f>
        <v/>
      </c>
      <c r="E4638" s="3" t="n">
        <v>27</v>
      </c>
      <c r="F4638" s="3" t="n">
        <v>20</v>
      </c>
      <c r="G4638" s="4" t="n">
        <v>3.8</v>
      </c>
    </row>
    <row r="4639">
      <c r="A4639" s="2" t="n">
        <v>36050</v>
      </c>
      <c r="B4639" s="3">
        <f>YEAR(A4639)</f>
        <v/>
      </c>
      <c r="C4639" s="3" t="inlineStr">
        <is>
          <t>Sep</t>
        </is>
      </c>
      <c r="D4639" s="3">
        <f>DAY(A4639)</f>
        <v/>
      </c>
      <c r="E4639" s="3" t="n">
        <v>28</v>
      </c>
      <c r="F4639" s="3" t="n">
        <v>20</v>
      </c>
      <c r="G4639" s="4" t="n">
        <v>8.199999999999999</v>
      </c>
    </row>
    <row r="4640">
      <c r="A4640" s="2" t="n">
        <v>36051</v>
      </c>
      <c r="B4640" s="3">
        <f>YEAR(A4640)</f>
        <v/>
      </c>
      <c r="C4640" s="3" t="inlineStr">
        <is>
          <t>Sep</t>
        </is>
      </c>
      <c r="D4640" s="3">
        <f>DAY(A4640)</f>
        <v/>
      </c>
      <c r="E4640" s="3" t="n">
        <v>30</v>
      </c>
      <c r="F4640" s="3" t="n">
        <v>20</v>
      </c>
      <c r="G4640" s="4" t="n">
        <v>5.9</v>
      </c>
    </row>
    <row r="4641">
      <c r="A4641" s="2" t="n">
        <v>36052</v>
      </c>
      <c r="B4641" s="3">
        <f>YEAR(A4641)</f>
        <v/>
      </c>
      <c r="C4641" s="3" t="inlineStr">
        <is>
          <t>Sep</t>
        </is>
      </c>
      <c r="D4641" s="3">
        <f>DAY(A4641)</f>
        <v/>
      </c>
      <c r="E4641" s="3" t="n">
        <v>31</v>
      </c>
      <c r="F4641" s="3" t="n">
        <v>20</v>
      </c>
      <c r="G4641" s="4" t="n">
        <v>1.1</v>
      </c>
    </row>
    <row r="4642">
      <c r="A4642" s="2" t="n">
        <v>36053</v>
      </c>
      <c r="B4642" s="3">
        <f>YEAR(A4642)</f>
        <v/>
      </c>
      <c r="C4642" s="3" t="inlineStr">
        <is>
          <t>Sep</t>
        </is>
      </c>
      <c r="D4642" s="3">
        <f>DAY(A4642)</f>
        <v/>
      </c>
      <c r="E4642" s="3" t="n">
        <v>28</v>
      </c>
      <c r="F4642" s="3" t="n">
        <v>20</v>
      </c>
      <c r="G4642" s="4" t="n">
        <v>7.7</v>
      </c>
    </row>
    <row r="4643">
      <c r="A4643" s="2" t="n">
        <v>36054</v>
      </c>
      <c r="B4643" s="3">
        <f>YEAR(A4643)</f>
        <v/>
      </c>
      <c r="C4643" s="3" t="inlineStr">
        <is>
          <t>Sep</t>
        </is>
      </c>
      <c r="D4643" s="3">
        <f>DAY(A4643)</f>
        <v/>
      </c>
      <c r="E4643" s="3" t="n">
        <v>27</v>
      </c>
      <c r="F4643" s="3" t="n">
        <v>20</v>
      </c>
      <c r="G4643" s="4" t="n">
        <v>41.4</v>
      </c>
    </row>
    <row r="4644">
      <c r="A4644" s="2" t="n">
        <v>36055</v>
      </c>
      <c r="B4644" s="3">
        <f>YEAR(A4644)</f>
        <v/>
      </c>
      <c r="C4644" s="3" t="inlineStr">
        <is>
          <t>Sep</t>
        </is>
      </c>
      <c r="D4644" s="3">
        <f>DAY(A4644)</f>
        <v/>
      </c>
      <c r="E4644" s="3" t="n">
        <v>28</v>
      </c>
      <c r="F4644" s="3" t="n">
        <v>20</v>
      </c>
      <c r="G4644" s="4" t="n">
        <v>22.8</v>
      </c>
    </row>
    <row r="4645">
      <c r="A4645" s="2" t="n">
        <v>36056</v>
      </c>
      <c r="B4645" s="3">
        <f>YEAR(A4645)</f>
        <v/>
      </c>
      <c r="C4645" s="3" t="inlineStr">
        <is>
          <t>Sep</t>
        </is>
      </c>
      <c r="D4645" s="3">
        <f>DAY(A4645)</f>
        <v/>
      </c>
      <c r="E4645" s="3" t="n">
        <v>29</v>
      </c>
      <c r="F4645" s="3" t="n">
        <v>20</v>
      </c>
      <c r="G4645" s="4" t="n">
        <v>7</v>
      </c>
    </row>
    <row r="4646">
      <c r="A4646" s="2" t="n">
        <v>36057</v>
      </c>
      <c r="B4646" s="3">
        <f>YEAR(A4646)</f>
        <v/>
      </c>
      <c r="C4646" s="3" t="inlineStr">
        <is>
          <t>Sep</t>
        </is>
      </c>
      <c r="D4646" s="3">
        <f>DAY(A4646)</f>
        <v/>
      </c>
      <c r="E4646" s="3" t="n">
        <v>37</v>
      </c>
      <c r="F4646" s="3" t="n">
        <v>20</v>
      </c>
      <c r="G4646" s="4" t="n">
        <v>13.6</v>
      </c>
    </row>
    <row r="4647">
      <c r="A4647" s="2" t="n">
        <v>36058</v>
      </c>
      <c r="B4647" s="3">
        <f>YEAR(A4647)</f>
        <v/>
      </c>
      <c r="C4647" s="3" t="inlineStr">
        <is>
          <t>Sep</t>
        </is>
      </c>
      <c r="D4647" s="3">
        <f>DAY(A4647)</f>
        <v/>
      </c>
      <c r="E4647" s="3" t="n">
        <v>38</v>
      </c>
      <c r="F4647" s="3" t="n">
        <v>19</v>
      </c>
      <c r="G4647" s="4" t="n">
        <v>6.5</v>
      </c>
    </row>
    <row r="4648">
      <c r="A4648" s="2" t="n">
        <v>36059</v>
      </c>
      <c r="B4648" s="3">
        <f>YEAR(A4648)</f>
        <v/>
      </c>
      <c r="C4648" s="3" t="inlineStr">
        <is>
          <t>Sep</t>
        </is>
      </c>
      <c r="D4648" s="3">
        <f>DAY(A4648)</f>
        <v/>
      </c>
      <c r="E4648" s="3" t="n">
        <v>36</v>
      </c>
      <c r="F4648" s="3" t="n">
        <v>19</v>
      </c>
      <c r="G4648" s="4" t="n">
        <v>4.5</v>
      </c>
    </row>
    <row r="4649">
      <c r="A4649" s="2" t="n">
        <v>36060</v>
      </c>
      <c r="B4649" s="3">
        <f>YEAR(A4649)</f>
        <v/>
      </c>
      <c r="C4649" s="3" t="inlineStr">
        <is>
          <t>Sep</t>
        </is>
      </c>
      <c r="D4649" s="3">
        <f>DAY(A4649)</f>
        <v/>
      </c>
      <c r="E4649" s="3" t="n">
        <v>35</v>
      </c>
      <c r="F4649" s="3" t="n">
        <v>19</v>
      </c>
      <c r="G4649" s="4" t="n">
        <v>0.4</v>
      </c>
    </row>
    <row r="4650">
      <c r="A4650" s="2" t="n">
        <v>36061</v>
      </c>
      <c r="B4650" s="3">
        <f>YEAR(A4650)</f>
        <v/>
      </c>
      <c r="C4650" s="3" t="inlineStr">
        <is>
          <t>Sep</t>
        </is>
      </c>
      <c r="D4650" s="3">
        <f>DAY(A4650)</f>
        <v/>
      </c>
      <c r="E4650" s="3" t="n">
        <v>32</v>
      </c>
      <c r="F4650" s="3" t="n">
        <v>19</v>
      </c>
      <c r="G4650" s="4" t="n">
        <v>12.7</v>
      </c>
    </row>
    <row r="4651">
      <c r="A4651" s="2" t="n">
        <v>36062</v>
      </c>
      <c r="B4651" s="3">
        <f>YEAR(A4651)</f>
        <v/>
      </c>
      <c r="C4651" s="3" t="inlineStr">
        <is>
          <t>Sep</t>
        </is>
      </c>
      <c r="D4651" s="3">
        <f>DAY(A4651)</f>
        <v/>
      </c>
      <c r="E4651" s="3" t="n">
        <v>36</v>
      </c>
      <c r="F4651" s="3" t="n">
        <v>19</v>
      </c>
      <c r="G4651" s="4" t="n">
        <v>3.2</v>
      </c>
    </row>
    <row r="4652">
      <c r="A4652" s="2" t="n">
        <v>36063</v>
      </c>
      <c r="B4652" s="3">
        <f>YEAR(A4652)</f>
        <v/>
      </c>
      <c r="C4652" s="3" t="inlineStr">
        <is>
          <t>Sep</t>
        </is>
      </c>
      <c r="D4652" s="3">
        <f>DAY(A4652)</f>
        <v/>
      </c>
      <c r="E4652" s="3" t="n">
        <v>25</v>
      </c>
      <c r="F4652" s="3" t="n">
        <v>19</v>
      </c>
      <c r="G4652" s="4" t="n">
        <v>5</v>
      </c>
    </row>
    <row r="4653">
      <c r="A4653" s="2" t="n">
        <v>36064</v>
      </c>
      <c r="B4653" s="3">
        <f>YEAR(A4653)</f>
        <v/>
      </c>
      <c r="C4653" s="3" t="inlineStr">
        <is>
          <t>Sep</t>
        </is>
      </c>
      <c r="D4653" s="3">
        <f>DAY(A4653)</f>
        <v/>
      </c>
      <c r="E4653" s="3" t="n">
        <v>26</v>
      </c>
      <c r="F4653" s="3" t="n">
        <v>19</v>
      </c>
      <c r="G4653" s="4" t="n">
        <v>10.4</v>
      </c>
    </row>
    <row r="4654">
      <c r="A4654" s="2" t="n">
        <v>36065</v>
      </c>
      <c r="B4654" s="3">
        <f>YEAR(A4654)</f>
        <v/>
      </c>
      <c r="C4654" s="3" t="inlineStr">
        <is>
          <t>Sep</t>
        </is>
      </c>
      <c r="D4654" s="3">
        <f>DAY(A4654)</f>
        <v/>
      </c>
      <c r="E4654" s="3" t="n">
        <v>27</v>
      </c>
      <c r="F4654" s="3" t="n">
        <v>19</v>
      </c>
      <c r="G4654" s="4" t="n">
        <v>5.7</v>
      </c>
    </row>
    <row r="4655">
      <c r="A4655" s="2" t="n">
        <v>36066</v>
      </c>
      <c r="B4655" s="3">
        <f>YEAR(A4655)</f>
        <v/>
      </c>
      <c r="C4655" s="3" t="inlineStr">
        <is>
          <t>Sep</t>
        </is>
      </c>
      <c r="D4655" s="3">
        <f>DAY(A4655)</f>
        <v/>
      </c>
      <c r="E4655" s="3" t="n">
        <v>28</v>
      </c>
      <c r="F4655" s="3" t="n">
        <v>19</v>
      </c>
      <c r="G4655" s="4" t="n">
        <v>4.8</v>
      </c>
    </row>
    <row r="4656">
      <c r="A4656" s="2" t="n">
        <v>36067</v>
      </c>
      <c r="B4656" s="3">
        <f>YEAR(A4656)</f>
        <v/>
      </c>
      <c r="C4656" s="3" t="inlineStr">
        <is>
          <t>Sep</t>
        </is>
      </c>
      <c r="D4656" s="3">
        <f>DAY(A4656)</f>
        <v/>
      </c>
      <c r="E4656" s="3" t="n">
        <v>29</v>
      </c>
      <c r="F4656" s="3" t="n">
        <v>18</v>
      </c>
      <c r="G4656" s="4" t="n">
        <v>10.8</v>
      </c>
    </row>
    <row r="4657">
      <c r="A4657" s="2" t="n">
        <v>36068</v>
      </c>
      <c r="B4657" s="3">
        <f>YEAR(A4657)</f>
        <v/>
      </c>
      <c r="C4657" s="3" t="inlineStr">
        <is>
          <t>Sep</t>
        </is>
      </c>
      <c r="D4657" s="3">
        <f>DAY(A4657)</f>
        <v/>
      </c>
      <c r="E4657" s="3" t="n">
        <v>30</v>
      </c>
      <c r="F4657" s="3" t="n">
        <v>18</v>
      </c>
      <c r="G4657" s="4" t="n">
        <v>1.6</v>
      </c>
    </row>
    <row r="4658">
      <c r="A4658" s="2" t="n">
        <v>36069</v>
      </c>
      <c r="B4658" s="3">
        <f>YEAR(A4658)</f>
        <v/>
      </c>
      <c r="C4658" s="3" t="inlineStr">
        <is>
          <t>Oct</t>
        </is>
      </c>
      <c r="D4658" s="3">
        <f>DAY(A4658)</f>
        <v/>
      </c>
      <c r="E4658" s="3" t="n">
        <v>30</v>
      </c>
      <c r="F4658" s="3" t="n">
        <v>22</v>
      </c>
      <c r="G4658" s="4" t="n">
        <v>7.4</v>
      </c>
    </row>
    <row r="4659">
      <c r="A4659" s="2" t="n">
        <v>36070</v>
      </c>
      <c r="B4659" s="3">
        <f>YEAR(A4659)</f>
        <v/>
      </c>
      <c r="C4659" s="3" t="inlineStr">
        <is>
          <t>Oct</t>
        </is>
      </c>
      <c r="D4659" s="3">
        <f>DAY(A4659)</f>
        <v/>
      </c>
      <c r="E4659" s="3" t="n">
        <v>32</v>
      </c>
      <c r="F4659" s="3" t="n">
        <v>22</v>
      </c>
      <c r="G4659" s="4" t="n">
        <v>0.8</v>
      </c>
    </row>
    <row r="4660">
      <c r="A4660" s="2" t="n">
        <v>36071</v>
      </c>
      <c r="B4660" s="3">
        <f>YEAR(A4660)</f>
        <v/>
      </c>
      <c r="C4660" s="3" t="inlineStr">
        <is>
          <t>Oct</t>
        </is>
      </c>
      <c r="D4660" s="3">
        <f>DAY(A4660)</f>
        <v/>
      </c>
      <c r="E4660" s="3" t="n">
        <v>32</v>
      </c>
      <c r="F4660" s="3" t="n">
        <v>19</v>
      </c>
      <c r="G4660" s="4" t="n">
        <v>0.2</v>
      </c>
    </row>
    <row r="4661">
      <c r="A4661" s="2" t="n">
        <v>36072</v>
      </c>
      <c r="B4661" s="3">
        <f>YEAR(A4661)</f>
        <v/>
      </c>
      <c r="C4661" s="3" t="inlineStr">
        <is>
          <t>Oct</t>
        </is>
      </c>
      <c r="D4661" s="3">
        <f>DAY(A4661)</f>
        <v/>
      </c>
      <c r="E4661" s="3" t="n">
        <v>34</v>
      </c>
      <c r="F4661" s="3" t="n">
        <v>19</v>
      </c>
      <c r="G4661" s="4" t="n">
        <v>7.7</v>
      </c>
    </row>
    <row r="4662">
      <c r="A4662" s="2" t="n">
        <v>36073</v>
      </c>
      <c r="B4662" s="3">
        <f>YEAR(A4662)</f>
        <v/>
      </c>
      <c r="C4662" s="3" t="inlineStr">
        <is>
          <t>Oct</t>
        </is>
      </c>
      <c r="D4662" s="3">
        <f>DAY(A4662)</f>
        <v/>
      </c>
      <c r="E4662" s="3" t="n">
        <v>30</v>
      </c>
      <c r="F4662" s="3" t="n">
        <v>20</v>
      </c>
      <c r="G4662" s="4" t="n">
        <v>44.2</v>
      </c>
    </row>
    <row r="4663">
      <c r="A4663" s="2" t="n">
        <v>36074</v>
      </c>
      <c r="B4663" s="3">
        <f>YEAR(A4663)</f>
        <v/>
      </c>
      <c r="C4663" s="3" t="inlineStr">
        <is>
          <t>Oct</t>
        </is>
      </c>
      <c r="D4663" s="3">
        <f>DAY(A4663)</f>
        <v/>
      </c>
      <c r="E4663" s="3" t="n">
        <v>27</v>
      </c>
      <c r="F4663" s="3" t="n">
        <v>19</v>
      </c>
      <c r="G4663" s="4" t="n">
        <v>0.6</v>
      </c>
    </row>
    <row r="4664">
      <c r="A4664" s="2" t="n">
        <v>36075</v>
      </c>
      <c r="B4664" s="3">
        <f>YEAR(A4664)</f>
        <v/>
      </c>
      <c r="C4664" s="3" t="inlineStr">
        <is>
          <t>Oct</t>
        </is>
      </c>
      <c r="D4664" s="3">
        <f>DAY(A4664)</f>
        <v/>
      </c>
      <c r="E4664" s="3" t="n">
        <v>33</v>
      </c>
      <c r="F4664" s="3" t="n">
        <v>21</v>
      </c>
      <c r="G4664" s="4" t="n">
        <v>6.1</v>
      </c>
    </row>
    <row r="4665">
      <c r="A4665" s="2" t="n">
        <v>36076</v>
      </c>
      <c r="B4665" s="3">
        <f>YEAR(A4665)</f>
        <v/>
      </c>
      <c r="C4665" s="3" t="inlineStr">
        <is>
          <t>Oct</t>
        </is>
      </c>
      <c r="D4665" s="3">
        <f>DAY(A4665)</f>
        <v/>
      </c>
      <c r="E4665" s="3" t="n">
        <v>34</v>
      </c>
      <c r="F4665" s="3" t="n">
        <v>20</v>
      </c>
      <c r="G4665" s="4" t="n">
        <v>10.3</v>
      </c>
    </row>
    <row r="4666">
      <c r="A4666" s="2" t="n">
        <v>36077</v>
      </c>
      <c r="B4666" s="3">
        <f>YEAR(A4666)</f>
        <v/>
      </c>
      <c r="C4666" s="3" t="inlineStr">
        <is>
          <t>Oct</t>
        </is>
      </c>
      <c r="D4666" s="3">
        <f>DAY(A4666)</f>
        <v/>
      </c>
      <c r="E4666" s="3" t="n">
        <v>29</v>
      </c>
      <c r="F4666" s="3" t="n">
        <v>19</v>
      </c>
      <c r="G4666" s="4" t="n">
        <v>4.6</v>
      </c>
    </row>
    <row r="4667">
      <c r="A4667" s="2" t="n">
        <v>36078</v>
      </c>
      <c r="B4667" s="3">
        <f>YEAR(A4667)</f>
        <v/>
      </c>
      <c r="C4667" s="3" t="inlineStr">
        <is>
          <t>Oct</t>
        </is>
      </c>
      <c r="D4667" s="3">
        <f>DAY(A4667)</f>
        <v/>
      </c>
      <c r="E4667" s="3" t="n">
        <v>31</v>
      </c>
      <c r="F4667" s="3" t="n">
        <v>20</v>
      </c>
      <c r="G4667" s="4" t="n">
        <v>2.8</v>
      </c>
    </row>
    <row r="4668">
      <c r="A4668" s="2" t="n">
        <v>36079</v>
      </c>
      <c r="B4668" s="3">
        <f>YEAR(A4668)</f>
        <v/>
      </c>
      <c r="C4668" s="3" t="inlineStr">
        <is>
          <t>Oct</t>
        </is>
      </c>
      <c r="D4668" s="3">
        <f>DAY(A4668)</f>
        <v/>
      </c>
      <c r="E4668" s="3" t="n">
        <v>31</v>
      </c>
      <c r="F4668" s="3" t="n">
        <v>20</v>
      </c>
      <c r="G4668" s="4" t="n">
        <v>10.6</v>
      </c>
    </row>
    <row r="4669">
      <c r="A4669" s="2" t="n">
        <v>36080</v>
      </c>
      <c r="B4669" s="3">
        <f>YEAR(A4669)</f>
        <v/>
      </c>
      <c r="C4669" s="3" t="inlineStr">
        <is>
          <t>Oct</t>
        </is>
      </c>
      <c r="D4669" s="3">
        <f>DAY(A4669)</f>
        <v/>
      </c>
      <c r="E4669" s="3" t="n">
        <v>27</v>
      </c>
      <c r="F4669" s="3" t="n">
        <v>19</v>
      </c>
      <c r="G4669" s="4" t="n">
        <v>14.4</v>
      </c>
    </row>
    <row r="4670">
      <c r="A4670" s="2" t="n">
        <v>36081</v>
      </c>
      <c r="B4670" s="3">
        <f>YEAR(A4670)</f>
        <v/>
      </c>
      <c r="C4670" s="3" t="inlineStr">
        <is>
          <t>Oct</t>
        </is>
      </c>
      <c r="D4670" s="3">
        <f>DAY(A4670)</f>
        <v/>
      </c>
      <c r="E4670" s="3" t="n">
        <v>31</v>
      </c>
      <c r="F4670" s="3" t="n">
        <v>19</v>
      </c>
      <c r="G4670" s="4" t="n">
        <v>1</v>
      </c>
    </row>
    <row r="4671">
      <c r="A4671" s="2" t="n">
        <v>36082</v>
      </c>
      <c r="B4671" s="3">
        <f>YEAR(A4671)</f>
        <v/>
      </c>
      <c r="C4671" s="3" t="inlineStr">
        <is>
          <t>Oct</t>
        </is>
      </c>
      <c r="D4671" s="3">
        <f>DAY(A4671)</f>
        <v/>
      </c>
      <c r="E4671" s="3" t="n">
        <v>31</v>
      </c>
      <c r="F4671" s="3" t="n">
        <v>20</v>
      </c>
      <c r="G4671" s="4" t="n">
        <v>18.4</v>
      </c>
    </row>
    <row r="4672">
      <c r="A4672" s="2" t="n">
        <v>36083</v>
      </c>
      <c r="B4672" s="3">
        <f>YEAR(A4672)</f>
        <v/>
      </c>
      <c r="C4672" s="3" t="inlineStr">
        <is>
          <t>Oct</t>
        </is>
      </c>
      <c r="D4672" s="3">
        <f>DAY(A4672)</f>
        <v/>
      </c>
      <c r="E4672" s="3" t="n">
        <v>25</v>
      </c>
      <c r="F4672" s="3" t="n">
        <v>20</v>
      </c>
      <c r="G4672" s="4" t="n">
        <v>2.3</v>
      </c>
    </row>
    <row r="4673">
      <c r="A4673" s="2" t="n">
        <v>36084</v>
      </c>
      <c r="B4673" s="3">
        <f>YEAR(A4673)</f>
        <v/>
      </c>
      <c r="C4673" s="3" t="inlineStr">
        <is>
          <t>Oct</t>
        </is>
      </c>
      <c r="D4673" s="3">
        <f>DAY(A4673)</f>
        <v/>
      </c>
      <c r="E4673" s="3" t="n">
        <v>30</v>
      </c>
      <c r="F4673" s="3" t="n">
        <v>20</v>
      </c>
      <c r="G4673" s="4" t="n">
        <v>8.9</v>
      </c>
    </row>
    <row r="4674">
      <c r="A4674" s="2" t="n">
        <v>36085</v>
      </c>
      <c r="B4674" s="3">
        <f>YEAR(A4674)</f>
        <v/>
      </c>
      <c r="C4674" s="3" t="inlineStr">
        <is>
          <t>Oct</t>
        </is>
      </c>
      <c r="D4674" s="3">
        <f>DAY(A4674)</f>
        <v/>
      </c>
      <c r="E4674" s="3" t="n">
        <v>30</v>
      </c>
      <c r="F4674" s="3" t="n">
        <v>21</v>
      </c>
      <c r="G4674" s="4" t="n">
        <v>0.8</v>
      </c>
    </row>
    <row r="4675">
      <c r="A4675" s="2" t="n">
        <v>36086</v>
      </c>
      <c r="B4675" s="3">
        <f>YEAR(A4675)</f>
        <v/>
      </c>
      <c r="C4675" s="3" t="inlineStr">
        <is>
          <t>Oct</t>
        </is>
      </c>
      <c r="D4675" s="3">
        <f>DAY(A4675)</f>
        <v/>
      </c>
      <c r="E4675" s="3" t="n">
        <v>27</v>
      </c>
      <c r="F4675" s="3" t="n">
        <v>20</v>
      </c>
      <c r="G4675" s="4" t="n">
        <v>16.4</v>
      </c>
    </row>
    <row r="4676">
      <c r="A4676" s="2" t="n">
        <v>36087</v>
      </c>
      <c r="B4676" s="3">
        <f>YEAR(A4676)</f>
        <v/>
      </c>
      <c r="C4676" s="3" t="inlineStr">
        <is>
          <t>Oct</t>
        </is>
      </c>
      <c r="D4676" s="3">
        <f>DAY(A4676)</f>
        <v/>
      </c>
      <c r="E4676" s="3" t="n">
        <v>30</v>
      </c>
      <c r="F4676" s="3" t="n">
        <v>20</v>
      </c>
      <c r="G4676" s="4" t="n">
        <v>21.2</v>
      </c>
    </row>
    <row r="4677">
      <c r="A4677" s="2" t="n">
        <v>36088</v>
      </c>
      <c r="B4677" s="3">
        <f>YEAR(A4677)</f>
        <v/>
      </c>
      <c r="C4677" s="3" t="inlineStr">
        <is>
          <t>Oct</t>
        </is>
      </c>
      <c r="D4677" s="3">
        <f>DAY(A4677)</f>
        <v/>
      </c>
      <c r="E4677" s="3" t="n">
        <v>29</v>
      </c>
      <c r="F4677" s="3" t="n">
        <v>21</v>
      </c>
      <c r="G4677" s="4" t="n">
        <v>3.9</v>
      </c>
    </row>
    <row r="4678">
      <c r="A4678" s="2" t="n">
        <v>36089</v>
      </c>
      <c r="B4678" s="3">
        <f>YEAR(A4678)</f>
        <v/>
      </c>
      <c r="C4678" s="3" t="inlineStr">
        <is>
          <t>Oct</t>
        </is>
      </c>
      <c r="D4678" s="3">
        <f>DAY(A4678)</f>
        <v/>
      </c>
      <c r="E4678" s="3" t="n">
        <v>29</v>
      </c>
      <c r="F4678" s="3" t="n">
        <v>20</v>
      </c>
      <c r="G4678" s="4" t="n">
        <v>11.2</v>
      </c>
    </row>
    <row r="4679">
      <c r="A4679" s="2" t="n">
        <v>36090</v>
      </c>
      <c r="B4679" s="3">
        <f>YEAR(A4679)</f>
        <v/>
      </c>
      <c r="C4679" s="3" t="inlineStr">
        <is>
          <t>Oct</t>
        </is>
      </c>
      <c r="D4679" s="3">
        <f>DAY(A4679)</f>
        <v/>
      </c>
      <c r="E4679" s="3" t="n">
        <v>29</v>
      </c>
      <c r="F4679" s="3" t="n">
        <v>19</v>
      </c>
      <c r="G4679" s="4" t="n">
        <v>5.2</v>
      </c>
    </row>
    <row r="4680">
      <c r="A4680" s="2" t="n">
        <v>36091</v>
      </c>
      <c r="B4680" s="3">
        <f>YEAR(A4680)</f>
        <v/>
      </c>
      <c r="C4680" s="3" t="inlineStr">
        <is>
          <t>Oct</t>
        </is>
      </c>
      <c r="D4680" s="3">
        <f>DAY(A4680)</f>
        <v/>
      </c>
      <c r="E4680" s="3" t="n">
        <v>31</v>
      </c>
      <c r="F4680" s="3" t="n">
        <v>19</v>
      </c>
      <c r="G4680" s="4" t="n">
        <v>7.6</v>
      </c>
    </row>
    <row r="4681">
      <c r="A4681" s="2" t="n">
        <v>36092</v>
      </c>
      <c r="B4681" s="3">
        <f>YEAR(A4681)</f>
        <v/>
      </c>
      <c r="C4681" s="3" t="inlineStr">
        <is>
          <t>Oct</t>
        </is>
      </c>
      <c r="D4681" s="3">
        <f>DAY(A4681)</f>
        <v/>
      </c>
      <c r="E4681" s="3" t="n">
        <v>27</v>
      </c>
      <c r="F4681" s="3" t="n">
        <v>19</v>
      </c>
      <c r="G4681" s="4" t="n">
        <v>13.8</v>
      </c>
    </row>
    <row r="4682">
      <c r="A4682" s="2" t="n">
        <v>36093</v>
      </c>
      <c r="B4682" s="3">
        <f>YEAR(A4682)</f>
        <v/>
      </c>
      <c r="C4682" s="3" t="inlineStr">
        <is>
          <t>Oct</t>
        </is>
      </c>
      <c r="D4682" s="3">
        <f>DAY(A4682)</f>
        <v/>
      </c>
      <c r="E4682" s="3" t="n">
        <v>28</v>
      </c>
      <c r="F4682" s="3" t="n">
        <v>18</v>
      </c>
      <c r="G4682" s="4" t="n">
        <v>16</v>
      </c>
    </row>
    <row r="4683">
      <c r="A4683" s="2" t="n">
        <v>36094</v>
      </c>
      <c r="B4683" s="3">
        <f>YEAR(A4683)</f>
        <v/>
      </c>
      <c r="C4683" s="3" t="inlineStr">
        <is>
          <t>Oct</t>
        </is>
      </c>
      <c r="D4683" s="3">
        <f>DAY(A4683)</f>
        <v/>
      </c>
      <c r="E4683" s="3" t="n">
        <v>29</v>
      </c>
      <c r="F4683" s="3" t="n">
        <v>19</v>
      </c>
      <c r="G4683" s="4" t="n">
        <v>19.6</v>
      </c>
    </row>
    <row r="4684">
      <c r="A4684" s="2" t="n">
        <v>36095</v>
      </c>
      <c r="B4684" s="3">
        <f>YEAR(A4684)</f>
        <v/>
      </c>
      <c r="C4684" s="3" t="inlineStr">
        <is>
          <t>Oct</t>
        </is>
      </c>
      <c r="D4684" s="3">
        <f>DAY(A4684)</f>
        <v/>
      </c>
      <c r="E4684" s="3" t="n">
        <v>27</v>
      </c>
      <c r="F4684" s="3" t="n">
        <v>20</v>
      </c>
      <c r="G4684" s="4" t="n">
        <v>0.6</v>
      </c>
    </row>
    <row r="4685">
      <c r="A4685" s="2" t="n">
        <v>36096</v>
      </c>
      <c r="B4685" s="3">
        <f>YEAR(A4685)</f>
        <v/>
      </c>
      <c r="C4685" s="3" t="inlineStr">
        <is>
          <t>Oct</t>
        </is>
      </c>
      <c r="D4685" s="3">
        <f>DAY(A4685)</f>
        <v/>
      </c>
      <c r="E4685" s="3" t="n">
        <v>28</v>
      </c>
      <c r="F4685" s="3" t="n">
        <v>21</v>
      </c>
      <c r="G4685" s="4" t="n">
        <v>0.2</v>
      </c>
    </row>
    <row r="4686">
      <c r="A4686" s="2" t="n">
        <v>36097</v>
      </c>
      <c r="B4686" s="3">
        <f>YEAR(A4686)</f>
        <v/>
      </c>
      <c r="C4686" s="3" t="inlineStr">
        <is>
          <t>Oct</t>
        </is>
      </c>
      <c r="D4686" s="3">
        <f>DAY(A4686)</f>
        <v/>
      </c>
      <c r="E4686" s="3" t="n">
        <v>27</v>
      </c>
      <c r="F4686" s="3" t="n">
        <v>20</v>
      </c>
      <c r="G4686" s="4" t="n">
        <v>2.1</v>
      </c>
    </row>
    <row r="4687">
      <c r="A4687" s="2" t="n">
        <v>36098</v>
      </c>
      <c r="B4687" s="3">
        <f>YEAR(A4687)</f>
        <v/>
      </c>
      <c r="C4687" s="3" t="inlineStr">
        <is>
          <t>Oct</t>
        </is>
      </c>
      <c r="D4687" s="3">
        <f>DAY(A4687)</f>
        <v/>
      </c>
      <c r="E4687" s="3" t="n">
        <v>29</v>
      </c>
      <c r="F4687" s="3" t="n">
        <v>21</v>
      </c>
      <c r="G4687" s="4" t="n">
        <v>11.4</v>
      </c>
    </row>
    <row r="4688">
      <c r="A4688" s="2" t="n">
        <v>36099</v>
      </c>
      <c r="B4688" s="3">
        <f>YEAR(A4688)</f>
        <v/>
      </c>
      <c r="C4688" s="3" t="inlineStr">
        <is>
          <t>Oct</t>
        </is>
      </c>
      <c r="D4688" s="3">
        <f>DAY(A4688)</f>
        <v/>
      </c>
      <c r="E4688" s="3" t="n">
        <v>28</v>
      </c>
      <c r="F4688" s="3" t="n">
        <v>20</v>
      </c>
      <c r="G4688" s="4" t="n">
        <v>1.4</v>
      </c>
    </row>
    <row r="4689">
      <c r="A4689" s="2" t="n">
        <v>36100</v>
      </c>
      <c r="B4689" s="3">
        <f>YEAR(A4689)</f>
        <v/>
      </c>
      <c r="C4689" s="3" t="inlineStr">
        <is>
          <t>Nov</t>
        </is>
      </c>
      <c r="D4689" s="3">
        <f>DAY(A4689)</f>
        <v/>
      </c>
      <c r="E4689" s="3" t="n">
        <v>28</v>
      </c>
      <c r="F4689" s="3" t="n">
        <v>20</v>
      </c>
      <c r="G4689" s="4" t="n">
        <v>4.1</v>
      </c>
    </row>
    <row r="4690">
      <c r="A4690" s="2" t="n">
        <v>36101</v>
      </c>
      <c r="B4690" s="3">
        <f>YEAR(A4690)</f>
        <v/>
      </c>
      <c r="C4690" s="3" t="inlineStr">
        <is>
          <t>Nov</t>
        </is>
      </c>
      <c r="D4690" s="3">
        <f>DAY(A4690)</f>
        <v/>
      </c>
      <c r="E4690" s="3" t="n">
        <v>29</v>
      </c>
      <c r="F4690" s="3" t="n">
        <v>21</v>
      </c>
      <c r="G4690" s="4" t="n">
        <v>15.4</v>
      </c>
    </row>
    <row r="4691">
      <c r="A4691" s="2" t="n">
        <v>36102</v>
      </c>
      <c r="B4691" s="3">
        <f>YEAR(A4691)</f>
        <v/>
      </c>
      <c r="C4691" s="3" t="inlineStr">
        <is>
          <t>Nov</t>
        </is>
      </c>
      <c r="D4691" s="3">
        <f>DAY(A4691)</f>
        <v/>
      </c>
      <c r="E4691" s="3" t="n">
        <v>28</v>
      </c>
      <c r="F4691" s="3" t="n">
        <v>20</v>
      </c>
      <c r="G4691" s="4" t="n">
        <v>10.8</v>
      </c>
    </row>
    <row r="4692">
      <c r="A4692" s="2" t="n">
        <v>36103</v>
      </c>
      <c r="B4692" s="3">
        <f>YEAR(A4692)</f>
        <v/>
      </c>
      <c r="C4692" s="3" t="inlineStr">
        <is>
          <t>Nov</t>
        </is>
      </c>
      <c r="D4692" s="3">
        <f>DAY(A4692)</f>
        <v/>
      </c>
      <c r="E4692" s="3" t="n">
        <v>29</v>
      </c>
      <c r="F4692" s="3" t="n">
        <v>20</v>
      </c>
      <c r="G4692" s="4" t="n">
        <v>1.5</v>
      </c>
    </row>
    <row r="4693">
      <c r="A4693" s="2" t="n">
        <v>36104</v>
      </c>
      <c r="B4693" s="3">
        <f>YEAR(A4693)</f>
        <v/>
      </c>
      <c r="C4693" s="3" t="inlineStr">
        <is>
          <t>Nov</t>
        </is>
      </c>
      <c r="D4693" s="3">
        <f>DAY(A4693)</f>
        <v/>
      </c>
      <c r="E4693" s="3" t="n">
        <v>31</v>
      </c>
      <c r="F4693" s="3" t="n">
        <v>20</v>
      </c>
      <c r="G4693" s="4" t="n">
        <v>2.7</v>
      </c>
    </row>
    <row r="4694">
      <c r="A4694" s="2" t="n">
        <v>36105</v>
      </c>
      <c r="B4694" s="3">
        <f>YEAR(A4694)</f>
        <v/>
      </c>
      <c r="C4694" s="3" t="inlineStr">
        <is>
          <t>Nov</t>
        </is>
      </c>
      <c r="D4694" s="3">
        <f>DAY(A4694)</f>
        <v/>
      </c>
      <c r="E4694" s="3" t="n">
        <v>31</v>
      </c>
      <c r="F4694" s="3" t="n">
        <v>21</v>
      </c>
      <c r="G4694" s="4" t="n">
        <v>5.2</v>
      </c>
    </row>
    <row r="4695">
      <c r="A4695" s="2" t="n">
        <v>36106</v>
      </c>
      <c r="B4695" s="3">
        <f>YEAR(A4695)</f>
        <v/>
      </c>
      <c r="C4695" s="3" t="inlineStr">
        <is>
          <t>Nov</t>
        </is>
      </c>
      <c r="D4695" s="3">
        <f>DAY(A4695)</f>
        <v/>
      </c>
      <c r="E4695" s="3" t="n">
        <v>29</v>
      </c>
      <c r="F4695" s="3" t="n">
        <v>20</v>
      </c>
      <c r="G4695" s="4" t="n">
        <v>53.2</v>
      </c>
    </row>
    <row r="4696">
      <c r="A4696" s="2" t="n">
        <v>36107</v>
      </c>
      <c r="B4696" s="3">
        <f>YEAR(A4696)</f>
        <v/>
      </c>
      <c r="C4696" s="3" t="inlineStr">
        <is>
          <t>Nov</t>
        </is>
      </c>
      <c r="D4696" s="3">
        <f>DAY(A4696)</f>
        <v/>
      </c>
      <c r="E4696" s="3" t="n">
        <v>25</v>
      </c>
      <c r="F4696" s="3" t="n">
        <v>20</v>
      </c>
      <c r="G4696" s="4" t="n">
        <v>0.8</v>
      </c>
    </row>
    <row r="4697">
      <c r="A4697" s="2" t="n">
        <v>36108</v>
      </c>
      <c r="B4697" s="3">
        <f>YEAR(A4697)</f>
        <v/>
      </c>
      <c r="C4697" s="3" t="inlineStr">
        <is>
          <t>Nov</t>
        </is>
      </c>
      <c r="D4697" s="3">
        <f>DAY(A4697)</f>
        <v/>
      </c>
      <c r="E4697" s="3" t="n">
        <v>30</v>
      </c>
      <c r="F4697" s="3" t="n">
        <v>19</v>
      </c>
      <c r="G4697" s="4" t="n">
        <v>1.7</v>
      </c>
    </row>
    <row r="4698">
      <c r="A4698" s="2" t="n">
        <v>36109</v>
      </c>
      <c r="B4698" s="3">
        <f>YEAR(A4698)</f>
        <v/>
      </c>
      <c r="C4698" s="3" t="inlineStr">
        <is>
          <t>Nov</t>
        </is>
      </c>
      <c r="D4698" s="3">
        <f>DAY(A4698)</f>
        <v/>
      </c>
      <c r="E4698" s="3" t="n">
        <v>30</v>
      </c>
      <c r="F4698" s="3" t="n">
        <v>22</v>
      </c>
      <c r="G4698" s="4" t="n">
        <v>2.8</v>
      </c>
    </row>
    <row r="4699">
      <c r="A4699" s="2" t="n">
        <v>36110</v>
      </c>
      <c r="B4699" s="3">
        <f>YEAR(A4699)</f>
        <v/>
      </c>
      <c r="C4699" s="3" t="inlineStr">
        <is>
          <t>Nov</t>
        </is>
      </c>
      <c r="D4699" s="3">
        <f>DAY(A4699)</f>
        <v/>
      </c>
      <c r="E4699" s="3" t="n">
        <v>27</v>
      </c>
      <c r="F4699" s="3" t="n">
        <v>20</v>
      </c>
      <c r="G4699" s="4" t="n">
        <v>15</v>
      </c>
    </row>
    <row r="4700">
      <c r="A4700" s="2" t="n">
        <v>36111</v>
      </c>
      <c r="B4700" s="3">
        <f>YEAR(A4700)</f>
        <v/>
      </c>
      <c r="C4700" s="3" t="inlineStr">
        <is>
          <t>Nov</t>
        </is>
      </c>
      <c r="D4700" s="3">
        <f>DAY(A4700)</f>
        <v/>
      </c>
      <c r="E4700" s="3" t="n">
        <v>26</v>
      </c>
      <c r="F4700" s="3" t="n">
        <v>19</v>
      </c>
      <c r="G4700" s="4" t="n">
        <v>3.5</v>
      </c>
    </row>
    <row r="4701">
      <c r="A4701" s="2" t="n">
        <v>36112</v>
      </c>
      <c r="B4701" s="3">
        <f>YEAR(A4701)</f>
        <v/>
      </c>
      <c r="C4701" s="3" t="inlineStr">
        <is>
          <t>Nov</t>
        </is>
      </c>
      <c r="D4701" s="3">
        <f>DAY(A4701)</f>
        <v/>
      </c>
      <c r="E4701" s="3" t="n">
        <v>29</v>
      </c>
      <c r="F4701" s="3" t="n">
        <v>21</v>
      </c>
      <c r="G4701" s="4" t="n">
        <v>1.3</v>
      </c>
    </row>
    <row r="4702">
      <c r="A4702" s="2" t="n">
        <v>36113</v>
      </c>
      <c r="B4702" s="3">
        <f>YEAR(A4702)</f>
        <v/>
      </c>
      <c r="C4702" s="3" t="inlineStr">
        <is>
          <t>Nov</t>
        </is>
      </c>
      <c r="D4702" s="3">
        <f>DAY(A4702)</f>
        <v/>
      </c>
      <c r="E4702" s="3" t="n">
        <v>30</v>
      </c>
      <c r="F4702" s="3" t="n">
        <v>19</v>
      </c>
      <c r="G4702" s="4" t="n">
        <v>21.6</v>
      </c>
    </row>
    <row r="4703">
      <c r="A4703" s="2" t="n">
        <v>36114</v>
      </c>
      <c r="B4703" s="3">
        <f>YEAR(A4703)</f>
        <v/>
      </c>
      <c r="C4703" s="3" t="inlineStr">
        <is>
          <t>Nov</t>
        </is>
      </c>
      <c r="D4703" s="3">
        <f>DAY(A4703)</f>
        <v/>
      </c>
      <c r="E4703" s="3" t="n">
        <v>30</v>
      </c>
      <c r="F4703" s="3" t="n">
        <v>20</v>
      </c>
      <c r="G4703" s="4" t="n">
        <v>22</v>
      </c>
    </row>
    <row r="4704">
      <c r="A4704" s="2" t="n">
        <v>36115</v>
      </c>
      <c r="B4704" s="3">
        <f>YEAR(A4704)</f>
        <v/>
      </c>
      <c r="C4704" s="3" t="inlineStr">
        <is>
          <t>Nov</t>
        </is>
      </c>
      <c r="D4704" s="3">
        <f>DAY(A4704)</f>
        <v/>
      </c>
      <c r="E4704" s="3" t="n">
        <v>30</v>
      </c>
      <c r="F4704" s="3" t="n">
        <v>19</v>
      </c>
      <c r="G4704" s="4" t="n">
        <v>11.8</v>
      </c>
    </row>
    <row r="4705">
      <c r="A4705" s="2" t="n">
        <v>36116</v>
      </c>
      <c r="B4705" s="3">
        <f>YEAR(A4705)</f>
        <v/>
      </c>
      <c r="C4705" s="3" t="inlineStr">
        <is>
          <t>Nov</t>
        </is>
      </c>
      <c r="D4705" s="3">
        <f>DAY(A4705)</f>
        <v/>
      </c>
      <c r="E4705" s="3" t="n">
        <v>28</v>
      </c>
      <c r="F4705" s="3" t="n">
        <v>21</v>
      </c>
      <c r="G4705" s="4" t="n">
        <v>10.2</v>
      </c>
    </row>
    <row r="4706">
      <c r="A4706" s="2" t="n">
        <v>36117</v>
      </c>
      <c r="B4706" s="3">
        <f>YEAR(A4706)</f>
        <v/>
      </c>
      <c r="C4706" s="3" t="inlineStr">
        <is>
          <t>Nov</t>
        </is>
      </c>
      <c r="D4706" s="3">
        <f>DAY(A4706)</f>
        <v/>
      </c>
      <c r="E4706" s="3" t="n">
        <v>30</v>
      </c>
      <c r="F4706" s="3" t="n">
        <v>19</v>
      </c>
      <c r="G4706" s="4" t="n">
        <v>0.6</v>
      </c>
    </row>
    <row r="4707">
      <c r="A4707" s="2" t="n">
        <v>36118</v>
      </c>
      <c r="B4707" s="3">
        <f>YEAR(A4707)</f>
        <v/>
      </c>
      <c r="C4707" s="3" t="inlineStr">
        <is>
          <t>Nov</t>
        </is>
      </c>
      <c r="D4707" s="3">
        <f>DAY(A4707)</f>
        <v/>
      </c>
      <c r="E4707" s="3" t="n">
        <v>28</v>
      </c>
      <c r="F4707" s="3" t="n">
        <v>20</v>
      </c>
      <c r="G4707" s="4" t="n">
        <v>5.2</v>
      </c>
    </row>
    <row r="4708">
      <c r="A4708" s="2" t="n">
        <v>36119</v>
      </c>
      <c r="B4708" s="3">
        <f>YEAR(A4708)</f>
        <v/>
      </c>
      <c r="C4708" s="3" t="inlineStr">
        <is>
          <t>Nov</t>
        </is>
      </c>
      <c r="D4708" s="3">
        <f>DAY(A4708)</f>
        <v/>
      </c>
      <c r="E4708" s="3" t="n">
        <v>25</v>
      </c>
      <c r="F4708" s="3" t="n">
        <v>19</v>
      </c>
      <c r="G4708" s="4" t="n">
        <v>3.1</v>
      </c>
    </row>
    <row r="4709">
      <c r="A4709" s="2" t="n">
        <v>36120</v>
      </c>
      <c r="B4709" s="3">
        <f>YEAR(A4709)</f>
        <v/>
      </c>
      <c r="C4709" s="3" t="inlineStr">
        <is>
          <t>Nov</t>
        </is>
      </c>
      <c r="D4709" s="3">
        <f>DAY(A4709)</f>
        <v/>
      </c>
      <c r="E4709" s="3" t="n">
        <v>31</v>
      </c>
      <c r="F4709" s="3" t="n">
        <v>19</v>
      </c>
      <c r="G4709" s="4" t="n">
        <v>0.5</v>
      </c>
    </row>
    <row r="4710">
      <c r="A4710" s="2" t="n">
        <v>36121</v>
      </c>
      <c r="B4710" s="3">
        <f>YEAR(A4710)</f>
        <v/>
      </c>
      <c r="C4710" s="3" t="inlineStr">
        <is>
          <t>Nov</t>
        </is>
      </c>
      <c r="D4710" s="3">
        <f>DAY(A4710)</f>
        <v/>
      </c>
      <c r="E4710" s="3" t="n">
        <v>30</v>
      </c>
      <c r="F4710" s="3" t="n">
        <v>21</v>
      </c>
      <c r="G4710" s="4" t="n">
        <v>0.7</v>
      </c>
    </row>
    <row r="4711">
      <c r="A4711" s="2" t="n">
        <v>36122</v>
      </c>
      <c r="B4711" s="3">
        <f>YEAR(A4711)</f>
        <v/>
      </c>
      <c r="C4711" s="3" t="inlineStr">
        <is>
          <t>Nov</t>
        </is>
      </c>
      <c r="D4711" s="3">
        <f>DAY(A4711)</f>
        <v/>
      </c>
      <c r="E4711" s="3" t="n">
        <v>30</v>
      </c>
      <c r="F4711" s="3" t="n">
        <v>20</v>
      </c>
      <c r="G4711" s="4" t="n">
        <v>1.4</v>
      </c>
    </row>
    <row r="4712">
      <c r="A4712" s="2" t="n">
        <v>36123</v>
      </c>
      <c r="B4712" s="3">
        <f>YEAR(A4712)</f>
        <v/>
      </c>
      <c r="C4712" s="3" t="inlineStr">
        <is>
          <t>Nov</t>
        </is>
      </c>
      <c r="D4712" s="3">
        <f>DAY(A4712)</f>
        <v/>
      </c>
      <c r="E4712" s="3" t="n">
        <v>30</v>
      </c>
      <c r="F4712" s="3" t="n">
        <v>19</v>
      </c>
      <c r="G4712" s="4" t="n">
        <v>1.8</v>
      </c>
    </row>
    <row r="4713">
      <c r="A4713" s="2" t="n">
        <v>36124</v>
      </c>
      <c r="B4713" s="3">
        <f>YEAR(A4713)</f>
        <v/>
      </c>
      <c r="C4713" s="3" t="inlineStr">
        <is>
          <t>Nov</t>
        </is>
      </c>
      <c r="D4713" s="3">
        <f>DAY(A4713)</f>
        <v/>
      </c>
      <c r="E4713" s="3" t="n">
        <v>29</v>
      </c>
      <c r="F4713" s="3" t="n">
        <v>20</v>
      </c>
      <c r="G4713" s="4" t="n">
        <v>7.2</v>
      </c>
    </row>
    <row r="4714">
      <c r="A4714" s="2" t="n">
        <v>36125</v>
      </c>
      <c r="B4714" s="3">
        <f>YEAR(A4714)</f>
        <v/>
      </c>
      <c r="C4714" s="3" t="inlineStr">
        <is>
          <t>Nov</t>
        </is>
      </c>
      <c r="D4714" s="3">
        <f>DAY(A4714)</f>
        <v/>
      </c>
      <c r="E4714" s="3" t="n">
        <v>28</v>
      </c>
      <c r="F4714" s="3" t="n">
        <v>20</v>
      </c>
      <c r="G4714" s="4" t="n">
        <v>0.3</v>
      </c>
    </row>
    <row r="4715">
      <c r="A4715" s="2" t="n">
        <v>36126</v>
      </c>
      <c r="B4715" s="3">
        <f>YEAR(A4715)</f>
        <v/>
      </c>
      <c r="C4715" s="3" t="inlineStr">
        <is>
          <t>Nov</t>
        </is>
      </c>
      <c r="D4715" s="3">
        <f>DAY(A4715)</f>
        <v/>
      </c>
      <c r="E4715" s="3" t="n">
        <v>29</v>
      </c>
      <c r="F4715" s="3" t="n">
        <v>21</v>
      </c>
      <c r="G4715" s="4" t="n">
        <v>0.1</v>
      </c>
    </row>
    <row r="4716">
      <c r="A4716" s="2" t="n">
        <v>36127</v>
      </c>
      <c r="B4716" s="3">
        <f>YEAR(A4716)</f>
        <v/>
      </c>
      <c r="C4716" s="3" t="inlineStr">
        <is>
          <t>Nov</t>
        </is>
      </c>
      <c r="D4716" s="3">
        <f>DAY(A4716)</f>
        <v/>
      </c>
      <c r="E4716" s="3" t="n">
        <v>28</v>
      </c>
      <c r="F4716" s="3" t="n">
        <v>19</v>
      </c>
      <c r="G4716" s="4" t="n">
        <v>2.4</v>
      </c>
    </row>
    <row r="4717">
      <c r="A4717" s="2" t="n">
        <v>36128</v>
      </c>
      <c r="B4717" s="3">
        <f>YEAR(A4717)</f>
        <v/>
      </c>
      <c r="C4717" s="3" t="inlineStr">
        <is>
          <t>Nov</t>
        </is>
      </c>
      <c r="D4717" s="3">
        <f>DAY(A4717)</f>
        <v/>
      </c>
      <c r="E4717" s="3" t="n">
        <v>28</v>
      </c>
      <c r="F4717" s="3" t="n">
        <v>19</v>
      </c>
      <c r="G4717" s="4" t="n">
        <v>0.1</v>
      </c>
    </row>
    <row r="4718">
      <c r="A4718" s="2" t="n">
        <v>36129</v>
      </c>
      <c r="B4718" s="3">
        <f>YEAR(A4718)</f>
        <v/>
      </c>
      <c r="C4718" s="3" t="inlineStr">
        <is>
          <t>Nov</t>
        </is>
      </c>
      <c r="D4718" s="3">
        <f>DAY(A4718)</f>
        <v/>
      </c>
      <c r="E4718" s="3" t="n">
        <v>30</v>
      </c>
      <c r="F4718" s="3" t="n">
        <v>20</v>
      </c>
      <c r="G4718" s="4" t="n">
        <v>0</v>
      </c>
    </row>
    <row r="4719">
      <c r="A4719" s="2" t="n">
        <v>36130</v>
      </c>
      <c r="B4719" s="3">
        <f>YEAR(A4719)</f>
        <v/>
      </c>
      <c r="C4719" s="3" t="inlineStr">
        <is>
          <t>Dec</t>
        </is>
      </c>
      <c r="D4719" s="3">
        <f>DAY(A4719)</f>
        <v/>
      </c>
      <c r="E4719" s="3" t="n">
        <v>29</v>
      </c>
      <c r="F4719" s="3" t="n">
        <v>19</v>
      </c>
      <c r="G4719" s="4" t="n">
        <v>0</v>
      </c>
    </row>
    <row r="4720">
      <c r="A4720" s="2" t="n">
        <v>36131</v>
      </c>
      <c r="B4720" s="3">
        <f>YEAR(A4720)</f>
        <v/>
      </c>
      <c r="C4720" s="3" t="inlineStr">
        <is>
          <t>Dec</t>
        </is>
      </c>
      <c r="D4720" s="3">
        <f>DAY(A4720)</f>
        <v/>
      </c>
      <c r="E4720" s="3" t="n">
        <v>31</v>
      </c>
      <c r="F4720" s="3" t="n">
        <v>18</v>
      </c>
      <c r="G4720" s="4" t="n">
        <v>0</v>
      </c>
    </row>
    <row r="4721">
      <c r="A4721" s="2" t="n">
        <v>36132</v>
      </c>
      <c r="B4721" s="3">
        <f>YEAR(A4721)</f>
        <v/>
      </c>
      <c r="C4721" s="3" t="inlineStr">
        <is>
          <t>Dec</t>
        </is>
      </c>
      <c r="D4721" s="3">
        <f>DAY(A4721)</f>
        <v/>
      </c>
      <c r="E4721" s="3" t="n">
        <v>29</v>
      </c>
      <c r="F4721" s="3" t="n">
        <v>20</v>
      </c>
      <c r="G4721" s="4" t="n">
        <v>0.3</v>
      </c>
    </row>
    <row r="4722">
      <c r="A4722" s="2" t="n">
        <v>36133</v>
      </c>
      <c r="B4722" s="3">
        <f>YEAR(A4722)</f>
        <v/>
      </c>
      <c r="C4722" s="3" t="inlineStr">
        <is>
          <t>Dec</t>
        </is>
      </c>
      <c r="D4722" s="3">
        <f>DAY(A4722)</f>
        <v/>
      </c>
      <c r="E4722" s="3" t="n">
        <v>30</v>
      </c>
      <c r="F4722" s="3" t="n">
        <v>19</v>
      </c>
      <c r="G4722" s="4" t="n">
        <v>1.6</v>
      </c>
    </row>
    <row r="4723">
      <c r="A4723" s="2" t="n">
        <v>36134</v>
      </c>
      <c r="B4723" s="3">
        <f>YEAR(A4723)</f>
        <v/>
      </c>
      <c r="C4723" s="3" t="inlineStr">
        <is>
          <t>Dec</t>
        </is>
      </c>
      <c r="D4723" s="3">
        <f>DAY(A4723)</f>
        <v/>
      </c>
      <c r="E4723" s="3" t="n">
        <v>29</v>
      </c>
      <c r="F4723" s="3" t="n">
        <v>19</v>
      </c>
      <c r="G4723" s="4" t="n">
        <v>0</v>
      </c>
    </row>
    <row r="4724">
      <c r="A4724" s="2" t="n">
        <v>36135</v>
      </c>
      <c r="B4724" s="3">
        <f>YEAR(A4724)</f>
        <v/>
      </c>
      <c r="C4724" s="3" t="inlineStr">
        <is>
          <t>Dec</t>
        </is>
      </c>
      <c r="D4724" s="3">
        <f>DAY(A4724)</f>
        <v/>
      </c>
      <c r="E4724" s="3" t="n">
        <v>30</v>
      </c>
      <c r="F4724" s="3" t="n">
        <v>20</v>
      </c>
      <c r="G4724" s="4" t="n">
        <v>0.1</v>
      </c>
    </row>
    <row r="4725">
      <c r="A4725" s="2" t="n">
        <v>36136</v>
      </c>
      <c r="B4725" s="3">
        <f>YEAR(A4725)</f>
        <v/>
      </c>
      <c r="C4725" s="3" t="inlineStr">
        <is>
          <t>Dec</t>
        </is>
      </c>
      <c r="D4725" s="3">
        <f>DAY(A4725)</f>
        <v/>
      </c>
      <c r="E4725" s="3" t="n">
        <v>30</v>
      </c>
      <c r="F4725" s="3" t="n">
        <v>19</v>
      </c>
      <c r="G4725" s="4" t="n">
        <v>10</v>
      </c>
    </row>
    <row r="4726">
      <c r="A4726" s="2" t="n">
        <v>36137</v>
      </c>
      <c r="B4726" s="3">
        <f>YEAR(A4726)</f>
        <v/>
      </c>
      <c r="C4726" s="3" t="inlineStr">
        <is>
          <t>Dec</t>
        </is>
      </c>
      <c r="D4726" s="3">
        <f>DAY(A4726)</f>
        <v/>
      </c>
      <c r="E4726" s="3" t="n">
        <v>28</v>
      </c>
      <c r="F4726" s="3" t="n">
        <v>21</v>
      </c>
      <c r="G4726" s="4" t="n">
        <v>3</v>
      </c>
    </row>
    <row r="4727">
      <c r="A4727" s="2" t="n">
        <v>36138</v>
      </c>
      <c r="B4727" s="3">
        <f>YEAR(A4727)</f>
        <v/>
      </c>
      <c r="C4727" s="3" t="inlineStr">
        <is>
          <t>Dec</t>
        </is>
      </c>
      <c r="D4727" s="3">
        <f>DAY(A4727)</f>
        <v/>
      </c>
      <c r="E4727" s="3" t="n">
        <v>29</v>
      </c>
      <c r="F4727" s="3" t="n">
        <v>19</v>
      </c>
      <c r="G4727" s="4" t="n">
        <v>1.5</v>
      </c>
    </row>
    <row r="4728">
      <c r="A4728" s="2" t="n">
        <v>36139</v>
      </c>
      <c r="B4728" s="3">
        <f>YEAR(A4728)</f>
        <v/>
      </c>
      <c r="C4728" s="3" t="inlineStr">
        <is>
          <t>Dec</t>
        </is>
      </c>
      <c r="D4728" s="3">
        <f>DAY(A4728)</f>
        <v/>
      </c>
      <c r="E4728" s="3" t="n">
        <v>30</v>
      </c>
      <c r="F4728" s="3" t="n">
        <v>20</v>
      </c>
      <c r="G4728" s="4" t="n">
        <v>1.8</v>
      </c>
    </row>
    <row r="4729">
      <c r="A4729" s="2" t="n">
        <v>36140</v>
      </c>
      <c r="B4729" s="3">
        <f>YEAR(A4729)</f>
        <v/>
      </c>
      <c r="C4729" s="3" t="inlineStr">
        <is>
          <t>Dec</t>
        </is>
      </c>
      <c r="D4729" s="3">
        <f>DAY(A4729)</f>
        <v/>
      </c>
      <c r="E4729" s="3" t="n">
        <v>30</v>
      </c>
      <c r="F4729" s="3" t="n">
        <v>21</v>
      </c>
      <c r="G4729" s="4" t="n">
        <v>3.4</v>
      </c>
    </row>
    <row r="4730">
      <c r="A4730" s="2" t="n">
        <v>36141</v>
      </c>
      <c r="B4730" s="3">
        <f>YEAR(A4730)</f>
        <v/>
      </c>
      <c r="C4730" s="3" t="inlineStr">
        <is>
          <t>Dec</t>
        </is>
      </c>
      <c r="D4730" s="3">
        <f>DAY(A4730)</f>
        <v/>
      </c>
      <c r="E4730" s="3" t="n">
        <v>30</v>
      </c>
      <c r="F4730" s="3" t="n">
        <v>19</v>
      </c>
      <c r="G4730" s="4" t="n">
        <v>0.3</v>
      </c>
    </row>
    <row r="4731">
      <c r="A4731" s="2" t="n">
        <v>36142</v>
      </c>
      <c r="B4731" s="3">
        <f>YEAR(A4731)</f>
        <v/>
      </c>
      <c r="C4731" s="3" t="inlineStr">
        <is>
          <t>Dec</t>
        </is>
      </c>
      <c r="D4731" s="3">
        <f>DAY(A4731)</f>
        <v/>
      </c>
      <c r="E4731" s="3" t="n">
        <v>29</v>
      </c>
      <c r="F4731" s="3" t="n">
        <v>21</v>
      </c>
      <c r="G4731" s="4" t="n">
        <v>0</v>
      </c>
    </row>
    <row r="4732">
      <c r="A4732" s="2" t="n">
        <v>36143</v>
      </c>
      <c r="B4732" s="3">
        <f>YEAR(A4732)</f>
        <v/>
      </c>
      <c r="C4732" s="3" t="inlineStr">
        <is>
          <t>Dec</t>
        </is>
      </c>
      <c r="D4732" s="3">
        <f>DAY(A4732)</f>
        <v/>
      </c>
      <c r="E4732" s="3" t="n">
        <v>29</v>
      </c>
      <c r="F4732" s="3" t="n">
        <v>19</v>
      </c>
      <c r="G4732" s="4" t="n">
        <v>17.6</v>
      </c>
    </row>
    <row r="4733">
      <c r="A4733" s="2" t="n">
        <v>36144</v>
      </c>
      <c r="B4733" s="3">
        <f>YEAR(A4733)</f>
        <v/>
      </c>
      <c r="C4733" s="3" t="inlineStr">
        <is>
          <t>Dec</t>
        </is>
      </c>
      <c r="D4733" s="3">
        <f>DAY(A4733)</f>
        <v/>
      </c>
      <c r="E4733" s="3" t="n">
        <v>29</v>
      </c>
      <c r="F4733" s="3" t="n">
        <v>19</v>
      </c>
      <c r="G4733" s="4" t="n">
        <v>10.4</v>
      </c>
    </row>
    <row r="4734">
      <c r="A4734" s="2" t="n">
        <v>36145</v>
      </c>
      <c r="B4734" s="3">
        <f>YEAR(A4734)</f>
        <v/>
      </c>
      <c r="C4734" s="3" t="inlineStr">
        <is>
          <t>Dec</t>
        </is>
      </c>
      <c r="D4734" s="3">
        <f>DAY(A4734)</f>
        <v/>
      </c>
      <c r="E4734" s="3" t="n">
        <v>27</v>
      </c>
      <c r="F4734" s="3" t="n">
        <v>19</v>
      </c>
      <c r="G4734" s="4" t="n">
        <v>11.3</v>
      </c>
    </row>
    <row r="4735">
      <c r="A4735" s="2" t="n">
        <v>36146</v>
      </c>
      <c r="B4735" s="3">
        <f>YEAR(A4735)</f>
        <v/>
      </c>
      <c r="C4735" s="3" t="inlineStr">
        <is>
          <t>Dec</t>
        </is>
      </c>
      <c r="D4735" s="3">
        <f>DAY(A4735)</f>
        <v/>
      </c>
      <c r="E4735" s="3" t="n">
        <v>28</v>
      </c>
      <c r="F4735" s="3" t="n">
        <v>20</v>
      </c>
      <c r="G4735" s="4" t="n">
        <v>7.8</v>
      </c>
    </row>
    <row r="4736">
      <c r="A4736" s="2" t="n">
        <v>36147</v>
      </c>
      <c r="B4736" s="3">
        <f>YEAR(A4736)</f>
        <v/>
      </c>
      <c r="C4736" s="3" t="inlineStr">
        <is>
          <t>Dec</t>
        </is>
      </c>
      <c r="D4736" s="3">
        <f>DAY(A4736)</f>
        <v/>
      </c>
      <c r="E4736" s="3" t="n">
        <v>27</v>
      </c>
      <c r="F4736" s="3" t="n">
        <v>20</v>
      </c>
      <c r="G4736" s="4" t="n">
        <v>0.2</v>
      </c>
    </row>
    <row r="4737">
      <c r="A4737" s="2" t="n">
        <v>36148</v>
      </c>
      <c r="B4737" s="3">
        <f>YEAR(A4737)</f>
        <v/>
      </c>
      <c r="C4737" s="3" t="inlineStr">
        <is>
          <t>Dec</t>
        </is>
      </c>
      <c r="D4737" s="3">
        <f>DAY(A4737)</f>
        <v/>
      </c>
      <c r="E4737" s="3" t="n">
        <v>27</v>
      </c>
      <c r="F4737" s="3" t="n">
        <v>19</v>
      </c>
      <c r="G4737" s="4" t="n">
        <v>1</v>
      </c>
    </row>
    <row r="4738">
      <c r="A4738" s="2" t="n">
        <v>36149</v>
      </c>
      <c r="B4738" s="3">
        <f>YEAR(A4738)</f>
        <v/>
      </c>
      <c r="C4738" s="3" t="inlineStr">
        <is>
          <t>Dec</t>
        </is>
      </c>
      <c r="D4738" s="3">
        <f>DAY(A4738)</f>
        <v/>
      </c>
      <c r="E4738" s="3" t="n">
        <v>27</v>
      </c>
      <c r="F4738" s="3" t="n">
        <v>20</v>
      </c>
      <c r="G4738" s="4" t="n">
        <v>4.4</v>
      </c>
    </row>
    <row r="4739">
      <c r="A4739" s="2" t="n">
        <v>36150</v>
      </c>
      <c r="B4739" s="3">
        <f>YEAR(A4739)</f>
        <v/>
      </c>
      <c r="C4739" s="3" t="inlineStr">
        <is>
          <t>Dec</t>
        </is>
      </c>
      <c r="D4739" s="3">
        <f>DAY(A4739)</f>
        <v/>
      </c>
      <c r="E4739" s="3" t="n">
        <v>26</v>
      </c>
      <c r="F4739" s="3" t="n">
        <v>21</v>
      </c>
      <c r="G4739" s="4" t="n">
        <v>0.2</v>
      </c>
    </row>
    <row r="4740">
      <c r="A4740" s="2" t="n">
        <v>36151</v>
      </c>
      <c r="B4740" s="3">
        <f>YEAR(A4740)</f>
        <v/>
      </c>
      <c r="C4740" s="3" t="inlineStr">
        <is>
          <t>Dec</t>
        </is>
      </c>
      <c r="D4740" s="3">
        <f>DAY(A4740)</f>
        <v/>
      </c>
      <c r="E4740" s="3" t="n">
        <v>27</v>
      </c>
      <c r="F4740" s="3" t="n">
        <v>20</v>
      </c>
      <c r="G4740" s="4" t="n">
        <v>2.1</v>
      </c>
    </row>
    <row r="4741">
      <c r="A4741" s="2" t="n">
        <v>36152</v>
      </c>
      <c r="B4741" s="3">
        <f>YEAR(A4741)</f>
        <v/>
      </c>
      <c r="C4741" s="3" t="inlineStr">
        <is>
          <t>Dec</t>
        </is>
      </c>
      <c r="D4741" s="3">
        <f>DAY(A4741)</f>
        <v/>
      </c>
      <c r="E4741" s="3" t="n">
        <v>28</v>
      </c>
      <c r="F4741" s="3" t="n">
        <v>19</v>
      </c>
      <c r="G4741" s="4" t="n">
        <v>2.5</v>
      </c>
    </row>
    <row r="4742">
      <c r="A4742" s="2" t="n">
        <v>36153</v>
      </c>
      <c r="B4742" s="3">
        <f>YEAR(A4742)</f>
        <v/>
      </c>
      <c r="C4742" s="3" t="inlineStr">
        <is>
          <t>Dec</t>
        </is>
      </c>
      <c r="D4742" s="3">
        <f>DAY(A4742)</f>
        <v/>
      </c>
      <c r="E4742" s="3" t="n">
        <v>30</v>
      </c>
      <c r="F4742" s="3" t="n">
        <v>20</v>
      </c>
      <c r="G4742" s="4" t="n">
        <v>9</v>
      </c>
    </row>
    <row r="4743">
      <c r="A4743" s="2" t="n">
        <v>36154</v>
      </c>
      <c r="B4743" s="3">
        <f>YEAR(A4743)</f>
        <v/>
      </c>
      <c r="C4743" s="3" t="inlineStr">
        <is>
          <t>Dec</t>
        </is>
      </c>
      <c r="D4743" s="3">
        <f>DAY(A4743)</f>
        <v/>
      </c>
      <c r="E4743" s="3" t="n">
        <v>27</v>
      </c>
      <c r="F4743" s="3" t="n">
        <v>19</v>
      </c>
      <c r="G4743" s="4" t="n">
        <v>3</v>
      </c>
    </row>
    <row r="4744">
      <c r="A4744" s="2" t="n">
        <v>36155</v>
      </c>
      <c r="B4744" s="3">
        <f>YEAR(A4744)</f>
        <v/>
      </c>
      <c r="C4744" s="3" t="inlineStr">
        <is>
          <t>Dec</t>
        </is>
      </c>
      <c r="D4744" s="3">
        <f>DAY(A4744)</f>
        <v/>
      </c>
      <c r="E4744" s="3" t="n">
        <v>30</v>
      </c>
      <c r="F4744" s="3" t="n">
        <v>21</v>
      </c>
      <c r="G4744" s="4" t="n">
        <v>0.2</v>
      </c>
    </row>
    <row r="4745">
      <c r="A4745" s="2" t="n">
        <v>36156</v>
      </c>
      <c r="B4745" s="3">
        <f>YEAR(A4745)</f>
        <v/>
      </c>
      <c r="C4745" s="3" t="inlineStr">
        <is>
          <t>Dec</t>
        </is>
      </c>
      <c r="D4745" s="3">
        <f>DAY(A4745)</f>
        <v/>
      </c>
      <c r="E4745" s="3" t="n">
        <v>29</v>
      </c>
      <c r="F4745" s="3" t="n">
        <v>19</v>
      </c>
      <c r="G4745" s="4" t="n">
        <v>0</v>
      </c>
    </row>
    <row r="4746">
      <c r="A4746" s="2" t="n">
        <v>36157</v>
      </c>
      <c r="B4746" s="3">
        <f>YEAR(A4746)</f>
        <v/>
      </c>
      <c r="C4746" s="3" t="inlineStr">
        <is>
          <t>Dec</t>
        </is>
      </c>
      <c r="D4746" s="3">
        <f>DAY(A4746)</f>
        <v/>
      </c>
      <c r="E4746" s="3" t="n">
        <v>27</v>
      </c>
      <c r="F4746" s="3" t="n">
        <v>19</v>
      </c>
      <c r="G4746" s="4" t="n">
        <v>5.6</v>
      </c>
    </row>
    <row r="4747">
      <c r="A4747" s="2" t="n">
        <v>36158</v>
      </c>
      <c r="B4747" s="3">
        <f>YEAR(A4747)</f>
        <v/>
      </c>
      <c r="C4747" s="3" t="inlineStr">
        <is>
          <t>Dec</t>
        </is>
      </c>
      <c r="D4747" s="3">
        <f>DAY(A4747)</f>
        <v/>
      </c>
      <c r="E4747" s="3" t="n">
        <v>30</v>
      </c>
      <c r="F4747" s="3" t="n">
        <v>20</v>
      </c>
      <c r="G4747" s="4" t="n">
        <v>0.8</v>
      </c>
    </row>
    <row r="4748">
      <c r="A4748" s="2" t="n">
        <v>36159</v>
      </c>
      <c r="B4748" s="3">
        <f>YEAR(A4748)</f>
        <v/>
      </c>
      <c r="C4748" s="3" t="inlineStr">
        <is>
          <t>Dec</t>
        </is>
      </c>
      <c r="D4748" s="3">
        <f>DAY(A4748)</f>
        <v/>
      </c>
      <c r="E4748" s="3" t="n">
        <v>31</v>
      </c>
      <c r="F4748" s="3" t="n">
        <v>19</v>
      </c>
      <c r="G4748" s="4" t="n">
        <v>0.6</v>
      </c>
    </row>
    <row r="4749">
      <c r="A4749" s="2" t="n">
        <v>36160</v>
      </c>
      <c r="B4749" s="3">
        <f>YEAR(A4749)</f>
        <v/>
      </c>
      <c r="C4749" s="3" t="inlineStr">
        <is>
          <t>Dec</t>
        </is>
      </c>
      <c r="D4749" s="3">
        <f>DAY(A4749)</f>
        <v/>
      </c>
      <c r="E4749" s="3" t="n">
        <v>30</v>
      </c>
      <c r="F4749" s="3" t="n">
        <v>19</v>
      </c>
      <c r="G4749" s="4" t="n">
        <v>11</v>
      </c>
    </row>
    <row r="4750">
      <c r="A4750" s="2" t="n">
        <v>36161</v>
      </c>
      <c r="B4750" s="3">
        <f>YEAR(A4750)</f>
        <v/>
      </c>
      <c r="C4750" s="3" t="inlineStr">
        <is>
          <t>Jan</t>
        </is>
      </c>
      <c r="D4750" s="3">
        <f>DAY(A4750)</f>
        <v/>
      </c>
      <c r="E4750" s="3" t="n">
        <v>26.4</v>
      </c>
      <c r="F4750" s="3" t="n">
        <v>18.3</v>
      </c>
      <c r="G4750" s="4" t="n">
        <v>1.9</v>
      </c>
    </row>
    <row r="4751">
      <c r="A4751" s="2" t="n">
        <v>36162</v>
      </c>
      <c r="B4751" s="3">
        <f>YEAR(A4751)</f>
        <v/>
      </c>
      <c r="C4751" s="3" t="inlineStr">
        <is>
          <t>Jan</t>
        </is>
      </c>
      <c r="D4751" s="3">
        <f>DAY(A4751)</f>
        <v/>
      </c>
      <c r="E4751" s="3" t="n">
        <v>27.3</v>
      </c>
      <c r="F4751" s="3" t="n">
        <v>17.8</v>
      </c>
      <c r="G4751" s="4" t="n">
        <v>0.2</v>
      </c>
    </row>
    <row r="4752">
      <c r="A4752" s="2" t="n">
        <v>36163</v>
      </c>
      <c r="B4752" s="3">
        <f>YEAR(A4752)</f>
        <v/>
      </c>
      <c r="C4752" s="3" t="inlineStr">
        <is>
          <t>Jan</t>
        </is>
      </c>
      <c r="D4752" s="3">
        <f>DAY(A4752)</f>
        <v/>
      </c>
      <c r="E4752" s="3" t="n">
        <v>29.2</v>
      </c>
      <c r="F4752" s="3" t="n">
        <v>18.2</v>
      </c>
      <c r="G4752" s="4" t="n">
        <v>0</v>
      </c>
    </row>
    <row r="4753">
      <c r="A4753" s="2" t="n">
        <v>36164</v>
      </c>
      <c r="B4753" s="3">
        <f>YEAR(A4753)</f>
        <v/>
      </c>
      <c r="C4753" s="3" t="inlineStr">
        <is>
          <t>Jan</t>
        </is>
      </c>
      <c r="D4753" s="3">
        <f>DAY(A4753)</f>
        <v/>
      </c>
      <c r="E4753" s="3" t="n">
        <v>29.7</v>
      </c>
      <c r="F4753" s="3" t="n">
        <v>18.6</v>
      </c>
      <c r="G4753" s="4" t="n">
        <v>0</v>
      </c>
    </row>
    <row r="4754">
      <c r="A4754" s="2" t="n">
        <v>36165</v>
      </c>
      <c r="B4754" s="3">
        <f>YEAR(A4754)</f>
        <v/>
      </c>
      <c r="C4754" s="3" t="inlineStr">
        <is>
          <t>Jan</t>
        </is>
      </c>
      <c r="D4754" s="3">
        <f>DAY(A4754)</f>
        <v/>
      </c>
      <c r="E4754" s="3" t="n">
        <v>27.7</v>
      </c>
      <c r="F4754" s="3" t="n">
        <v>19.2</v>
      </c>
      <c r="G4754" s="4" t="n">
        <v>25</v>
      </c>
    </row>
    <row r="4755">
      <c r="A4755" s="2" t="n">
        <v>36166</v>
      </c>
      <c r="B4755" s="3">
        <f>YEAR(A4755)</f>
        <v/>
      </c>
      <c r="C4755" s="3" t="inlineStr">
        <is>
          <t>Jan</t>
        </is>
      </c>
      <c r="D4755" s="3">
        <f>DAY(A4755)</f>
        <v/>
      </c>
      <c r="E4755" s="3" t="n">
        <v>25.8</v>
      </c>
      <c r="F4755" s="3" t="n">
        <v>19.2</v>
      </c>
      <c r="G4755" s="4" t="n">
        <v>0.8</v>
      </c>
    </row>
    <row r="4756">
      <c r="A4756" s="2" t="n">
        <v>36167</v>
      </c>
      <c r="B4756" s="3">
        <f>YEAR(A4756)</f>
        <v/>
      </c>
      <c r="C4756" s="3" t="inlineStr">
        <is>
          <t>Jan</t>
        </is>
      </c>
      <c r="D4756" s="3">
        <f>DAY(A4756)</f>
        <v/>
      </c>
      <c r="E4756" s="3" t="n">
        <v>27.2</v>
      </c>
      <c r="F4756" s="3" t="n">
        <v>18.8</v>
      </c>
      <c r="G4756" s="4" t="n">
        <v>1.6</v>
      </c>
    </row>
    <row r="4757">
      <c r="A4757" s="2" t="n">
        <v>36168</v>
      </c>
      <c r="B4757" s="3">
        <f>YEAR(A4757)</f>
        <v/>
      </c>
      <c r="C4757" s="3" t="inlineStr">
        <is>
          <t>Jan</t>
        </is>
      </c>
      <c r="D4757" s="3">
        <f>DAY(A4757)</f>
        <v/>
      </c>
      <c r="E4757" s="3" t="n">
        <v>25.8</v>
      </c>
      <c r="F4757" s="3" t="n">
        <v>18.7</v>
      </c>
      <c r="G4757" s="4" t="n">
        <v>10.5</v>
      </c>
    </row>
    <row r="4758">
      <c r="A4758" s="2" t="n">
        <v>36169</v>
      </c>
      <c r="B4758" s="3">
        <f>YEAR(A4758)</f>
        <v/>
      </c>
      <c r="C4758" s="3" t="inlineStr">
        <is>
          <t>Jan</t>
        </is>
      </c>
      <c r="D4758" s="3">
        <f>DAY(A4758)</f>
        <v/>
      </c>
      <c r="E4758" s="3" t="n">
        <v>24.9</v>
      </c>
      <c r="F4758" s="3" t="n">
        <v>18.3</v>
      </c>
      <c r="G4758" s="4" t="n">
        <v>34.8</v>
      </c>
    </row>
    <row r="4759">
      <c r="A4759" s="2" t="n">
        <v>36170</v>
      </c>
      <c r="B4759" s="3">
        <f>YEAR(A4759)</f>
        <v/>
      </c>
      <c r="C4759" s="3" t="inlineStr">
        <is>
          <t>Jan</t>
        </is>
      </c>
      <c r="D4759" s="3">
        <f>DAY(A4759)</f>
        <v/>
      </c>
      <c r="E4759" s="3" t="n">
        <v>26.3</v>
      </c>
      <c r="F4759" s="3" t="n">
        <v>18.6</v>
      </c>
      <c r="G4759" s="4" t="n">
        <v>0.8</v>
      </c>
    </row>
    <row r="4760">
      <c r="A4760" s="2" t="n">
        <v>36171</v>
      </c>
      <c r="B4760" s="3">
        <f>YEAR(A4760)</f>
        <v/>
      </c>
      <c r="C4760" s="3" t="inlineStr">
        <is>
          <t>Jan</t>
        </is>
      </c>
      <c r="D4760" s="3">
        <f>DAY(A4760)</f>
        <v/>
      </c>
      <c r="E4760" s="3" t="n">
        <v>28.4</v>
      </c>
      <c r="F4760" s="3" t="n">
        <v>18.6</v>
      </c>
      <c r="G4760" s="4" t="n">
        <v>0</v>
      </c>
    </row>
    <row r="4761">
      <c r="A4761" s="2" t="n">
        <v>36172</v>
      </c>
      <c r="B4761" s="3">
        <f>YEAR(A4761)</f>
        <v/>
      </c>
      <c r="C4761" s="3" t="inlineStr">
        <is>
          <t>Jan</t>
        </is>
      </c>
      <c r="D4761" s="3">
        <f>DAY(A4761)</f>
        <v/>
      </c>
      <c r="E4761" s="3" t="n">
        <v>28.4</v>
      </c>
      <c r="F4761" s="3" t="n">
        <v>18.8</v>
      </c>
      <c r="G4761" s="4" t="n">
        <v>0</v>
      </c>
    </row>
    <row r="4762">
      <c r="A4762" s="2" t="n">
        <v>36173</v>
      </c>
      <c r="B4762" s="3">
        <f>YEAR(A4762)</f>
        <v/>
      </c>
      <c r="C4762" s="3" t="inlineStr">
        <is>
          <t>Jan</t>
        </is>
      </c>
      <c r="D4762" s="3">
        <f>DAY(A4762)</f>
        <v/>
      </c>
      <c r="E4762" s="3" t="n">
        <v>28.3</v>
      </c>
      <c r="F4762" s="3" t="n">
        <v>19.8</v>
      </c>
      <c r="G4762" s="4" t="n">
        <v>3.4</v>
      </c>
    </row>
    <row r="4763">
      <c r="A4763" s="2" t="n">
        <v>36174</v>
      </c>
      <c r="B4763" s="3">
        <f>YEAR(A4763)</f>
        <v/>
      </c>
      <c r="C4763" s="3" t="inlineStr">
        <is>
          <t>Jan</t>
        </is>
      </c>
      <c r="D4763" s="3">
        <f>DAY(A4763)</f>
        <v/>
      </c>
      <c r="E4763" s="3" t="n">
        <v>27.6</v>
      </c>
      <c r="F4763" s="3" t="n">
        <v>19</v>
      </c>
      <c r="G4763" s="4" t="n">
        <v>1</v>
      </c>
    </row>
    <row r="4764">
      <c r="A4764" s="2" t="n">
        <v>36175</v>
      </c>
      <c r="B4764" s="3">
        <f>YEAR(A4764)</f>
        <v/>
      </c>
      <c r="C4764" s="3" t="inlineStr">
        <is>
          <t>Jan</t>
        </is>
      </c>
      <c r="D4764" s="3">
        <f>DAY(A4764)</f>
        <v/>
      </c>
      <c r="E4764" s="3" t="n">
        <v>27.6</v>
      </c>
      <c r="F4764" s="3" t="n">
        <v>18.6</v>
      </c>
      <c r="G4764" s="4" t="n">
        <v>4.6</v>
      </c>
    </row>
    <row r="4765">
      <c r="A4765" s="2" t="n">
        <v>36176</v>
      </c>
      <c r="B4765" s="3">
        <f>YEAR(A4765)</f>
        <v/>
      </c>
      <c r="C4765" s="3" t="inlineStr">
        <is>
          <t>Jan</t>
        </is>
      </c>
      <c r="D4765" s="3">
        <f>DAY(A4765)</f>
        <v/>
      </c>
      <c r="E4765" s="3" t="n">
        <v>29</v>
      </c>
      <c r="F4765" s="3" t="n">
        <v>17.5</v>
      </c>
      <c r="G4765" s="4" t="n">
        <v>0</v>
      </c>
    </row>
    <row r="4766">
      <c r="A4766" s="2" t="n">
        <v>36177</v>
      </c>
      <c r="B4766" s="3">
        <f>YEAR(A4766)</f>
        <v/>
      </c>
      <c r="C4766" s="3" t="inlineStr">
        <is>
          <t>Jan</t>
        </is>
      </c>
      <c r="D4766" s="3">
        <f>DAY(A4766)</f>
        <v/>
      </c>
      <c r="E4766" s="3" t="n">
        <v>26.5</v>
      </c>
      <c r="F4766" s="3" t="n">
        <v>19.1</v>
      </c>
      <c r="G4766" s="4" t="n">
        <v>6.5</v>
      </c>
    </row>
    <row r="4767">
      <c r="A4767" s="2" t="n">
        <v>36178</v>
      </c>
      <c r="B4767" s="3">
        <f>YEAR(A4767)</f>
        <v/>
      </c>
      <c r="C4767" s="3" t="inlineStr">
        <is>
          <t>Jan</t>
        </is>
      </c>
      <c r="D4767" s="3">
        <f>DAY(A4767)</f>
        <v/>
      </c>
      <c r="E4767" s="3" t="n">
        <v>27.9</v>
      </c>
      <c r="F4767" s="3" t="n">
        <v>18.6</v>
      </c>
      <c r="G4767" s="4" t="n">
        <v>12.4</v>
      </c>
    </row>
    <row r="4768">
      <c r="A4768" s="2" t="n">
        <v>36179</v>
      </c>
      <c r="B4768" s="3">
        <f>YEAR(A4768)</f>
        <v/>
      </c>
      <c r="C4768" s="3" t="inlineStr">
        <is>
          <t>Jan</t>
        </is>
      </c>
      <c r="D4768" s="3">
        <f>DAY(A4768)</f>
        <v/>
      </c>
      <c r="E4768" s="3" t="n">
        <v>28</v>
      </c>
      <c r="F4768" s="3" t="n">
        <v>17.8</v>
      </c>
      <c r="G4768" s="4" t="n">
        <v>4</v>
      </c>
    </row>
    <row r="4769">
      <c r="A4769" s="2" t="n">
        <v>36180</v>
      </c>
      <c r="B4769" s="3">
        <f>YEAR(A4769)</f>
        <v/>
      </c>
      <c r="C4769" s="3" t="inlineStr">
        <is>
          <t>Jan</t>
        </is>
      </c>
      <c r="D4769" s="3">
        <f>DAY(A4769)</f>
        <v/>
      </c>
      <c r="E4769" s="3" t="n">
        <v>27.8</v>
      </c>
      <c r="F4769" s="3" t="n">
        <v>17.7</v>
      </c>
      <c r="G4769" s="4" t="n">
        <v>9.699999999999999</v>
      </c>
    </row>
    <row r="4770">
      <c r="A4770" s="2" t="n">
        <v>36181</v>
      </c>
      <c r="B4770" s="3">
        <f>YEAR(A4770)</f>
        <v/>
      </c>
      <c r="C4770" s="3" t="inlineStr">
        <is>
          <t>Jan</t>
        </is>
      </c>
      <c r="D4770" s="3">
        <f>DAY(A4770)</f>
        <v/>
      </c>
      <c r="E4770" s="3" t="n">
        <v>24.1</v>
      </c>
      <c r="F4770" s="3" t="n">
        <v>18.4</v>
      </c>
      <c r="G4770" s="4" t="n">
        <v>5.8</v>
      </c>
    </row>
    <row r="4771">
      <c r="A4771" s="2" t="n">
        <v>36182</v>
      </c>
      <c r="B4771" s="3">
        <f>YEAR(A4771)</f>
        <v/>
      </c>
      <c r="C4771" s="3" t="inlineStr">
        <is>
          <t>Jan</t>
        </is>
      </c>
      <c r="D4771" s="3">
        <f>DAY(A4771)</f>
        <v/>
      </c>
      <c r="E4771" s="3" t="n">
        <v>25.6</v>
      </c>
      <c r="F4771" s="3" t="n">
        <v>17.7</v>
      </c>
      <c r="G4771" s="4" t="n">
        <v>2.6</v>
      </c>
    </row>
    <row r="4772">
      <c r="A4772" s="2" t="n">
        <v>36183</v>
      </c>
      <c r="B4772" s="3">
        <f>YEAR(A4772)</f>
        <v/>
      </c>
      <c r="C4772" s="3" t="inlineStr">
        <is>
          <t>Jan</t>
        </is>
      </c>
      <c r="D4772" s="3">
        <f>DAY(A4772)</f>
        <v/>
      </c>
      <c r="E4772" s="3" t="n">
        <v>25.8</v>
      </c>
      <c r="F4772" s="3" t="n">
        <v>18.4</v>
      </c>
      <c r="G4772" s="4" t="n">
        <v>10.2</v>
      </c>
    </row>
    <row r="4773">
      <c r="A4773" s="2" t="n">
        <v>36184</v>
      </c>
      <c r="B4773" s="3">
        <f>YEAR(A4773)</f>
        <v/>
      </c>
      <c r="C4773" s="3" t="inlineStr">
        <is>
          <t>Jan</t>
        </is>
      </c>
      <c r="D4773" s="3">
        <f>DAY(A4773)</f>
        <v/>
      </c>
      <c r="E4773" s="3" t="n">
        <v>27.2</v>
      </c>
      <c r="F4773" s="3" t="n">
        <v>18.2</v>
      </c>
      <c r="G4773" s="4" t="n">
        <v>1.9</v>
      </c>
    </row>
    <row r="4774">
      <c r="A4774" s="2" t="n">
        <v>36185</v>
      </c>
      <c r="B4774" s="3">
        <f>YEAR(A4774)</f>
        <v/>
      </c>
      <c r="C4774" s="3" t="inlineStr">
        <is>
          <t>Jan</t>
        </is>
      </c>
      <c r="D4774" s="3">
        <f>DAY(A4774)</f>
        <v/>
      </c>
      <c r="E4774" s="3" t="n">
        <v>24.9</v>
      </c>
      <c r="F4774" s="3" t="n">
        <v>18.1</v>
      </c>
      <c r="G4774" s="4" t="n">
        <v>3.9</v>
      </c>
    </row>
    <row r="4775">
      <c r="A4775" s="2" t="n">
        <v>36186</v>
      </c>
      <c r="B4775" s="3">
        <f>YEAR(A4775)</f>
        <v/>
      </c>
      <c r="C4775" s="3" t="inlineStr">
        <is>
          <t>Jan</t>
        </is>
      </c>
      <c r="D4775" s="3">
        <f>DAY(A4775)</f>
        <v/>
      </c>
      <c r="E4775" s="3" t="n">
        <v>27.8</v>
      </c>
      <c r="F4775" s="3" t="n">
        <v>18.2</v>
      </c>
      <c r="G4775" s="4" t="n">
        <v>0</v>
      </c>
    </row>
    <row r="4776">
      <c r="A4776" s="2" t="n">
        <v>36187</v>
      </c>
      <c r="B4776" s="3">
        <f>YEAR(A4776)</f>
        <v/>
      </c>
      <c r="C4776" s="3" t="inlineStr">
        <is>
          <t>Jan</t>
        </is>
      </c>
      <c r="D4776" s="3">
        <f>DAY(A4776)</f>
        <v/>
      </c>
      <c r="E4776" s="3" t="n">
        <v>29.2</v>
      </c>
      <c r="F4776" s="3" t="n">
        <v>17.6</v>
      </c>
      <c r="G4776" s="4" t="n">
        <v>0</v>
      </c>
    </row>
    <row r="4777">
      <c r="A4777" s="2" t="n">
        <v>36188</v>
      </c>
      <c r="B4777" s="3">
        <f>YEAR(A4777)</f>
        <v/>
      </c>
      <c r="C4777" s="3" t="inlineStr">
        <is>
          <t>Jan</t>
        </is>
      </c>
      <c r="D4777" s="3">
        <f>DAY(A4777)</f>
        <v/>
      </c>
      <c r="E4777" s="3" t="n">
        <v>30.5</v>
      </c>
      <c r="F4777" s="3" t="n">
        <v>16.9</v>
      </c>
      <c r="G4777" s="4" t="n">
        <v>0</v>
      </c>
    </row>
    <row r="4778">
      <c r="A4778" s="2" t="n">
        <v>36189</v>
      </c>
      <c r="B4778" s="3">
        <f>YEAR(A4778)</f>
        <v/>
      </c>
      <c r="C4778" s="3" t="inlineStr">
        <is>
          <t>Jan</t>
        </is>
      </c>
      <c r="D4778" s="3">
        <f>DAY(A4778)</f>
        <v/>
      </c>
      <c r="E4778" s="3" t="n">
        <v>30.4</v>
      </c>
      <c r="F4778" s="3" t="n">
        <v>18.4</v>
      </c>
      <c r="G4778" s="4" t="n">
        <v>0</v>
      </c>
    </row>
    <row r="4779">
      <c r="A4779" s="2" t="n">
        <v>36190</v>
      </c>
      <c r="B4779" s="3">
        <f>YEAR(A4779)</f>
        <v/>
      </c>
      <c r="C4779" s="3" t="inlineStr">
        <is>
          <t>Jan</t>
        </is>
      </c>
      <c r="D4779" s="3">
        <f>DAY(A4779)</f>
        <v/>
      </c>
      <c r="E4779" s="3" t="n">
        <v>30</v>
      </c>
      <c r="F4779" s="3" t="n">
        <v>18.7</v>
      </c>
      <c r="G4779" s="4" t="n">
        <v>0.1</v>
      </c>
    </row>
    <row r="4780">
      <c r="A4780" s="2" t="n">
        <v>36191</v>
      </c>
      <c r="B4780" s="3">
        <f>YEAR(A4780)</f>
        <v/>
      </c>
      <c r="C4780" s="3" t="inlineStr">
        <is>
          <t>Jan</t>
        </is>
      </c>
      <c r="D4780" s="3">
        <f>DAY(A4780)</f>
        <v/>
      </c>
      <c r="E4780" s="3" t="n">
        <v>27.4</v>
      </c>
      <c r="F4780" s="3" t="n">
        <v>19.4</v>
      </c>
      <c r="G4780" s="4" t="n">
        <v>17.8</v>
      </c>
    </row>
    <row r="4781">
      <c r="A4781" s="2" t="n">
        <v>36192</v>
      </c>
      <c r="B4781" s="3">
        <f>YEAR(A4781)</f>
        <v/>
      </c>
      <c r="C4781" s="3" t="inlineStr">
        <is>
          <t>Feb</t>
        </is>
      </c>
      <c r="D4781" s="3">
        <f>DAY(A4781)</f>
        <v/>
      </c>
      <c r="E4781" s="3" t="n">
        <v>29</v>
      </c>
      <c r="F4781" s="3" t="n">
        <v>20</v>
      </c>
      <c r="G4781" s="4" t="n">
        <v>0.3</v>
      </c>
    </row>
    <row r="4782">
      <c r="A4782" s="2" t="n">
        <v>36193</v>
      </c>
      <c r="B4782" s="3">
        <f>YEAR(A4782)</f>
        <v/>
      </c>
      <c r="C4782" s="3" t="inlineStr">
        <is>
          <t>Feb</t>
        </is>
      </c>
      <c r="D4782" s="3">
        <f>DAY(A4782)</f>
        <v/>
      </c>
      <c r="E4782" s="3" t="n">
        <v>29</v>
      </c>
      <c r="F4782" s="3" t="n">
        <v>19</v>
      </c>
      <c r="G4782" s="4" t="n">
        <v>0.1</v>
      </c>
    </row>
    <row r="4783">
      <c r="A4783" s="2" t="n">
        <v>36194</v>
      </c>
      <c r="B4783" s="3">
        <f>YEAR(A4783)</f>
        <v/>
      </c>
      <c r="C4783" s="3" t="inlineStr">
        <is>
          <t>Feb</t>
        </is>
      </c>
      <c r="D4783" s="3">
        <f>DAY(A4783)</f>
        <v/>
      </c>
      <c r="E4783" s="3" t="n">
        <v>30</v>
      </c>
      <c r="F4783" s="3" t="n">
        <v>23</v>
      </c>
      <c r="G4783" s="4" t="n">
        <v>0.1</v>
      </c>
    </row>
    <row r="4784">
      <c r="A4784" s="2" t="n">
        <v>36195</v>
      </c>
      <c r="B4784" s="3">
        <f>YEAR(A4784)</f>
        <v/>
      </c>
      <c r="C4784" s="3" t="inlineStr">
        <is>
          <t>Feb</t>
        </is>
      </c>
      <c r="D4784" s="3">
        <f>DAY(A4784)</f>
        <v/>
      </c>
      <c r="E4784" s="3" t="n">
        <v>29</v>
      </c>
      <c r="F4784" s="3" t="n">
        <v>21</v>
      </c>
      <c r="G4784" s="4" t="n">
        <v>0</v>
      </c>
    </row>
    <row r="4785">
      <c r="A4785" s="2" t="n">
        <v>36196</v>
      </c>
      <c r="B4785" s="3">
        <f>YEAR(A4785)</f>
        <v/>
      </c>
      <c r="C4785" s="3" t="inlineStr">
        <is>
          <t>Feb</t>
        </is>
      </c>
      <c r="D4785" s="3">
        <f>DAY(A4785)</f>
        <v/>
      </c>
      <c r="E4785" s="3" t="n">
        <v>29</v>
      </c>
      <c r="F4785" s="3" t="n">
        <v>17</v>
      </c>
      <c r="G4785" s="4" t="n">
        <v>0</v>
      </c>
    </row>
    <row r="4786">
      <c r="A4786" s="2" t="n">
        <v>36197</v>
      </c>
      <c r="B4786" s="3">
        <f>YEAR(A4786)</f>
        <v/>
      </c>
      <c r="C4786" s="3" t="inlineStr">
        <is>
          <t>Feb</t>
        </is>
      </c>
      <c r="D4786" s="3">
        <f>DAY(A4786)</f>
        <v/>
      </c>
      <c r="E4786" s="3" t="n">
        <v>28</v>
      </c>
      <c r="F4786" s="3" t="n">
        <v>18</v>
      </c>
      <c r="G4786" s="4" t="n">
        <v>0</v>
      </c>
    </row>
    <row r="4787">
      <c r="A4787" s="2" t="n">
        <v>36198</v>
      </c>
      <c r="B4787" s="3">
        <f>YEAR(A4787)</f>
        <v/>
      </c>
      <c r="C4787" s="3" t="inlineStr">
        <is>
          <t>Feb</t>
        </is>
      </c>
      <c r="D4787" s="3">
        <f>DAY(A4787)</f>
        <v/>
      </c>
      <c r="E4787" s="3" t="n">
        <v>30</v>
      </c>
      <c r="F4787" s="3" t="n">
        <v>19</v>
      </c>
      <c r="G4787" s="4" t="n">
        <v>1.4</v>
      </c>
    </row>
    <row r="4788">
      <c r="A4788" s="2" t="n">
        <v>36199</v>
      </c>
      <c r="B4788" s="3">
        <f>YEAR(A4788)</f>
        <v/>
      </c>
      <c r="C4788" s="3" t="inlineStr">
        <is>
          <t>Feb</t>
        </is>
      </c>
      <c r="D4788" s="3">
        <f>DAY(A4788)</f>
        <v/>
      </c>
      <c r="E4788" s="3" t="n">
        <v>29</v>
      </c>
      <c r="F4788" s="3" t="n">
        <v>19</v>
      </c>
      <c r="G4788" s="4" t="n">
        <v>1.1</v>
      </c>
    </row>
    <row r="4789">
      <c r="A4789" s="2" t="n">
        <v>36200</v>
      </c>
      <c r="B4789" s="3">
        <f>YEAR(A4789)</f>
        <v/>
      </c>
      <c r="C4789" s="3" t="inlineStr">
        <is>
          <t>Feb</t>
        </is>
      </c>
      <c r="D4789" s="3">
        <f>DAY(A4789)</f>
        <v/>
      </c>
      <c r="E4789" s="3" t="n">
        <v>28</v>
      </c>
      <c r="F4789" s="3" t="n">
        <v>17</v>
      </c>
      <c r="G4789" s="4" t="n">
        <v>2.7</v>
      </c>
    </row>
    <row r="4790">
      <c r="A4790" s="2" t="n">
        <v>36201</v>
      </c>
      <c r="B4790" s="3">
        <f>YEAR(A4790)</f>
        <v/>
      </c>
      <c r="C4790" s="3" t="inlineStr">
        <is>
          <t>Feb</t>
        </is>
      </c>
      <c r="D4790" s="3">
        <f>DAY(A4790)</f>
        <v/>
      </c>
      <c r="E4790" s="3" t="n">
        <v>29</v>
      </c>
      <c r="F4790" s="3" t="n">
        <v>20</v>
      </c>
      <c r="G4790" s="4" t="n">
        <v>1.2</v>
      </c>
    </row>
    <row r="4791">
      <c r="A4791" s="2" t="n">
        <v>36202</v>
      </c>
      <c r="B4791" s="3">
        <f>YEAR(A4791)</f>
        <v/>
      </c>
      <c r="C4791" s="3" t="inlineStr">
        <is>
          <t>Feb</t>
        </is>
      </c>
      <c r="D4791" s="3">
        <f>DAY(A4791)</f>
        <v/>
      </c>
      <c r="E4791" s="3" t="n">
        <v>28</v>
      </c>
      <c r="F4791" s="3" t="n">
        <v>19</v>
      </c>
      <c r="G4791" s="4" t="n">
        <v>4.8</v>
      </c>
    </row>
    <row r="4792">
      <c r="A4792" s="2" t="n">
        <v>36203</v>
      </c>
      <c r="B4792" s="3">
        <f>YEAR(A4792)</f>
        <v/>
      </c>
      <c r="C4792" s="3" t="inlineStr">
        <is>
          <t>Feb</t>
        </is>
      </c>
      <c r="D4792" s="3">
        <f>DAY(A4792)</f>
        <v/>
      </c>
      <c r="E4792" s="3" t="n">
        <v>28</v>
      </c>
      <c r="F4792" s="3" t="n">
        <v>19</v>
      </c>
      <c r="G4792" s="4" t="n">
        <v>8.4</v>
      </c>
    </row>
    <row r="4793">
      <c r="A4793" s="2" t="n">
        <v>36204</v>
      </c>
      <c r="B4793" s="3">
        <f>YEAR(A4793)</f>
        <v/>
      </c>
      <c r="C4793" s="3" t="inlineStr">
        <is>
          <t>Feb</t>
        </is>
      </c>
      <c r="D4793" s="3">
        <f>DAY(A4793)</f>
        <v/>
      </c>
      <c r="E4793" s="3" t="n">
        <v>30</v>
      </c>
      <c r="F4793" s="3" t="n">
        <v>18</v>
      </c>
      <c r="G4793" s="4" t="n">
        <v>8.199999999999999</v>
      </c>
    </row>
    <row r="4794">
      <c r="A4794" s="2" t="n">
        <v>36205</v>
      </c>
      <c r="B4794" s="3">
        <f>YEAR(A4794)</f>
        <v/>
      </c>
      <c r="C4794" s="3" t="inlineStr">
        <is>
          <t>Feb</t>
        </is>
      </c>
      <c r="D4794" s="3">
        <f>DAY(A4794)</f>
        <v/>
      </c>
      <c r="E4794" s="3" t="n">
        <v>28</v>
      </c>
      <c r="F4794" s="3" t="n">
        <v>20</v>
      </c>
      <c r="G4794" s="4" t="n">
        <v>3.4</v>
      </c>
    </row>
    <row r="4795">
      <c r="A4795" s="2" t="n">
        <v>36206</v>
      </c>
      <c r="B4795" s="3">
        <f>YEAR(A4795)</f>
        <v/>
      </c>
      <c r="C4795" s="3" t="inlineStr">
        <is>
          <t>Feb</t>
        </is>
      </c>
      <c r="D4795" s="3">
        <f>DAY(A4795)</f>
        <v/>
      </c>
      <c r="E4795" s="3" t="n">
        <v>30</v>
      </c>
      <c r="F4795" s="3" t="n">
        <v>21</v>
      </c>
      <c r="G4795" s="4" t="n">
        <v>12.6</v>
      </c>
    </row>
    <row r="4796">
      <c r="A4796" s="2" t="n">
        <v>36207</v>
      </c>
      <c r="B4796" s="3">
        <f>YEAR(A4796)</f>
        <v/>
      </c>
      <c r="C4796" s="3" t="inlineStr">
        <is>
          <t>Feb</t>
        </is>
      </c>
      <c r="D4796" s="3">
        <f>DAY(A4796)</f>
        <v/>
      </c>
      <c r="E4796" s="3" t="n">
        <v>30</v>
      </c>
      <c r="F4796" s="3" t="n">
        <v>17</v>
      </c>
      <c r="G4796" s="4" t="n">
        <v>0</v>
      </c>
    </row>
    <row r="4797">
      <c r="A4797" s="2" t="n">
        <v>36208</v>
      </c>
      <c r="B4797" s="3">
        <f>YEAR(A4797)</f>
        <v/>
      </c>
      <c r="C4797" s="3" t="inlineStr">
        <is>
          <t>Feb</t>
        </is>
      </c>
      <c r="D4797" s="3">
        <f>DAY(A4797)</f>
        <v/>
      </c>
      <c r="E4797" s="3" t="n">
        <v>29</v>
      </c>
      <c r="F4797" s="3" t="n">
        <v>19</v>
      </c>
      <c r="G4797" s="4" t="n">
        <v>0</v>
      </c>
    </row>
    <row r="4798">
      <c r="A4798" s="2" t="n">
        <v>36209</v>
      </c>
      <c r="B4798" s="3">
        <f>YEAR(A4798)</f>
        <v/>
      </c>
      <c r="C4798" s="3" t="inlineStr">
        <is>
          <t>Feb</t>
        </is>
      </c>
      <c r="D4798" s="3">
        <f>DAY(A4798)</f>
        <v/>
      </c>
      <c r="E4798" s="3" t="n">
        <v>30</v>
      </c>
      <c r="F4798" s="3" t="n">
        <v>22</v>
      </c>
      <c r="G4798" s="4" t="n">
        <v>0</v>
      </c>
    </row>
    <row r="4799">
      <c r="A4799" s="2" t="n">
        <v>36210</v>
      </c>
      <c r="B4799" s="3">
        <f>YEAR(A4799)</f>
        <v/>
      </c>
      <c r="C4799" s="3" t="inlineStr">
        <is>
          <t>Feb</t>
        </is>
      </c>
      <c r="D4799" s="3">
        <f>DAY(A4799)</f>
        <v/>
      </c>
      <c r="E4799" s="3" t="n">
        <v>28</v>
      </c>
      <c r="F4799" s="3" t="n">
        <v>18</v>
      </c>
      <c r="G4799" s="4" t="n">
        <v>0</v>
      </c>
    </row>
    <row r="4800">
      <c r="A4800" s="2" t="n">
        <v>36211</v>
      </c>
      <c r="B4800" s="3">
        <f>YEAR(A4800)</f>
        <v/>
      </c>
      <c r="C4800" s="3" t="inlineStr">
        <is>
          <t>Feb</t>
        </is>
      </c>
      <c r="D4800" s="3">
        <f>DAY(A4800)</f>
        <v/>
      </c>
      <c r="E4800" s="3" t="n">
        <v>31</v>
      </c>
      <c r="F4800" s="3" t="n">
        <v>16</v>
      </c>
      <c r="G4800" s="4" t="n">
        <v>2.6</v>
      </c>
    </row>
    <row r="4801">
      <c r="A4801" s="2" t="n">
        <v>36212</v>
      </c>
      <c r="B4801" s="3">
        <f>YEAR(A4801)</f>
        <v/>
      </c>
      <c r="C4801" s="3" t="inlineStr">
        <is>
          <t>Feb</t>
        </is>
      </c>
      <c r="D4801" s="3">
        <f>DAY(A4801)</f>
        <v/>
      </c>
      <c r="E4801" s="3" t="n">
        <v>29</v>
      </c>
      <c r="F4801" s="3" t="n">
        <v>20</v>
      </c>
      <c r="G4801" s="4" t="n">
        <v>3.3</v>
      </c>
    </row>
    <row r="4802">
      <c r="A4802" s="2" t="n">
        <v>36213</v>
      </c>
      <c r="B4802" s="3">
        <f>YEAR(A4802)</f>
        <v/>
      </c>
      <c r="C4802" s="3" t="inlineStr">
        <is>
          <t>Feb</t>
        </is>
      </c>
      <c r="D4802" s="3">
        <f>DAY(A4802)</f>
        <v/>
      </c>
      <c r="E4802" s="3" t="n">
        <v>30</v>
      </c>
      <c r="F4802" s="3" t="n">
        <v>17</v>
      </c>
      <c r="G4802" s="4" t="n">
        <v>2.4</v>
      </c>
    </row>
    <row r="4803">
      <c r="A4803" s="2" t="n">
        <v>36214</v>
      </c>
      <c r="B4803" s="3">
        <f>YEAR(A4803)</f>
        <v/>
      </c>
      <c r="C4803" s="3" t="inlineStr">
        <is>
          <t>Feb</t>
        </is>
      </c>
      <c r="D4803" s="3">
        <f>DAY(A4803)</f>
        <v/>
      </c>
      <c r="E4803" s="3" t="n">
        <v>29</v>
      </c>
      <c r="F4803" s="3" t="n">
        <v>18</v>
      </c>
      <c r="G4803" s="4" t="n">
        <v>1.6</v>
      </c>
    </row>
    <row r="4804">
      <c r="A4804" s="2" t="n">
        <v>36215</v>
      </c>
      <c r="B4804" s="3">
        <f>YEAR(A4804)</f>
        <v/>
      </c>
      <c r="C4804" s="3" t="inlineStr">
        <is>
          <t>Feb</t>
        </is>
      </c>
      <c r="D4804" s="3">
        <f>DAY(A4804)</f>
        <v/>
      </c>
      <c r="E4804" s="3" t="n">
        <v>27</v>
      </c>
      <c r="F4804" s="3" t="n">
        <v>19</v>
      </c>
      <c r="G4804" s="4" t="n">
        <v>10.6</v>
      </c>
    </row>
    <row r="4805">
      <c r="A4805" s="2" t="n">
        <v>36216</v>
      </c>
      <c r="B4805" s="3">
        <f>YEAR(A4805)</f>
        <v/>
      </c>
      <c r="C4805" s="3" t="inlineStr">
        <is>
          <t>Feb</t>
        </is>
      </c>
      <c r="D4805" s="3">
        <f>DAY(A4805)</f>
        <v/>
      </c>
      <c r="E4805" s="3" t="n">
        <v>30</v>
      </c>
      <c r="F4805" s="3" t="n">
        <v>18</v>
      </c>
      <c r="G4805" s="4" t="n">
        <v>3</v>
      </c>
    </row>
    <row r="4806">
      <c r="A4806" s="2" t="n">
        <v>36217</v>
      </c>
      <c r="B4806" s="3">
        <f>YEAR(A4806)</f>
        <v/>
      </c>
      <c r="C4806" s="3" t="inlineStr">
        <is>
          <t>Feb</t>
        </is>
      </c>
      <c r="D4806" s="3">
        <f>DAY(A4806)</f>
        <v/>
      </c>
      <c r="E4806" s="3" t="n">
        <v>26</v>
      </c>
      <c r="F4806" s="3" t="n">
        <v>19</v>
      </c>
      <c r="G4806" s="4" t="n">
        <v>6.3</v>
      </c>
    </row>
    <row r="4807">
      <c r="A4807" s="2" t="n">
        <v>36218</v>
      </c>
      <c r="B4807" s="3">
        <f>YEAR(A4807)</f>
        <v/>
      </c>
      <c r="C4807" s="3" t="inlineStr">
        <is>
          <t>Feb</t>
        </is>
      </c>
      <c r="D4807" s="3">
        <f>DAY(A4807)</f>
        <v/>
      </c>
      <c r="E4807" s="3" t="n">
        <v>27</v>
      </c>
      <c r="F4807" s="3" t="n">
        <v>18</v>
      </c>
      <c r="G4807" s="4" t="n">
        <v>3.1</v>
      </c>
    </row>
    <row r="4808">
      <c r="A4808" s="2" t="n">
        <v>36219</v>
      </c>
      <c r="B4808" s="3">
        <f>YEAR(A4808)</f>
        <v/>
      </c>
      <c r="C4808" s="3" t="inlineStr">
        <is>
          <t>Feb</t>
        </is>
      </c>
      <c r="D4808" s="3">
        <f>DAY(A4808)</f>
        <v/>
      </c>
      <c r="E4808" s="3" t="n">
        <v>29</v>
      </c>
      <c r="F4808" s="3" t="n">
        <v>20</v>
      </c>
      <c r="G4808" s="4" t="n">
        <v>7.7</v>
      </c>
    </row>
    <row r="4809">
      <c r="A4809" s="2" t="n">
        <v>36220</v>
      </c>
      <c r="B4809" s="3">
        <f>YEAR(A4809)</f>
        <v/>
      </c>
      <c r="C4809" s="3" t="inlineStr">
        <is>
          <t>Mar</t>
        </is>
      </c>
      <c r="D4809" s="3">
        <f>DAY(A4809)</f>
        <v/>
      </c>
      <c r="E4809" s="3" t="n">
        <v>27</v>
      </c>
      <c r="F4809" s="3" t="n">
        <v>20</v>
      </c>
      <c r="G4809" s="4" t="n">
        <v>2.4</v>
      </c>
    </row>
    <row r="4810">
      <c r="A4810" s="2" t="n">
        <v>36221</v>
      </c>
      <c r="B4810" s="3">
        <f>YEAR(A4810)</f>
        <v/>
      </c>
      <c r="C4810" s="3" t="inlineStr">
        <is>
          <t>Mar</t>
        </is>
      </c>
      <c r="D4810" s="3">
        <f>DAY(A4810)</f>
        <v/>
      </c>
      <c r="E4810" s="3" t="n">
        <v>30</v>
      </c>
      <c r="F4810" s="3" t="n">
        <v>17</v>
      </c>
      <c r="G4810" s="4" t="n">
        <v>18</v>
      </c>
    </row>
    <row r="4811">
      <c r="A4811" s="2" t="n">
        <v>36222</v>
      </c>
      <c r="B4811" s="3">
        <f>YEAR(A4811)</f>
        <v/>
      </c>
      <c r="C4811" s="3" t="inlineStr">
        <is>
          <t>Mar</t>
        </is>
      </c>
      <c r="D4811" s="3">
        <f>DAY(A4811)</f>
        <v/>
      </c>
      <c r="E4811" s="3" t="n">
        <v>28</v>
      </c>
      <c r="F4811" s="3" t="n">
        <v>19</v>
      </c>
      <c r="G4811" s="4" t="n">
        <v>0.3</v>
      </c>
    </row>
    <row r="4812">
      <c r="A4812" s="2" t="n">
        <v>36223</v>
      </c>
      <c r="B4812" s="3">
        <f>YEAR(A4812)</f>
        <v/>
      </c>
      <c r="C4812" s="3" t="inlineStr">
        <is>
          <t>Mar</t>
        </is>
      </c>
      <c r="D4812" s="3">
        <f>DAY(A4812)</f>
        <v/>
      </c>
      <c r="E4812" s="3" t="n">
        <v>28</v>
      </c>
      <c r="F4812" s="3" t="n">
        <v>21</v>
      </c>
      <c r="G4812" s="4" t="n">
        <v>0.1</v>
      </c>
    </row>
    <row r="4813">
      <c r="A4813" s="2" t="n">
        <v>36224</v>
      </c>
      <c r="B4813" s="3">
        <f>YEAR(A4813)</f>
        <v/>
      </c>
      <c r="C4813" s="3" t="inlineStr">
        <is>
          <t>Mar</t>
        </is>
      </c>
      <c r="D4813" s="3">
        <f>DAY(A4813)</f>
        <v/>
      </c>
      <c r="E4813" s="3" t="n">
        <v>31</v>
      </c>
      <c r="F4813" s="3" t="n">
        <v>18</v>
      </c>
      <c r="G4813" s="4" t="n">
        <v>0.5</v>
      </c>
    </row>
    <row r="4814">
      <c r="A4814" s="2" t="n">
        <v>36225</v>
      </c>
      <c r="B4814" s="3">
        <f>YEAR(A4814)</f>
        <v/>
      </c>
      <c r="C4814" s="3" t="inlineStr">
        <is>
          <t>Mar</t>
        </is>
      </c>
      <c r="D4814" s="3">
        <f>DAY(A4814)</f>
        <v/>
      </c>
      <c r="E4814" s="3" t="n">
        <v>31</v>
      </c>
      <c r="F4814" s="3" t="n">
        <v>19</v>
      </c>
      <c r="G4814" s="4" t="n">
        <v>2.4</v>
      </c>
    </row>
    <row r="4815">
      <c r="A4815" s="2" t="n">
        <v>36226</v>
      </c>
      <c r="B4815" s="3">
        <f>YEAR(A4815)</f>
        <v/>
      </c>
      <c r="C4815" s="3" t="inlineStr">
        <is>
          <t>Mar</t>
        </is>
      </c>
      <c r="D4815" s="3">
        <f>DAY(A4815)</f>
        <v/>
      </c>
      <c r="E4815" s="3" t="n">
        <v>32</v>
      </c>
      <c r="F4815" s="3" t="n">
        <v>19</v>
      </c>
      <c r="G4815" s="4" t="n">
        <v>5.6</v>
      </c>
    </row>
    <row r="4816">
      <c r="A4816" s="2" t="n">
        <v>36227</v>
      </c>
      <c r="B4816" s="3">
        <f>YEAR(A4816)</f>
        <v/>
      </c>
      <c r="C4816" s="3" t="inlineStr">
        <is>
          <t>Mar</t>
        </is>
      </c>
      <c r="D4816" s="3">
        <f>DAY(A4816)</f>
        <v/>
      </c>
      <c r="E4816" s="3" t="n">
        <v>30</v>
      </c>
      <c r="F4816" s="3" t="n">
        <v>18</v>
      </c>
      <c r="G4816" s="4" t="n">
        <v>4.2</v>
      </c>
    </row>
    <row r="4817">
      <c r="A4817" s="2" t="n">
        <v>36228</v>
      </c>
      <c r="B4817" s="3">
        <f>YEAR(A4817)</f>
        <v/>
      </c>
      <c r="C4817" s="3" t="inlineStr">
        <is>
          <t>Mar</t>
        </is>
      </c>
      <c r="D4817" s="3">
        <f>DAY(A4817)</f>
        <v/>
      </c>
      <c r="E4817" s="3" t="n">
        <v>28</v>
      </c>
      <c r="F4817" s="3" t="n">
        <v>19</v>
      </c>
      <c r="G4817" s="4" t="n">
        <v>12.2</v>
      </c>
    </row>
    <row r="4818">
      <c r="A4818" s="2" t="n">
        <v>36229</v>
      </c>
      <c r="B4818" s="3">
        <f>YEAR(A4818)</f>
        <v/>
      </c>
      <c r="C4818" s="3" t="inlineStr">
        <is>
          <t>Mar</t>
        </is>
      </c>
      <c r="D4818" s="3">
        <f>DAY(A4818)</f>
        <v/>
      </c>
      <c r="E4818" s="3" t="n">
        <v>28</v>
      </c>
      <c r="F4818" s="3" t="n">
        <v>20</v>
      </c>
      <c r="G4818" s="4" t="n">
        <v>19.2</v>
      </c>
    </row>
    <row r="4819">
      <c r="A4819" s="2" t="n">
        <v>36230</v>
      </c>
      <c r="B4819" s="3">
        <f>YEAR(A4819)</f>
        <v/>
      </c>
      <c r="C4819" s="3" t="inlineStr">
        <is>
          <t>Mar</t>
        </is>
      </c>
      <c r="D4819" s="3">
        <f>DAY(A4819)</f>
        <v/>
      </c>
      <c r="E4819" s="3" t="n">
        <v>29</v>
      </c>
      <c r="F4819" s="3" t="n">
        <v>18</v>
      </c>
      <c r="G4819" s="4" t="n">
        <v>5.1</v>
      </c>
    </row>
    <row r="4820">
      <c r="A4820" s="2" t="n">
        <v>36231</v>
      </c>
      <c r="B4820" s="3">
        <f>YEAR(A4820)</f>
        <v/>
      </c>
      <c r="C4820" s="3" t="inlineStr">
        <is>
          <t>Mar</t>
        </is>
      </c>
      <c r="D4820" s="3">
        <f>DAY(A4820)</f>
        <v/>
      </c>
      <c r="E4820" s="3" t="n">
        <v>30</v>
      </c>
      <c r="F4820" s="3" t="n">
        <v>20</v>
      </c>
      <c r="G4820" s="4" t="n">
        <v>23.6</v>
      </c>
    </row>
    <row r="4821">
      <c r="A4821" s="2" t="n">
        <v>36232</v>
      </c>
      <c r="B4821" s="3">
        <f>YEAR(A4821)</f>
        <v/>
      </c>
      <c r="C4821" s="3" t="inlineStr">
        <is>
          <t>Mar</t>
        </is>
      </c>
      <c r="D4821" s="3">
        <f>DAY(A4821)</f>
        <v/>
      </c>
      <c r="E4821" s="3" t="n">
        <v>30</v>
      </c>
      <c r="F4821" s="3" t="n">
        <v>19</v>
      </c>
      <c r="G4821" s="4" t="n">
        <v>13.8</v>
      </c>
    </row>
    <row r="4822">
      <c r="A4822" s="2" t="n">
        <v>36233</v>
      </c>
      <c r="B4822" s="3">
        <f>YEAR(A4822)</f>
        <v/>
      </c>
      <c r="C4822" s="3" t="inlineStr">
        <is>
          <t>Mar</t>
        </is>
      </c>
      <c r="D4822" s="3">
        <f>DAY(A4822)</f>
        <v/>
      </c>
      <c r="E4822" s="3" t="n">
        <v>32</v>
      </c>
      <c r="F4822" s="3" t="n">
        <v>19</v>
      </c>
      <c r="G4822" s="4" t="n">
        <v>6.8</v>
      </c>
    </row>
    <row r="4823">
      <c r="A4823" s="2" t="n">
        <v>36234</v>
      </c>
      <c r="B4823" s="3">
        <f>YEAR(A4823)</f>
        <v/>
      </c>
      <c r="C4823" s="3" t="inlineStr">
        <is>
          <t>Mar</t>
        </is>
      </c>
      <c r="D4823" s="3">
        <f>DAY(A4823)</f>
        <v/>
      </c>
      <c r="E4823" s="3" t="n">
        <v>22</v>
      </c>
      <c r="F4823" s="3" t="n">
        <v>19</v>
      </c>
      <c r="G4823" s="4" t="n">
        <v>0.3</v>
      </c>
    </row>
    <row r="4824">
      <c r="A4824" s="2" t="n">
        <v>36235</v>
      </c>
      <c r="B4824" s="3">
        <f>YEAR(A4824)</f>
        <v/>
      </c>
      <c r="C4824" s="3" t="inlineStr">
        <is>
          <t>Mar</t>
        </is>
      </c>
      <c r="D4824" s="3">
        <f>DAY(A4824)</f>
        <v/>
      </c>
      <c r="E4824" s="3" t="n">
        <v>27</v>
      </c>
      <c r="F4824" s="3" t="n">
        <v>18</v>
      </c>
      <c r="G4824" s="4" t="n">
        <v>0</v>
      </c>
    </row>
    <row r="4825">
      <c r="A4825" s="2" t="n">
        <v>36236</v>
      </c>
      <c r="B4825" s="3">
        <f>YEAR(A4825)</f>
        <v/>
      </c>
      <c r="C4825" s="3" t="inlineStr">
        <is>
          <t>Mar</t>
        </is>
      </c>
      <c r="D4825" s="3">
        <f>DAY(A4825)</f>
        <v/>
      </c>
      <c r="E4825" s="3" t="n">
        <v>31</v>
      </c>
      <c r="F4825" s="3" t="n">
        <v>19</v>
      </c>
      <c r="G4825" s="4" t="n">
        <v>0.4</v>
      </c>
    </row>
    <row r="4826">
      <c r="A4826" s="2" t="n">
        <v>36237</v>
      </c>
      <c r="B4826" s="3">
        <f>YEAR(A4826)</f>
        <v/>
      </c>
      <c r="C4826" s="3" t="inlineStr">
        <is>
          <t>Mar</t>
        </is>
      </c>
      <c r="D4826" s="3">
        <f>DAY(A4826)</f>
        <v/>
      </c>
      <c r="E4826" s="3" t="n">
        <v>31</v>
      </c>
      <c r="F4826" s="3" t="n">
        <v>19</v>
      </c>
      <c r="G4826" s="4" t="n">
        <v>0.2</v>
      </c>
    </row>
    <row r="4827">
      <c r="A4827" s="2" t="n">
        <v>36238</v>
      </c>
      <c r="B4827" s="3">
        <f>YEAR(A4827)</f>
        <v/>
      </c>
      <c r="C4827" s="3" t="inlineStr">
        <is>
          <t>Mar</t>
        </is>
      </c>
      <c r="D4827" s="3">
        <f>DAY(A4827)</f>
        <v/>
      </c>
      <c r="E4827" s="3" t="n">
        <v>28</v>
      </c>
      <c r="F4827" s="3" t="n">
        <v>20</v>
      </c>
      <c r="G4827" s="4" t="n">
        <v>2.7</v>
      </c>
    </row>
    <row r="4828">
      <c r="A4828" s="2" t="n">
        <v>36239</v>
      </c>
      <c r="B4828" s="3">
        <f>YEAR(A4828)</f>
        <v/>
      </c>
      <c r="C4828" s="3" t="inlineStr">
        <is>
          <t>Mar</t>
        </is>
      </c>
      <c r="D4828" s="3">
        <f>DAY(A4828)</f>
        <v/>
      </c>
      <c r="E4828" s="3" t="n">
        <v>30</v>
      </c>
      <c r="F4828" s="3" t="n">
        <v>18</v>
      </c>
      <c r="G4828" s="4" t="n">
        <v>38.7</v>
      </c>
    </row>
    <row r="4829">
      <c r="A4829" s="2" t="n">
        <v>36240</v>
      </c>
      <c r="B4829" s="3">
        <f>YEAR(A4829)</f>
        <v/>
      </c>
      <c r="C4829" s="3" t="inlineStr">
        <is>
          <t>Mar</t>
        </is>
      </c>
      <c r="D4829" s="3">
        <f>DAY(A4829)</f>
        <v/>
      </c>
      <c r="E4829" s="3" t="n">
        <v>28</v>
      </c>
      <c r="F4829" s="3" t="n">
        <v>19</v>
      </c>
      <c r="G4829" s="4" t="n">
        <v>0.9</v>
      </c>
    </row>
    <row r="4830">
      <c r="A4830" s="2" t="n">
        <v>36241</v>
      </c>
      <c r="B4830" s="3">
        <f>YEAR(A4830)</f>
        <v/>
      </c>
      <c r="C4830" s="3" t="inlineStr">
        <is>
          <t>Mar</t>
        </is>
      </c>
      <c r="D4830" s="3">
        <f>DAY(A4830)</f>
        <v/>
      </c>
      <c r="E4830" s="3" t="n">
        <v>30</v>
      </c>
      <c r="F4830" s="3" t="n">
        <v>20</v>
      </c>
      <c r="G4830" s="4" t="n">
        <v>4.8</v>
      </c>
    </row>
    <row r="4831">
      <c r="A4831" s="2" t="n">
        <v>36242</v>
      </c>
      <c r="B4831" s="3">
        <f>YEAR(A4831)</f>
        <v/>
      </c>
      <c r="C4831" s="3" t="inlineStr">
        <is>
          <t>Mar</t>
        </is>
      </c>
      <c r="D4831" s="3">
        <f>DAY(A4831)</f>
        <v/>
      </c>
      <c r="E4831" s="3" t="n">
        <v>27</v>
      </c>
      <c r="F4831" s="3" t="n">
        <v>21</v>
      </c>
      <c r="G4831" s="4" t="n">
        <v>9</v>
      </c>
    </row>
    <row r="4832">
      <c r="A4832" s="2" t="n">
        <v>36243</v>
      </c>
      <c r="B4832" s="3">
        <f>YEAR(A4832)</f>
        <v/>
      </c>
      <c r="C4832" s="3" t="inlineStr">
        <is>
          <t>Mar</t>
        </is>
      </c>
      <c r="D4832" s="3">
        <f>DAY(A4832)</f>
        <v/>
      </c>
      <c r="E4832" s="3" t="n">
        <v>29</v>
      </c>
      <c r="F4832" s="3" t="n">
        <v>20</v>
      </c>
      <c r="G4832" s="4" t="n">
        <v>4.2</v>
      </c>
    </row>
    <row r="4833">
      <c r="A4833" s="2" t="n">
        <v>36244</v>
      </c>
      <c r="B4833" s="3">
        <f>YEAR(A4833)</f>
        <v/>
      </c>
      <c r="C4833" s="3" t="inlineStr">
        <is>
          <t>Mar</t>
        </is>
      </c>
      <c r="D4833" s="3">
        <f>DAY(A4833)</f>
        <v/>
      </c>
      <c r="E4833" s="3" t="n">
        <v>25</v>
      </c>
      <c r="F4833" s="3" t="n">
        <v>18</v>
      </c>
      <c r="G4833" s="4" t="n">
        <v>0.3</v>
      </c>
    </row>
    <row r="4834">
      <c r="A4834" s="2" t="n">
        <v>36245</v>
      </c>
      <c r="B4834" s="3">
        <f>YEAR(A4834)</f>
        <v/>
      </c>
      <c r="C4834" s="3" t="inlineStr">
        <is>
          <t>Mar</t>
        </is>
      </c>
      <c r="D4834" s="3">
        <f>DAY(A4834)</f>
        <v/>
      </c>
      <c r="E4834" s="3" t="n">
        <v>30</v>
      </c>
      <c r="F4834" s="3" t="n">
        <v>19</v>
      </c>
      <c r="G4834" s="4" t="n">
        <v>9.6</v>
      </c>
    </row>
    <row r="4835">
      <c r="A4835" s="2" t="n">
        <v>36246</v>
      </c>
      <c r="B4835" s="3">
        <f>YEAR(A4835)</f>
        <v/>
      </c>
      <c r="C4835" s="3" t="inlineStr">
        <is>
          <t>Mar</t>
        </is>
      </c>
      <c r="D4835" s="3">
        <f>DAY(A4835)</f>
        <v/>
      </c>
      <c r="E4835" s="3" t="n">
        <v>32</v>
      </c>
      <c r="F4835" s="3" t="n">
        <v>18</v>
      </c>
      <c r="G4835" s="4" t="n">
        <v>1.3</v>
      </c>
    </row>
    <row r="4836">
      <c r="A4836" s="2" t="n">
        <v>36247</v>
      </c>
      <c r="B4836" s="3">
        <f>YEAR(A4836)</f>
        <v/>
      </c>
      <c r="C4836" s="3" t="inlineStr">
        <is>
          <t>Mar</t>
        </is>
      </c>
      <c r="D4836" s="3">
        <f>DAY(A4836)</f>
        <v/>
      </c>
      <c r="E4836" s="3" t="n">
        <v>34</v>
      </c>
      <c r="F4836" s="3" t="n">
        <v>19</v>
      </c>
      <c r="G4836" s="4" t="n">
        <v>16.4</v>
      </c>
    </row>
    <row r="4837">
      <c r="A4837" s="2" t="n">
        <v>36248</v>
      </c>
      <c r="B4837" s="3">
        <f>YEAR(A4837)</f>
        <v/>
      </c>
      <c r="C4837" s="3" t="inlineStr">
        <is>
          <t>Mar</t>
        </is>
      </c>
      <c r="D4837" s="3">
        <f>DAY(A4837)</f>
        <v/>
      </c>
      <c r="E4837" s="3" t="n">
        <v>27</v>
      </c>
      <c r="F4837" s="3" t="n">
        <v>18</v>
      </c>
      <c r="G4837" s="4" t="n">
        <v>13.6</v>
      </c>
    </row>
    <row r="4838">
      <c r="A4838" s="2" t="n">
        <v>36249</v>
      </c>
      <c r="B4838" s="3">
        <f>YEAR(A4838)</f>
        <v/>
      </c>
      <c r="C4838" s="3" t="inlineStr">
        <is>
          <t>Mar</t>
        </is>
      </c>
      <c r="D4838" s="3">
        <f>DAY(A4838)</f>
        <v/>
      </c>
      <c r="E4838" s="3" t="n">
        <v>30</v>
      </c>
      <c r="F4838" s="3" t="n">
        <v>21</v>
      </c>
      <c r="G4838" s="4" t="n">
        <v>3.4</v>
      </c>
    </row>
    <row r="4839">
      <c r="A4839" s="2" t="n">
        <v>36250</v>
      </c>
      <c r="B4839" s="3">
        <f>YEAR(A4839)</f>
        <v/>
      </c>
      <c r="C4839" s="3" t="inlineStr">
        <is>
          <t>Mar</t>
        </is>
      </c>
      <c r="D4839" s="3">
        <f>DAY(A4839)</f>
        <v/>
      </c>
      <c r="E4839" s="3" t="n">
        <v>34</v>
      </c>
      <c r="F4839" s="3" t="n">
        <v>20</v>
      </c>
      <c r="G4839" s="4" t="n">
        <v>50.2</v>
      </c>
    </row>
    <row r="4840">
      <c r="A4840" s="2" t="n">
        <v>36251</v>
      </c>
      <c r="B4840" s="3">
        <f>YEAR(A4840)</f>
        <v/>
      </c>
      <c r="C4840" s="3" t="inlineStr">
        <is>
          <t>Apr</t>
        </is>
      </c>
      <c r="D4840" s="3">
        <f>DAY(A4840)</f>
        <v/>
      </c>
      <c r="E4840" s="3" t="n">
        <v>37</v>
      </c>
      <c r="F4840" s="3" t="n">
        <v>19</v>
      </c>
      <c r="G4840" s="4" t="n">
        <v>7.8</v>
      </c>
    </row>
    <row r="4841">
      <c r="A4841" s="2" t="n">
        <v>36252</v>
      </c>
      <c r="B4841" s="3">
        <f>YEAR(A4841)</f>
        <v/>
      </c>
      <c r="C4841" s="3" t="inlineStr">
        <is>
          <t>Apr</t>
        </is>
      </c>
      <c r="D4841" s="3">
        <f>DAY(A4841)</f>
        <v/>
      </c>
      <c r="E4841" s="3" t="n">
        <v>36</v>
      </c>
      <c r="F4841" s="3" t="n">
        <v>18</v>
      </c>
      <c r="G4841" s="4" t="n">
        <v>5.4</v>
      </c>
    </row>
    <row r="4842">
      <c r="A4842" s="2" t="n">
        <v>36253</v>
      </c>
      <c r="B4842" s="3">
        <f>YEAR(A4842)</f>
        <v/>
      </c>
      <c r="C4842" s="3" t="inlineStr">
        <is>
          <t>Apr</t>
        </is>
      </c>
      <c r="D4842" s="3">
        <f>DAY(A4842)</f>
        <v/>
      </c>
      <c r="E4842" s="3" t="n">
        <v>36</v>
      </c>
      <c r="F4842" s="3" t="n">
        <v>17</v>
      </c>
      <c r="G4842" s="4" t="n">
        <v>5</v>
      </c>
    </row>
    <row r="4843">
      <c r="A4843" s="2" t="n">
        <v>36254</v>
      </c>
      <c r="B4843" s="3">
        <f>YEAR(A4843)</f>
        <v/>
      </c>
      <c r="C4843" s="3" t="inlineStr">
        <is>
          <t>Apr</t>
        </is>
      </c>
      <c r="D4843" s="3">
        <f>DAY(A4843)</f>
        <v/>
      </c>
      <c r="E4843" s="3" t="n">
        <v>35</v>
      </c>
      <c r="F4843" s="3" t="n">
        <v>20</v>
      </c>
      <c r="G4843" s="4" t="n">
        <v>12</v>
      </c>
    </row>
    <row r="4844">
      <c r="A4844" s="2" t="n">
        <v>36255</v>
      </c>
      <c r="B4844" s="3">
        <f>YEAR(A4844)</f>
        <v/>
      </c>
      <c r="C4844" s="3" t="inlineStr">
        <is>
          <t>Apr</t>
        </is>
      </c>
      <c r="D4844" s="3">
        <f>DAY(A4844)</f>
        <v/>
      </c>
      <c r="E4844" s="3" t="n">
        <v>35</v>
      </c>
      <c r="F4844" s="3" t="n">
        <v>19</v>
      </c>
      <c r="G4844" s="4" t="n">
        <v>7.2</v>
      </c>
    </row>
    <row r="4845">
      <c r="A4845" s="2" t="n">
        <v>36256</v>
      </c>
      <c r="B4845" s="3">
        <f>YEAR(A4845)</f>
        <v/>
      </c>
      <c r="C4845" s="3" t="inlineStr">
        <is>
          <t>Apr</t>
        </is>
      </c>
      <c r="D4845" s="3">
        <f>DAY(A4845)</f>
        <v/>
      </c>
      <c r="E4845" s="3" t="n">
        <v>35</v>
      </c>
      <c r="F4845" s="3" t="n">
        <v>18</v>
      </c>
      <c r="G4845" s="4" t="n">
        <v>6.4</v>
      </c>
    </row>
    <row r="4846">
      <c r="A4846" s="2" t="n">
        <v>36257</v>
      </c>
      <c r="B4846" s="3">
        <f>YEAR(A4846)</f>
        <v/>
      </c>
      <c r="C4846" s="3" t="inlineStr">
        <is>
          <t>Apr</t>
        </is>
      </c>
      <c r="D4846" s="3">
        <f>DAY(A4846)</f>
        <v/>
      </c>
      <c r="E4846" s="3" t="n">
        <v>34</v>
      </c>
      <c r="F4846" s="3" t="n">
        <v>19</v>
      </c>
      <c r="G4846" s="4" t="n">
        <v>3.7</v>
      </c>
    </row>
    <row r="4847">
      <c r="A4847" s="2" t="n">
        <v>36258</v>
      </c>
      <c r="B4847" s="3">
        <f>YEAR(A4847)</f>
        <v/>
      </c>
      <c r="C4847" s="3" t="inlineStr">
        <is>
          <t>Apr</t>
        </is>
      </c>
      <c r="D4847" s="3">
        <f>DAY(A4847)</f>
        <v/>
      </c>
      <c r="E4847" s="3" t="n">
        <v>34</v>
      </c>
      <c r="F4847" s="3" t="n">
        <v>20</v>
      </c>
      <c r="G4847" s="4" t="n">
        <v>6.7</v>
      </c>
    </row>
    <row r="4848">
      <c r="A4848" s="2" t="n">
        <v>36259</v>
      </c>
      <c r="B4848" s="3">
        <f>YEAR(A4848)</f>
        <v/>
      </c>
      <c r="C4848" s="3" t="inlineStr">
        <is>
          <t>Apr</t>
        </is>
      </c>
      <c r="D4848" s="3">
        <f>DAY(A4848)</f>
        <v/>
      </c>
      <c r="E4848" s="3" t="n">
        <v>34</v>
      </c>
      <c r="F4848" s="3" t="n">
        <v>21</v>
      </c>
      <c r="G4848" s="4" t="n">
        <v>12.6</v>
      </c>
    </row>
    <row r="4849">
      <c r="A4849" s="2" t="n">
        <v>36260</v>
      </c>
      <c r="B4849" s="3">
        <f>YEAR(A4849)</f>
        <v/>
      </c>
      <c r="C4849" s="3" t="inlineStr">
        <is>
          <t>Apr</t>
        </is>
      </c>
      <c r="D4849" s="3">
        <f>DAY(A4849)</f>
        <v/>
      </c>
      <c r="E4849" s="3" t="n">
        <v>34</v>
      </c>
      <c r="F4849" s="3" t="n">
        <v>20</v>
      </c>
      <c r="G4849" s="4" t="n">
        <v>13.8</v>
      </c>
    </row>
    <row r="4850">
      <c r="A4850" s="2" t="n">
        <v>36261</v>
      </c>
      <c r="B4850" s="3">
        <f>YEAR(A4850)</f>
        <v/>
      </c>
      <c r="C4850" s="3" t="inlineStr">
        <is>
          <t>Apr</t>
        </is>
      </c>
      <c r="D4850" s="3">
        <f>DAY(A4850)</f>
        <v/>
      </c>
      <c r="E4850" s="3" t="n">
        <v>34</v>
      </c>
      <c r="F4850" s="3" t="n">
        <v>20</v>
      </c>
      <c r="G4850" s="4" t="n">
        <v>8.199999999999999</v>
      </c>
    </row>
    <row r="4851">
      <c r="A4851" s="2" t="n">
        <v>36262</v>
      </c>
      <c r="B4851" s="3">
        <f>YEAR(A4851)</f>
        <v/>
      </c>
      <c r="C4851" s="3" t="inlineStr">
        <is>
          <t>Apr</t>
        </is>
      </c>
      <c r="D4851" s="3">
        <f>DAY(A4851)</f>
        <v/>
      </c>
      <c r="E4851" s="3" t="n">
        <v>34</v>
      </c>
      <c r="F4851" s="3" t="n">
        <v>18</v>
      </c>
      <c r="G4851" s="4" t="n">
        <v>1.4</v>
      </c>
    </row>
    <row r="4852">
      <c r="A4852" s="2" t="n">
        <v>36263</v>
      </c>
      <c r="B4852" s="3">
        <f>YEAR(A4852)</f>
        <v/>
      </c>
      <c r="C4852" s="3" t="inlineStr">
        <is>
          <t>Apr</t>
        </is>
      </c>
      <c r="D4852" s="3">
        <f>DAY(A4852)</f>
        <v/>
      </c>
      <c r="E4852" s="3" t="n">
        <v>33</v>
      </c>
      <c r="F4852" s="3" t="n">
        <v>19</v>
      </c>
      <c r="G4852" s="4" t="n">
        <v>0.7</v>
      </c>
    </row>
    <row r="4853">
      <c r="A4853" s="2" t="n">
        <v>36264</v>
      </c>
      <c r="B4853" s="3">
        <f>YEAR(A4853)</f>
        <v/>
      </c>
      <c r="C4853" s="3" t="inlineStr">
        <is>
          <t>Apr</t>
        </is>
      </c>
      <c r="D4853" s="3">
        <f>DAY(A4853)</f>
        <v/>
      </c>
      <c r="E4853" s="3" t="n">
        <v>33</v>
      </c>
      <c r="F4853" s="3" t="n">
        <v>19</v>
      </c>
      <c r="G4853" s="4" t="n">
        <v>15.4</v>
      </c>
    </row>
    <row r="4854">
      <c r="A4854" s="2" t="n">
        <v>36265</v>
      </c>
      <c r="B4854" s="3">
        <f>YEAR(A4854)</f>
        <v/>
      </c>
      <c r="C4854" s="3" t="inlineStr">
        <is>
          <t>Apr</t>
        </is>
      </c>
      <c r="D4854" s="3">
        <f>DAY(A4854)</f>
        <v/>
      </c>
      <c r="E4854" s="3" t="n">
        <v>33</v>
      </c>
      <c r="F4854" s="3" t="n">
        <v>19</v>
      </c>
      <c r="G4854" s="4" t="n">
        <v>4.1</v>
      </c>
    </row>
    <row r="4855">
      <c r="A4855" s="2" t="n">
        <v>36266</v>
      </c>
      <c r="B4855" s="3">
        <f>YEAR(A4855)</f>
        <v/>
      </c>
      <c r="C4855" s="3" t="inlineStr">
        <is>
          <t>Apr</t>
        </is>
      </c>
      <c r="D4855" s="3">
        <f>DAY(A4855)</f>
        <v/>
      </c>
      <c r="E4855" s="3" t="n">
        <v>32</v>
      </c>
      <c r="F4855" s="3" t="n">
        <v>20</v>
      </c>
      <c r="G4855" s="4" t="n">
        <v>7.1</v>
      </c>
    </row>
    <row r="4856">
      <c r="A4856" s="2" t="n">
        <v>36267</v>
      </c>
      <c r="B4856" s="3">
        <f>YEAR(A4856)</f>
        <v/>
      </c>
      <c r="C4856" s="3" t="inlineStr">
        <is>
          <t>Apr</t>
        </is>
      </c>
      <c r="D4856" s="3">
        <f>DAY(A4856)</f>
        <v/>
      </c>
      <c r="E4856" s="3" t="n">
        <v>32</v>
      </c>
      <c r="F4856" s="3" t="n">
        <v>19</v>
      </c>
      <c r="G4856" s="4" t="n">
        <v>0.5</v>
      </c>
    </row>
    <row r="4857">
      <c r="A4857" s="2" t="n">
        <v>36268</v>
      </c>
      <c r="B4857" s="3">
        <f>YEAR(A4857)</f>
        <v/>
      </c>
      <c r="C4857" s="3" t="inlineStr">
        <is>
          <t>Apr</t>
        </is>
      </c>
      <c r="D4857" s="3">
        <f>DAY(A4857)</f>
        <v/>
      </c>
      <c r="E4857" s="3" t="n">
        <v>32</v>
      </c>
      <c r="F4857" s="3" t="n">
        <v>20</v>
      </c>
      <c r="G4857" s="4" t="n">
        <v>6.3</v>
      </c>
    </row>
    <row r="4858">
      <c r="A4858" s="2" t="n">
        <v>36269</v>
      </c>
      <c r="B4858" s="3">
        <f>YEAR(A4858)</f>
        <v/>
      </c>
      <c r="C4858" s="3" t="inlineStr">
        <is>
          <t>Apr</t>
        </is>
      </c>
      <c r="D4858" s="3">
        <f>DAY(A4858)</f>
        <v/>
      </c>
      <c r="E4858" s="3" t="n">
        <v>32</v>
      </c>
      <c r="F4858" s="3" t="n">
        <v>19</v>
      </c>
      <c r="G4858" s="4" t="n">
        <v>5.9</v>
      </c>
    </row>
    <row r="4859">
      <c r="A4859" s="2" t="n">
        <v>36270</v>
      </c>
      <c r="B4859" s="3">
        <f>YEAR(A4859)</f>
        <v/>
      </c>
      <c r="C4859" s="3" t="inlineStr">
        <is>
          <t>Apr</t>
        </is>
      </c>
      <c r="D4859" s="3">
        <f>DAY(A4859)</f>
        <v/>
      </c>
      <c r="E4859" s="3" t="n">
        <v>32</v>
      </c>
      <c r="F4859" s="3" t="n">
        <v>20</v>
      </c>
      <c r="G4859" s="4" t="n">
        <v>47.4</v>
      </c>
    </row>
    <row r="4860">
      <c r="A4860" s="2" t="n">
        <v>36271</v>
      </c>
      <c r="B4860" s="3">
        <f>YEAR(A4860)</f>
        <v/>
      </c>
      <c r="C4860" s="3" t="inlineStr">
        <is>
          <t>Apr</t>
        </is>
      </c>
      <c r="D4860" s="3">
        <f>DAY(A4860)</f>
        <v/>
      </c>
      <c r="E4860" s="3" t="n">
        <v>32</v>
      </c>
      <c r="F4860" s="3" t="n">
        <v>19</v>
      </c>
      <c r="G4860" s="4" t="n">
        <v>5.8</v>
      </c>
    </row>
    <row r="4861">
      <c r="A4861" s="2" t="n">
        <v>36272</v>
      </c>
      <c r="B4861" s="3">
        <f>YEAR(A4861)</f>
        <v/>
      </c>
      <c r="C4861" s="3" t="inlineStr">
        <is>
          <t>Apr</t>
        </is>
      </c>
      <c r="D4861" s="3">
        <f>DAY(A4861)</f>
        <v/>
      </c>
      <c r="E4861" s="3" t="n">
        <v>32</v>
      </c>
      <c r="F4861" s="3" t="n">
        <v>20</v>
      </c>
      <c r="G4861" s="4" t="n">
        <v>0.7</v>
      </c>
    </row>
    <row r="4862">
      <c r="A4862" s="2" t="n">
        <v>36273</v>
      </c>
      <c r="B4862" s="3">
        <f>YEAR(A4862)</f>
        <v/>
      </c>
      <c r="C4862" s="3" t="inlineStr">
        <is>
          <t>Apr</t>
        </is>
      </c>
      <c r="D4862" s="3">
        <f>DAY(A4862)</f>
        <v/>
      </c>
      <c r="E4862" s="3" t="n">
        <v>32</v>
      </c>
      <c r="F4862" s="3" t="n">
        <v>19</v>
      </c>
      <c r="G4862" s="4" t="n">
        <v>4.4</v>
      </c>
    </row>
    <row r="4863">
      <c r="A4863" s="2" t="n">
        <v>36274</v>
      </c>
      <c r="B4863" s="3">
        <f>YEAR(A4863)</f>
        <v/>
      </c>
      <c r="C4863" s="3" t="inlineStr">
        <is>
          <t>Apr</t>
        </is>
      </c>
      <c r="D4863" s="3">
        <f>DAY(A4863)</f>
        <v/>
      </c>
      <c r="E4863" s="3" t="n">
        <v>32</v>
      </c>
      <c r="F4863" s="3" t="n">
        <v>20</v>
      </c>
      <c r="G4863" s="4" t="n">
        <v>11.7</v>
      </c>
    </row>
    <row r="4864">
      <c r="A4864" s="2" t="n">
        <v>36275</v>
      </c>
      <c r="B4864" s="3">
        <f>YEAR(A4864)</f>
        <v/>
      </c>
      <c r="C4864" s="3" t="inlineStr">
        <is>
          <t>Apr</t>
        </is>
      </c>
      <c r="D4864" s="3">
        <f>DAY(A4864)</f>
        <v/>
      </c>
      <c r="E4864" s="3" t="n">
        <v>32</v>
      </c>
      <c r="F4864" s="3" t="n">
        <v>22</v>
      </c>
      <c r="G4864" s="4" t="n">
        <v>13.7</v>
      </c>
    </row>
    <row r="4865">
      <c r="A4865" s="2" t="n">
        <v>36276</v>
      </c>
      <c r="B4865" s="3">
        <f>YEAR(A4865)</f>
        <v/>
      </c>
      <c r="C4865" s="3" t="inlineStr">
        <is>
          <t>Apr</t>
        </is>
      </c>
      <c r="D4865" s="3">
        <f>DAY(A4865)</f>
        <v/>
      </c>
      <c r="E4865" s="3" t="n">
        <v>32</v>
      </c>
      <c r="F4865" s="3" t="n">
        <v>21</v>
      </c>
      <c r="G4865" s="4" t="n">
        <v>49.2</v>
      </c>
    </row>
    <row r="4866">
      <c r="A4866" s="2" t="n">
        <v>36277</v>
      </c>
      <c r="B4866" s="3">
        <f>YEAR(A4866)</f>
        <v/>
      </c>
      <c r="C4866" s="3" t="inlineStr">
        <is>
          <t>Apr</t>
        </is>
      </c>
      <c r="D4866" s="3">
        <f>DAY(A4866)</f>
        <v/>
      </c>
      <c r="E4866" s="3" t="n">
        <v>31</v>
      </c>
      <c r="F4866" s="3" t="n">
        <v>21</v>
      </c>
      <c r="G4866" s="4" t="n">
        <v>29.4</v>
      </c>
    </row>
    <row r="4867">
      <c r="A4867" s="2" t="n">
        <v>36278</v>
      </c>
      <c r="B4867" s="3">
        <f>YEAR(A4867)</f>
        <v/>
      </c>
      <c r="C4867" s="3" t="inlineStr">
        <is>
          <t>Apr</t>
        </is>
      </c>
      <c r="D4867" s="3">
        <f>DAY(A4867)</f>
        <v/>
      </c>
      <c r="E4867" s="3" t="n">
        <v>31</v>
      </c>
      <c r="F4867" s="3" t="n">
        <v>20</v>
      </c>
      <c r="G4867" s="4" t="n">
        <v>0.2</v>
      </c>
    </row>
    <row r="4868">
      <c r="A4868" s="2" t="n">
        <v>36279</v>
      </c>
      <c r="B4868" s="3">
        <f>YEAR(A4868)</f>
        <v/>
      </c>
      <c r="C4868" s="3" t="inlineStr">
        <is>
          <t>Apr</t>
        </is>
      </c>
      <c r="D4868" s="3">
        <f>DAY(A4868)</f>
        <v/>
      </c>
      <c r="E4868" s="3" t="n">
        <v>31</v>
      </c>
      <c r="F4868" s="3" t="n">
        <v>19</v>
      </c>
      <c r="G4868" s="4" t="n">
        <v>8.9</v>
      </c>
    </row>
    <row r="4869">
      <c r="A4869" s="2" t="n">
        <v>36280</v>
      </c>
      <c r="B4869" s="3">
        <f>YEAR(A4869)</f>
        <v/>
      </c>
      <c r="C4869" s="3" t="inlineStr">
        <is>
          <t>Apr</t>
        </is>
      </c>
      <c r="D4869" s="3">
        <f>DAY(A4869)</f>
        <v/>
      </c>
      <c r="E4869" s="3" t="n">
        <v>30</v>
      </c>
      <c r="F4869" s="3" t="n">
        <v>20</v>
      </c>
      <c r="G4869" s="4" t="n">
        <v>10.2</v>
      </c>
    </row>
    <row r="4870">
      <c r="A4870" s="2" t="n">
        <v>36281</v>
      </c>
      <c r="B4870" s="3">
        <f>YEAR(A4870)</f>
        <v/>
      </c>
      <c r="C4870" s="3" t="inlineStr">
        <is>
          <t>May</t>
        </is>
      </c>
      <c r="D4870" s="3">
        <f>DAY(A4870)</f>
        <v/>
      </c>
      <c r="E4870" s="3" t="n">
        <v>29</v>
      </c>
      <c r="F4870" s="3" t="n">
        <v>20</v>
      </c>
      <c r="G4870" s="4" t="n">
        <v>5.9</v>
      </c>
    </row>
    <row r="4871">
      <c r="A4871" s="2" t="n">
        <v>36282</v>
      </c>
      <c r="B4871" s="3">
        <f>YEAR(A4871)</f>
        <v/>
      </c>
      <c r="C4871" s="3" t="inlineStr">
        <is>
          <t>May</t>
        </is>
      </c>
      <c r="D4871" s="3">
        <f>DAY(A4871)</f>
        <v/>
      </c>
      <c r="E4871" s="3" t="n">
        <v>33</v>
      </c>
      <c r="F4871" s="3" t="n">
        <v>20</v>
      </c>
      <c r="G4871" s="4" t="n">
        <v>7.5</v>
      </c>
    </row>
    <row r="4872">
      <c r="A4872" s="2" t="n">
        <v>36283</v>
      </c>
      <c r="B4872" s="3">
        <f>YEAR(A4872)</f>
        <v/>
      </c>
      <c r="C4872" s="3" t="inlineStr">
        <is>
          <t>May</t>
        </is>
      </c>
      <c r="D4872" s="3">
        <f>DAY(A4872)</f>
        <v/>
      </c>
      <c r="E4872" s="3" t="n">
        <v>34</v>
      </c>
      <c r="F4872" s="3" t="n">
        <v>18</v>
      </c>
      <c r="G4872" s="4" t="n">
        <v>14.2</v>
      </c>
    </row>
    <row r="4873">
      <c r="A4873" s="2" t="n">
        <v>36284</v>
      </c>
      <c r="B4873" s="3">
        <f>YEAR(A4873)</f>
        <v/>
      </c>
      <c r="C4873" s="3" t="inlineStr">
        <is>
          <t>May</t>
        </is>
      </c>
      <c r="D4873" s="3">
        <f>DAY(A4873)</f>
        <v/>
      </c>
      <c r="E4873" s="3" t="n">
        <v>30</v>
      </c>
      <c r="F4873" s="3" t="n">
        <v>19</v>
      </c>
      <c r="G4873" s="4" t="n">
        <v>3.6</v>
      </c>
    </row>
    <row r="4874">
      <c r="A4874" s="2" t="n">
        <v>36285</v>
      </c>
      <c r="B4874" s="3">
        <f>YEAR(A4874)</f>
        <v/>
      </c>
      <c r="C4874" s="3" t="inlineStr">
        <is>
          <t>May</t>
        </is>
      </c>
      <c r="D4874" s="3">
        <f>DAY(A4874)</f>
        <v/>
      </c>
      <c r="E4874" s="3" t="n">
        <v>32</v>
      </c>
      <c r="F4874" s="3" t="n">
        <v>18</v>
      </c>
      <c r="G4874" s="4" t="n">
        <v>25</v>
      </c>
    </row>
    <row r="4875">
      <c r="A4875" s="2" t="n">
        <v>36286</v>
      </c>
      <c r="B4875" s="3">
        <f>YEAR(A4875)</f>
        <v/>
      </c>
      <c r="C4875" s="3" t="inlineStr">
        <is>
          <t>May</t>
        </is>
      </c>
      <c r="D4875" s="3">
        <f>DAY(A4875)</f>
        <v/>
      </c>
      <c r="E4875" s="3" t="n">
        <v>29</v>
      </c>
      <c r="F4875" s="3" t="n">
        <v>20</v>
      </c>
      <c r="G4875" s="4" t="n">
        <v>4.7</v>
      </c>
    </row>
    <row r="4876">
      <c r="A4876" s="2" t="n">
        <v>36287</v>
      </c>
      <c r="B4876" s="3">
        <f>YEAR(A4876)</f>
        <v/>
      </c>
      <c r="C4876" s="3" t="inlineStr">
        <is>
          <t>May</t>
        </is>
      </c>
      <c r="D4876" s="3">
        <f>DAY(A4876)</f>
        <v/>
      </c>
      <c r="E4876" s="3" t="n">
        <v>30</v>
      </c>
      <c r="F4876" s="3" t="n">
        <v>20</v>
      </c>
      <c r="G4876" s="4" t="n">
        <v>16</v>
      </c>
    </row>
    <row r="4877">
      <c r="A4877" s="2" t="n">
        <v>36288</v>
      </c>
      <c r="B4877" s="3">
        <f>YEAR(A4877)</f>
        <v/>
      </c>
      <c r="C4877" s="3" t="inlineStr">
        <is>
          <t>May</t>
        </is>
      </c>
      <c r="D4877" s="3">
        <f>DAY(A4877)</f>
        <v/>
      </c>
      <c r="E4877" s="3" t="n">
        <v>31</v>
      </c>
      <c r="F4877" s="3" t="n">
        <v>20</v>
      </c>
      <c r="G4877" s="4" t="n">
        <v>15.2</v>
      </c>
    </row>
    <row r="4878">
      <c r="A4878" s="2" t="n">
        <v>36289</v>
      </c>
      <c r="B4878" s="3">
        <f>YEAR(A4878)</f>
        <v/>
      </c>
      <c r="C4878" s="3" t="inlineStr">
        <is>
          <t>May</t>
        </is>
      </c>
      <c r="D4878" s="3">
        <f>DAY(A4878)</f>
        <v/>
      </c>
      <c r="E4878" s="3" t="n">
        <v>30</v>
      </c>
      <c r="F4878" s="3" t="n">
        <v>19</v>
      </c>
      <c r="G4878" s="4" t="n">
        <v>7.1</v>
      </c>
    </row>
    <row r="4879">
      <c r="A4879" s="2" t="n">
        <v>36290</v>
      </c>
      <c r="B4879" s="3">
        <f>YEAR(A4879)</f>
        <v/>
      </c>
      <c r="C4879" s="3" t="inlineStr">
        <is>
          <t>May</t>
        </is>
      </c>
      <c r="D4879" s="3">
        <f>DAY(A4879)</f>
        <v/>
      </c>
      <c r="E4879" s="3" t="n">
        <v>31</v>
      </c>
      <c r="F4879" s="3" t="n">
        <v>20</v>
      </c>
      <c r="G4879" s="4" t="n">
        <v>5.8</v>
      </c>
    </row>
    <row r="4880">
      <c r="A4880" s="2" t="n">
        <v>36291</v>
      </c>
      <c r="B4880" s="3">
        <f>YEAR(A4880)</f>
        <v/>
      </c>
      <c r="C4880" s="3" t="inlineStr">
        <is>
          <t>May</t>
        </is>
      </c>
      <c r="D4880" s="3">
        <f>DAY(A4880)</f>
        <v/>
      </c>
      <c r="E4880" s="3" t="n">
        <v>31</v>
      </c>
      <c r="F4880" s="3" t="n">
        <v>20</v>
      </c>
      <c r="G4880" s="4" t="n">
        <v>0.9</v>
      </c>
    </row>
    <row r="4881">
      <c r="A4881" s="2" t="n">
        <v>36292</v>
      </c>
      <c r="B4881" s="3">
        <f>YEAR(A4881)</f>
        <v/>
      </c>
      <c r="C4881" s="3" t="inlineStr">
        <is>
          <t>May</t>
        </is>
      </c>
      <c r="D4881" s="3">
        <f>DAY(A4881)</f>
        <v/>
      </c>
      <c r="E4881" s="3" t="n">
        <v>30</v>
      </c>
      <c r="F4881" s="3" t="n">
        <v>20</v>
      </c>
      <c r="G4881" s="4" t="n">
        <v>1.4</v>
      </c>
    </row>
    <row r="4882">
      <c r="A4882" s="2" t="n">
        <v>36293</v>
      </c>
      <c r="B4882" s="3">
        <f>YEAR(A4882)</f>
        <v/>
      </c>
      <c r="C4882" s="3" t="inlineStr">
        <is>
          <t>May</t>
        </is>
      </c>
      <c r="D4882" s="3">
        <f>DAY(A4882)</f>
        <v/>
      </c>
      <c r="E4882" s="3" t="n">
        <v>29</v>
      </c>
      <c r="F4882" s="3" t="n">
        <v>21</v>
      </c>
      <c r="G4882" s="4" t="n">
        <v>8.800000000000001</v>
      </c>
    </row>
    <row r="4883">
      <c r="A4883" s="2" t="n">
        <v>36294</v>
      </c>
      <c r="B4883" s="3">
        <f>YEAR(A4883)</f>
        <v/>
      </c>
      <c r="C4883" s="3" t="inlineStr">
        <is>
          <t>May</t>
        </is>
      </c>
      <c r="D4883" s="3">
        <f>DAY(A4883)</f>
        <v/>
      </c>
      <c r="E4883" s="3" t="n">
        <v>31</v>
      </c>
      <c r="F4883" s="3" t="n">
        <v>20</v>
      </c>
      <c r="G4883" s="4" t="n">
        <v>7.2</v>
      </c>
    </row>
    <row r="4884">
      <c r="A4884" s="2" t="n">
        <v>36295</v>
      </c>
      <c r="B4884" s="3">
        <f>YEAR(A4884)</f>
        <v/>
      </c>
      <c r="C4884" s="3" t="inlineStr">
        <is>
          <t>May</t>
        </is>
      </c>
      <c r="D4884" s="3">
        <f>DAY(A4884)</f>
        <v/>
      </c>
      <c r="E4884" s="3" t="n">
        <v>32</v>
      </c>
      <c r="F4884" s="3" t="n">
        <v>19</v>
      </c>
      <c r="G4884" s="4" t="n">
        <v>8.699999999999999</v>
      </c>
    </row>
    <row r="4885">
      <c r="A4885" s="2" t="n">
        <v>36296</v>
      </c>
      <c r="B4885" s="3">
        <f>YEAR(A4885)</f>
        <v/>
      </c>
      <c r="C4885" s="3" t="inlineStr">
        <is>
          <t>May</t>
        </is>
      </c>
      <c r="D4885" s="3">
        <f>DAY(A4885)</f>
        <v/>
      </c>
      <c r="E4885" s="3" t="n">
        <v>31</v>
      </c>
      <c r="F4885" s="3" t="n">
        <v>20</v>
      </c>
      <c r="G4885" s="4" t="n">
        <v>8.1</v>
      </c>
    </row>
    <row r="4886">
      <c r="A4886" s="2" t="n">
        <v>36297</v>
      </c>
      <c r="B4886" s="3">
        <f>YEAR(A4886)</f>
        <v/>
      </c>
      <c r="C4886" s="3" t="inlineStr">
        <is>
          <t>May</t>
        </is>
      </c>
      <c r="D4886" s="3">
        <f>DAY(A4886)</f>
        <v/>
      </c>
      <c r="E4886" s="3" t="n">
        <v>32</v>
      </c>
      <c r="F4886" s="3" t="n">
        <v>18</v>
      </c>
      <c r="G4886" s="4" t="n">
        <v>4.4</v>
      </c>
    </row>
    <row r="4887">
      <c r="A4887" s="2" t="n">
        <v>36298</v>
      </c>
      <c r="B4887" s="3">
        <f>YEAR(A4887)</f>
        <v/>
      </c>
      <c r="C4887" s="3" t="inlineStr">
        <is>
          <t>May</t>
        </is>
      </c>
      <c r="D4887" s="3">
        <f>DAY(A4887)</f>
        <v/>
      </c>
      <c r="E4887" s="3" t="n">
        <v>30</v>
      </c>
      <c r="F4887" s="3" t="n">
        <v>19</v>
      </c>
      <c r="G4887" s="4" t="n">
        <v>8.800000000000001</v>
      </c>
    </row>
    <row r="4888">
      <c r="A4888" s="2" t="n">
        <v>36299</v>
      </c>
      <c r="B4888" s="3">
        <f>YEAR(A4888)</f>
        <v/>
      </c>
      <c r="C4888" s="3" t="inlineStr">
        <is>
          <t>May</t>
        </is>
      </c>
      <c r="D4888" s="3">
        <f>DAY(A4888)</f>
        <v/>
      </c>
      <c r="E4888" s="3" t="n">
        <v>31</v>
      </c>
      <c r="F4888" s="3" t="n">
        <v>19</v>
      </c>
      <c r="G4888" s="4" t="n">
        <v>0.9</v>
      </c>
    </row>
    <row r="4889">
      <c r="A4889" s="2" t="n">
        <v>36300</v>
      </c>
      <c r="B4889" s="3">
        <f>YEAR(A4889)</f>
        <v/>
      </c>
      <c r="C4889" s="3" t="inlineStr">
        <is>
          <t>May</t>
        </is>
      </c>
      <c r="D4889" s="3">
        <f>DAY(A4889)</f>
        <v/>
      </c>
      <c r="E4889" s="3" t="n">
        <v>32</v>
      </c>
      <c r="F4889" s="3" t="n">
        <v>20</v>
      </c>
      <c r="G4889" s="4" t="n">
        <v>2.1</v>
      </c>
    </row>
    <row r="4890">
      <c r="A4890" s="2" t="n">
        <v>36301</v>
      </c>
      <c r="B4890" s="3">
        <f>YEAR(A4890)</f>
        <v/>
      </c>
      <c r="C4890" s="3" t="inlineStr">
        <is>
          <t>May</t>
        </is>
      </c>
      <c r="D4890" s="3">
        <f>DAY(A4890)</f>
        <v/>
      </c>
      <c r="E4890" s="3" t="n">
        <v>29</v>
      </c>
      <c r="F4890" s="3" t="n">
        <v>19</v>
      </c>
      <c r="G4890" s="4" t="n">
        <v>3.5</v>
      </c>
    </row>
    <row r="4891">
      <c r="A4891" s="2" t="n">
        <v>36302</v>
      </c>
      <c r="B4891" s="3">
        <f>YEAR(A4891)</f>
        <v/>
      </c>
      <c r="C4891" s="3" t="inlineStr">
        <is>
          <t>May</t>
        </is>
      </c>
      <c r="D4891" s="3">
        <f>DAY(A4891)</f>
        <v/>
      </c>
      <c r="E4891" s="3" t="n">
        <v>31</v>
      </c>
      <c r="F4891" s="3" t="n">
        <v>20</v>
      </c>
      <c r="G4891" s="4" t="n">
        <v>1.4</v>
      </c>
    </row>
    <row r="4892">
      <c r="A4892" s="2" t="n">
        <v>36303</v>
      </c>
      <c r="B4892" s="3">
        <f>YEAR(A4892)</f>
        <v/>
      </c>
      <c r="C4892" s="3" t="inlineStr">
        <is>
          <t>May</t>
        </is>
      </c>
      <c r="D4892" s="3">
        <f>DAY(A4892)</f>
        <v/>
      </c>
      <c r="E4892" s="3" t="n">
        <v>32</v>
      </c>
      <c r="F4892" s="3" t="n">
        <v>19</v>
      </c>
      <c r="G4892" s="4" t="n">
        <v>1.3</v>
      </c>
    </row>
    <row r="4893">
      <c r="A4893" s="2" t="n">
        <v>36304</v>
      </c>
      <c r="B4893" s="3">
        <f>YEAR(A4893)</f>
        <v/>
      </c>
      <c r="C4893" s="3" t="inlineStr">
        <is>
          <t>May</t>
        </is>
      </c>
      <c r="D4893" s="3">
        <f>DAY(A4893)</f>
        <v/>
      </c>
      <c r="E4893" s="3" t="n">
        <v>29</v>
      </c>
      <c r="F4893" s="3" t="n">
        <v>18</v>
      </c>
      <c r="G4893" s="4" t="n">
        <v>0</v>
      </c>
    </row>
    <row r="4894">
      <c r="A4894" s="2" t="n">
        <v>36305</v>
      </c>
      <c r="B4894" s="3">
        <f>YEAR(A4894)</f>
        <v/>
      </c>
      <c r="C4894" s="3" t="inlineStr">
        <is>
          <t>May</t>
        </is>
      </c>
      <c r="D4894" s="3">
        <f>DAY(A4894)</f>
        <v/>
      </c>
      <c r="E4894" s="3" t="n">
        <v>33</v>
      </c>
      <c r="F4894" s="3" t="n">
        <v>19</v>
      </c>
      <c r="G4894" s="4" t="n">
        <v>3.2</v>
      </c>
    </row>
    <row r="4895">
      <c r="A4895" s="2" t="n">
        <v>36306</v>
      </c>
      <c r="B4895" s="3">
        <f>YEAR(A4895)</f>
        <v/>
      </c>
      <c r="C4895" s="3" t="inlineStr">
        <is>
          <t>May</t>
        </is>
      </c>
      <c r="D4895" s="3">
        <f>DAY(A4895)</f>
        <v/>
      </c>
      <c r="E4895" s="3" t="n">
        <v>30</v>
      </c>
      <c r="F4895" s="3" t="n">
        <v>18</v>
      </c>
      <c r="G4895" s="4" t="n">
        <v>5.1</v>
      </c>
    </row>
    <row r="4896">
      <c r="A4896" s="2" t="n">
        <v>36307</v>
      </c>
      <c r="B4896" s="3">
        <f>YEAR(A4896)</f>
        <v/>
      </c>
      <c r="C4896" s="3" t="inlineStr">
        <is>
          <t>May</t>
        </is>
      </c>
      <c r="D4896" s="3">
        <f>DAY(A4896)</f>
        <v/>
      </c>
      <c r="E4896" s="3" t="n">
        <v>31</v>
      </c>
      <c r="F4896" s="3" t="n">
        <v>20</v>
      </c>
      <c r="G4896" s="4" t="n">
        <v>2.4</v>
      </c>
    </row>
    <row r="4897">
      <c r="A4897" s="2" t="n">
        <v>36308</v>
      </c>
      <c r="B4897" s="3">
        <f>YEAR(A4897)</f>
        <v/>
      </c>
      <c r="C4897" s="3" t="inlineStr">
        <is>
          <t>May</t>
        </is>
      </c>
      <c r="D4897" s="3">
        <f>DAY(A4897)</f>
        <v/>
      </c>
      <c r="E4897" s="3" t="n">
        <v>32</v>
      </c>
      <c r="F4897" s="3" t="n">
        <v>19</v>
      </c>
      <c r="G4897" s="4" t="n">
        <v>10.8</v>
      </c>
    </row>
    <row r="4898">
      <c r="A4898" s="2" t="n">
        <v>36309</v>
      </c>
      <c r="B4898" s="3">
        <f>YEAR(A4898)</f>
        <v/>
      </c>
      <c r="C4898" s="3" t="inlineStr">
        <is>
          <t>May</t>
        </is>
      </c>
      <c r="D4898" s="3">
        <f>DAY(A4898)</f>
        <v/>
      </c>
      <c r="E4898" s="3" t="n">
        <v>30</v>
      </c>
      <c r="F4898" s="3" t="n">
        <v>19</v>
      </c>
      <c r="G4898" s="4" t="n">
        <v>3.7</v>
      </c>
    </row>
    <row r="4899">
      <c r="A4899" s="2" t="n">
        <v>36310</v>
      </c>
      <c r="B4899" s="3">
        <f>YEAR(A4899)</f>
        <v/>
      </c>
      <c r="C4899" s="3" t="inlineStr">
        <is>
          <t>May</t>
        </is>
      </c>
      <c r="D4899" s="3">
        <f>DAY(A4899)</f>
        <v/>
      </c>
      <c r="E4899" s="3" t="n">
        <v>30</v>
      </c>
      <c r="F4899" s="3" t="n">
        <v>19</v>
      </c>
      <c r="G4899" s="4" t="n">
        <v>4.5</v>
      </c>
    </row>
    <row r="4900">
      <c r="A4900" s="2" t="n">
        <v>36311</v>
      </c>
      <c r="B4900" s="3">
        <f>YEAR(A4900)</f>
        <v/>
      </c>
      <c r="C4900" s="3" t="inlineStr">
        <is>
          <t>May</t>
        </is>
      </c>
      <c r="D4900" s="3">
        <f>DAY(A4900)</f>
        <v/>
      </c>
      <c r="E4900" s="3" t="n">
        <v>32</v>
      </c>
      <c r="F4900" s="3" t="n">
        <v>18</v>
      </c>
      <c r="G4900" s="4" t="n">
        <v>1</v>
      </c>
    </row>
    <row r="4901">
      <c r="A4901" s="2" t="n">
        <v>36312</v>
      </c>
      <c r="B4901" s="3">
        <f>YEAR(A4901)</f>
        <v/>
      </c>
      <c r="C4901" s="3" t="inlineStr">
        <is>
          <t>Jun</t>
        </is>
      </c>
      <c r="D4901" s="3">
        <f>DAY(A4901)</f>
        <v/>
      </c>
      <c r="E4901" s="3" t="n">
        <v>31</v>
      </c>
      <c r="F4901" s="3" t="n">
        <v>20</v>
      </c>
      <c r="G4901" s="4" t="n">
        <v>1.7</v>
      </c>
    </row>
    <row r="4902">
      <c r="A4902" s="2" t="n">
        <v>36313</v>
      </c>
      <c r="B4902" s="3">
        <f>YEAR(A4902)</f>
        <v/>
      </c>
      <c r="C4902" s="3" t="inlineStr">
        <is>
          <t>Jun</t>
        </is>
      </c>
      <c r="D4902" s="3">
        <f>DAY(A4902)</f>
        <v/>
      </c>
      <c r="E4902" s="3" t="n">
        <v>34</v>
      </c>
      <c r="F4902" s="3" t="n">
        <v>19</v>
      </c>
      <c r="G4902" s="4" t="n">
        <v>0.4</v>
      </c>
    </row>
    <row r="4903">
      <c r="A4903" s="2" t="n">
        <v>36314</v>
      </c>
      <c r="B4903" s="3">
        <f>YEAR(A4903)</f>
        <v/>
      </c>
      <c r="C4903" s="3" t="inlineStr">
        <is>
          <t>Jun</t>
        </is>
      </c>
      <c r="D4903" s="3">
        <f>DAY(A4903)</f>
        <v/>
      </c>
      <c r="E4903" s="3" t="n">
        <v>27</v>
      </c>
      <c r="F4903" s="3" t="n">
        <v>18</v>
      </c>
      <c r="G4903" s="4" t="n">
        <v>0</v>
      </c>
    </row>
    <row r="4904">
      <c r="A4904" s="2" t="n">
        <v>36315</v>
      </c>
      <c r="B4904" s="3">
        <f>YEAR(A4904)</f>
        <v/>
      </c>
      <c r="C4904" s="3" t="inlineStr">
        <is>
          <t>Jun</t>
        </is>
      </c>
      <c r="D4904" s="3">
        <f>DAY(A4904)</f>
        <v/>
      </c>
      <c r="E4904" s="3" t="n">
        <v>32</v>
      </c>
      <c r="F4904" s="3" t="n">
        <v>20</v>
      </c>
      <c r="G4904" s="4" t="n">
        <v>1.5</v>
      </c>
    </row>
    <row r="4905">
      <c r="A4905" s="2" t="n">
        <v>36316</v>
      </c>
      <c r="B4905" s="3">
        <f>YEAR(A4905)</f>
        <v/>
      </c>
      <c r="C4905" s="3" t="inlineStr">
        <is>
          <t>Jun</t>
        </is>
      </c>
      <c r="D4905" s="3">
        <f>DAY(A4905)</f>
        <v/>
      </c>
      <c r="E4905" s="3" t="n">
        <v>19</v>
      </c>
      <c r="F4905" s="3" t="n">
        <v>19</v>
      </c>
      <c r="G4905" s="4" t="n">
        <v>7.8</v>
      </c>
    </row>
    <row r="4906">
      <c r="A4906" s="2" t="n">
        <v>36317</v>
      </c>
      <c r="B4906" s="3">
        <f>YEAR(A4906)</f>
        <v/>
      </c>
      <c r="C4906" s="3" t="inlineStr">
        <is>
          <t>Jun</t>
        </is>
      </c>
      <c r="D4906" s="3">
        <f>DAY(A4906)</f>
        <v/>
      </c>
      <c r="E4906" s="3" t="n">
        <v>30</v>
      </c>
      <c r="F4906" s="3" t="n">
        <v>21</v>
      </c>
      <c r="G4906" s="4" t="n">
        <v>11</v>
      </c>
    </row>
    <row r="4907">
      <c r="A4907" s="2" t="n">
        <v>36318</v>
      </c>
      <c r="B4907" s="3">
        <f>YEAR(A4907)</f>
        <v/>
      </c>
      <c r="C4907" s="3" t="inlineStr">
        <is>
          <t>Jun</t>
        </is>
      </c>
      <c r="D4907" s="3">
        <f>DAY(A4907)</f>
        <v/>
      </c>
      <c r="E4907" s="3" t="n">
        <v>29</v>
      </c>
      <c r="F4907" s="3" t="n">
        <v>19</v>
      </c>
      <c r="G4907" s="4" t="n">
        <v>11</v>
      </c>
    </row>
    <row r="4908">
      <c r="A4908" s="2" t="n">
        <v>36319</v>
      </c>
      <c r="B4908" s="3">
        <f>YEAR(A4908)</f>
        <v/>
      </c>
      <c r="C4908" s="3" t="inlineStr">
        <is>
          <t>Jun</t>
        </is>
      </c>
      <c r="D4908" s="3">
        <f>DAY(A4908)</f>
        <v/>
      </c>
      <c r="E4908" s="3" t="n">
        <v>30</v>
      </c>
      <c r="F4908" s="3" t="n">
        <v>20</v>
      </c>
      <c r="G4908" s="4" t="n">
        <v>6.9</v>
      </c>
    </row>
    <row r="4909">
      <c r="A4909" s="2" t="n">
        <v>36320</v>
      </c>
      <c r="B4909" s="3">
        <f>YEAR(A4909)</f>
        <v/>
      </c>
      <c r="C4909" s="3" t="inlineStr">
        <is>
          <t>Jun</t>
        </is>
      </c>
      <c r="D4909" s="3">
        <f>DAY(A4909)</f>
        <v/>
      </c>
      <c r="E4909" s="3" t="n">
        <v>33</v>
      </c>
      <c r="F4909" s="3" t="n">
        <v>18</v>
      </c>
      <c r="G4909" s="4" t="n">
        <v>2.3</v>
      </c>
    </row>
    <row r="4910">
      <c r="A4910" s="2" t="n">
        <v>36321</v>
      </c>
      <c r="B4910" s="3">
        <f>YEAR(A4910)</f>
        <v/>
      </c>
      <c r="C4910" s="3" t="inlineStr">
        <is>
          <t>Jun</t>
        </is>
      </c>
      <c r="D4910" s="3">
        <f>DAY(A4910)</f>
        <v/>
      </c>
      <c r="E4910" s="3" t="n">
        <v>32</v>
      </c>
      <c r="F4910" s="3" t="n">
        <v>20</v>
      </c>
      <c r="G4910" s="4" t="n">
        <v>2.1</v>
      </c>
    </row>
    <row r="4911">
      <c r="A4911" s="2" t="n">
        <v>36322</v>
      </c>
      <c r="B4911" s="3">
        <f>YEAR(A4911)</f>
        <v/>
      </c>
      <c r="C4911" s="3" t="inlineStr">
        <is>
          <t>Jun</t>
        </is>
      </c>
      <c r="D4911" s="3">
        <f>DAY(A4911)</f>
        <v/>
      </c>
      <c r="E4911" s="3" t="n">
        <v>30</v>
      </c>
      <c r="F4911" s="3" t="n">
        <v>21</v>
      </c>
      <c r="G4911" s="4" t="n">
        <v>0.6</v>
      </c>
    </row>
    <row r="4912">
      <c r="A4912" s="2" t="n">
        <v>36323</v>
      </c>
      <c r="B4912" s="3">
        <f>YEAR(A4912)</f>
        <v/>
      </c>
      <c r="C4912" s="3" t="inlineStr">
        <is>
          <t>Jun</t>
        </is>
      </c>
      <c r="D4912" s="3">
        <f>DAY(A4912)</f>
        <v/>
      </c>
      <c r="E4912" s="3" t="n">
        <v>29</v>
      </c>
      <c r="F4912" s="3" t="n">
        <v>20</v>
      </c>
      <c r="G4912" s="4" t="n">
        <v>0.2</v>
      </c>
    </row>
    <row r="4913">
      <c r="A4913" s="2" t="n">
        <v>36324</v>
      </c>
      <c r="B4913" s="3">
        <f>YEAR(A4913)</f>
        <v/>
      </c>
      <c r="C4913" s="3" t="inlineStr">
        <is>
          <t>Jun</t>
        </is>
      </c>
      <c r="D4913" s="3">
        <f>DAY(A4913)</f>
        <v/>
      </c>
      <c r="E4913" s="3" t="n">
        <v>29</v>
      </c>
      <c r="F4913" s="3" t="n">
        <v>18</v>
      </c>
      <c r="G4913" s="4" t="n">
        <v>0.6</v>
      </c>
    </row>
    <row r="4914">
      <c r="A4914" s="2" t="n">
        <v>36325</v>
      </c>
      <c r="B4914" s="3">
        <f>YEAR(A4914)</f>
        <v/>
      </c>
      <c r="C4914" s="3" t="inlineStr">
        <is>
          <t>Jun</t>
        </is>
      </c>
      <c r="D4914" s="3">
        <f>DAY(A4914)</f>
        <v/>
      </c>
      <c r="E4914" s="3" t="n">
        <v>36</v>
      </c>
      <c r="F4914" s="3" t="n">
        <v>18</v>
      </c>
      <c r="G4914" s="4" t="n">
        <v>2.1</v>
      </c>
    </row>
    <row r="4915">
      <c r="A4915" s="2" t="n">
        <v>36326</v>
      </c>
      <c r="B4915" s="3">
        <f>YEAR(A4915)</f>
        <v/>
      </c>
      <c r="C4915" s="3" t="inlineStr">
        <is>
          <t>Jun</t>
        </is>
      </c>
      <c r="D4915" s="3">
        <f>DAY(A4915)</f>
        <v/>
      </c>
      <c r="E4915" s="3" t="n">
        <v>33</v>
      </c>
      <c r="F4915" s="3" t="n">
        <v>19</v>
      </c>
      <c r="G4915" s="4" t="n">
        <v>50</v>
      </c>
    </row>
    <row r="4916">
      <c r="A4916" s="2" t="n">
        <v>36327</v>
      </c>
      <c r="B4916" s="3">
        <f>YEAR(A4916)</f>
        <v/>
      </c>
      <c r="C4916" s="3" t="inlineStr">
        <is>
          <t>Jun</t>
        </is>
      </c>
      <c r="D4916" s="3">
        <f>DAY(A4916)</f>
        <v/>
      </c>
      <c r="E4916" s="3" t="n">
        <v>30</v>
      </c>
      <c r="F4916" s="3" t="n">
        <v>20</v>
      </c>
      <c r="G4916" s="4" t="n">
        <v>14.8</v>
      </c>
    </row>
    <row r="4917">
      <c r="A4917" s="2" t="n">
        <v>36328</v>
      </c>
      <c r="B4917" s="3">
        <f>YEAR(A4917)</f>
        <v/>
      </c>
      <c r="C4917" s="3" t="inlineStr">
        <is>
          <t>Jun</t>
        </is>
      </c>
      <c r="D4917" s="3">
        <f>DAY(A4917)</f>
        <v/>
      </c>
      <c r="E4917" s="3" t="n">
        <v>29</v>
      </c>
      <c r="F4917" s="3" t="n">
        <v>19</v>
      </c>
      <c r="G4917" s="4" t="n">
        <v>0.4</v>
      </c>
    </row>
    <row r="4918">
      <c r="A4918" s="2" t="n">
        <v>36329</v>
      </c>
      <c r="B4918" s="3">
        <f>YEAR(A4918)</f>
        <v/>
      </c>
      <c r="C4918" s="3" t="inlineStr">
        <is>
          <t>Jun</t>
        </is>
      </c>
      <c r="D4918" s="3">
        <f>DAY(A4918)</f>
        <v/>
      </c>
      <c r="E4918" s="3" t="n">
        <v>30</v>
      </c>
      <c r="F4918" s="3" t="n">
        <v>20</v>
      </c>
      <c r="G4918" s="4" t="n">
        <v>0.6</v>
      </c>
    </row>
    <row r="4919">
      <c r="A4919" s="2" t="n">
        <v>36330</v>
      </c>
      <c r="B4919" s="3">
        <f>YEAR(A4919)</f>
        <v/>
      </c>
      <c r="C4919" s="3" t="inlineStr">
        <is>
          <t>Jun</t>
        </is>
      </c>
      <c r="D4919" s="3">
        <f>DAY(A4919)</f>
        <v/>
      </c>
      <c r="E4919" s="3" t="n">
        <v>32</v>
      </c>
      <c r="F4919" s="3" t="n">
        <v>20</v>
      </c>
      <c r="G4919" s="4" t="n">
        <v>8.6</v>
      </c>
    </row>
    <row r="4920">
      <c r="A4920" s="2" t="n">
        <v>36331</v>
      </c>
      <c r="B4920" s="3">
        <f>YEAR(A4920)</f>
        <v/>
      </c>
      <c r="C4920" s="3" t="inlineStr">
        <is>
          <t>Jun</t>
        </is>
      </c>
      <c r="D4920" s="3">
        <f>DAY(A4920)</f>
        <v/>
      </c>
      <c r="E4920" s="3" t="n">
        <v>28</v>
      </c>
      <c r="F4920" s="3" t="n">
        <v>19</v>
      </c>
      <c r="G4920" s="4" t="n">
        <v>4.1</v>
      </c>
    </row>
    <row r="4921">
      <c r="A4921" s="2" t="n">
        <v>36332</v>
      </c>
      <c r="B4921" s="3">
        <f>YEAR(A4921)</f>
        <v/>
      </c>
      <c r="C4921" s="3" t="inlineStr">
        <is>
          <t>Jun</t>
        </is>
      </c>
      <c r="D4921" s="3">
        <f>DAY(A4921)</f>
        <v/>
      </c>
      <c r="E4921" s="3" t="n">
        <v>25</v>
      </c>
      <c r="F4921" s="3" t="n">
        <v>19</v>
      </c>
      <c r="G4921" s="4" t="n">
        <v>0.9</v>
      </c>
    </row>
    <row r="4922">
      <c r="A4922" s="2" t="n">
        <v>36333</v>
      </c>
      <c r="B4922" s="3">
        <f>YEAR(A4922)</f>
        <v/>
      </c>
      <c r="C4922" s="3" t="inlineStr">
        <is>
          <t>Jun</t>
        </is>
      </c>
      <c r="D4922" s="3">
        <f>DAY(A4922)</f>
        <v/>
      </c>
      <c r="E4922" s="3" t="n">
        <v>26</v>
      </c>
      <c r="F4922" s="3" t="n">
        <v>20</v>
      </c>
      <c r="G4922" s="4" t="n">
        <v>1.4</v>
      </c>
    </row>
    <row r="4923">
      <c r="A4923" s="2" t="n">
        <v>36334</v>
      </c>
      <c r="B4923" s="3">
        <f>YEAR(A4923)</f>
        <v/>
      </c>
      <c r="C4923" s="3" t="inlineStr">
        <is>
          <t>Jun</t>
        </is>
      </c>
      <c r="D4923" s="3">
        <f>DAY(A4923)</f>
        <v/>
      </c>
      <c r="E4923" s="3" t="n">
        <v>30</v>
      </c>
      <c r="F4923" s="3" t="n">
        <v>19</v>
      </c>
      <c r="G4923" s="4" t="n">
        <v>6.4</v>
      </c>
    </row>
    <row r="4924">
      <c r="A4924" s="2" t="n">
        <v>36335</v>
      </c>
      <c r="B4924" s="3">
        <f>YEAR(A4924)</f>
        <v/>
      </c>
      <c r="C4924" s="3" t="inlineStr">
        <is>
          <t>Jun</t>
        </is>
      </c>
      <c r="D4924" s="3">
        <f>DAY(A4924)</f>
        <v/>
      </c>
      <c r="E4924" s="3" t="n">
        <v>30</v>
      </c>
      <c r="F4924" s="3" t="n">
        <v>20</v>
      </c>
      <c r="G4924" s="4" t="n">
        <v>7.6</v>
      </c>
    </row>
    <row r="4925">
      <c r="A4925" s="2" t="n">
        <v>36336</v>
      </c>
      <c r="B4925" s="3">
        <f>YEAR(A4925)</f>
        <v/>
      </c>
      <c r="C4925" s="3" t="inlineStr">
        <is>
          <t>Jun</t>
        </is>
      </c>
      <c r="D4925" s="3">
        <f>DAY(A4925)</f>
        <v/>
      </c>
      <c r="E4925" s="3" t="n">
        <v>29</v>
      </c>
      <c r="F4925" s="3" t="n">
        <v>19</v>
      </c>
      <c r="G4925" s="4" t="n">
        <v>34</v>
      </c>
    </row>
    <row r="4926">
      <c r="A4926" s="2" t="n">
        <v>36337</v>
      </c>
      <c r="B4926" s="3">
        <f>YEAR(A4926)</f>
        <v/>
      </c>
      <c r="C4926" s="3" t="inlineStr">
        <is>
          <t>Jun</t>
        </is>
      </c>
      <c r="D4926" s="3">
        <f>DAY(A4926)</f>
        <v/>
      </c>
      <c r="E4926" s="3" t="n">
        <v>28</v>
      </c>
      <c r="F4926" s="3" t="n">
        <v>19</v>
      </c>
      <c r="G4926" s="4" t="n">
        <v>12.6</v>
      </c>
    </row>
    <row r="4927">
      <c r="A4927" s="2" t="n">
        <v>36338</v>
      </c>
      <c r="B4927" s="3">
        <f>YEAR(A4927)</f>
        <v/>
      </c>
      <c r="C4927" s="3" t="inlineStr">
        <is>
          <t>Jun</t>
        </is>
      </c>
      <c r="D4927" s="3">
        <f>DAY(A4927)</f>
        <v/>
      </c>
      <c r="E4927" s="3" t="n">
        <v>27</v>
      </c>
      <c r="F4927" s="3" t="n">
        <v>19</v>
      </c>
      <c r="G4927" s="4" t="n">
        <v>38.6</v>
      </c>
    </row>
    <row r="4928">
      <c r="A4928" s="2" t="n">
        <v>36339</v>
      </c>
      <c r="B4928" s="3">
        <f>YEAR(A4928)</f>
        <v/>
      </c>
      <c r="C4928" s="3" t="inlineStr">
        <is>
          <t>Jun</t>
        </is>
      </c>
      <c r="D4928" s="3">
        <f>DAY(A4928)</f>
        <v/>
      </c>
      <c r="E4928" s="3" t="n">
        <v>27</v>
      </c>
      <c r="F4928" s="3" t="n">
        <v>19</v>
      </c>
      <c r="G4928" s="4" t="n">
        <v>0.6</v>
      </c>
    </row>
    <row r="4929">
      <c r="A4929" s="2" t="n">
        <v>36340</v>
      </c>
      <c r="B4929" s="3">
        <f>YEAR(A4929)</f>
        <v/>
      </c>
      <c r="C4929" s="3" t="inlineStr">
        <is>
          <t>Jun</t>
        </is>
      </c>
      <c r="D4929" s="3">
        <f>DAY(A4929)</f>
        <v/>
      </c>
      <c r="E4929" s="3" t="n">
        <v>29</v>
      </c>
      <c r="F4929" s="3" t="n">
        <v>20</v>
      </c>
      <c r="G4929" s="4" t="n">
        <v>0.6</v>
      </c>
    </row>
    <row r="4930">
      <c r="A4930" s="2" t="n">
        <v>36341</v>
      </c>
      <c r="B4930" s="3">
        <f>YEAR(A4930)</f>
        <v/>
      </c>
      <c r="C4930" s="3" t="inlineStr">
        <is>
          <t>Jun</t>
        </is>
      </c>
      <c r="D4930" s="3">
        <f>DAY(A4930)</f>
        <v/>
      </c>
      <c r="E4930" s="3" t="n">
        <v>28</v>
      </c>
      <c r="F4930" s="3" t="n">
        <v>19</v>
      </c>
      <c r="G4930" s="4" t="n">
        <v>21.1</v>
      </c>
    </row>
    <row r="4931">
      <c r="A4931" s="2" t="n">
        <v>36342</v>
      </c>
      <c r="B4931" s="3">
        <f>YEAR(A4931)</f>
        <v/>
      </c>
      <c r="C4931" s="3" t="inlineStr">
        <is>
          <t>Jul</t>
        </is>
      </c>
      <c r="D4931" s="3">
        <f>DAY(A4931)</f>
        <v/>
      </c>
      <c r="E4931" s="3" t="n">
        <v>30</v>
      </c>
      <c r="F4931" s="3" t="n">
        <v>19</v>
      </c>
      <c r="G4931" s="4" t="n">
        <v>8.9</v>
      </c>
    </row>
    <row r="4932">
      <c r="A4932" s="2" t="n">
        <v>36343</v>
      </c>
      <c r="B4932" s="3">
        <f>YEAR(A4932)</f>
        <v/>
      </c>
      <c r="C4932" s="3" t="inlineStr">
        <is>
          <t>Jul</t>
        </is>
      </c>
      <c r="D4932" s="3">
        <f>DAY(A4932)</f>
        <v/>
      </c>
      <c r="E4932" s="3" t="n">
        <v>30</v>
      </c>
      <c r="F4932" s="3" t="n">
        <v>18</v>
      </c>
      <c r="G4932" s="4" t="n">
        <v>0.1</v>
      </c>
    </row>
    <row r="4933">
      <c r="A4933" s="2" t="n">
        <v>36344</v>
      </c>
      <c r="B4933" s="3">
        <f>YEAR(A4933)</f>
        <v/>
      </c>
      <c r="C4933" s="3" t="inlineStr">
        <is>
          <t>Jul</t>
        </is>
      </c>
      <c r="D4933" s="3">
        <f>DAY(A4933)</f>
        <v/>
      </c>
      <c r="E4933" s="3" t="n">
        <v>31</v>
      </c>
      <c r="F4933" s="3" t="n">
        <v>18</v>
      </c>
      <c r="G4933" s="4" t="n">
        <v>1.1</v>
      </c>
    </row>
    <row r="4934">
      <c r="A4934" s="2" t="n">
        <v>36345</v>
      </c>
      <c r="B4934" s="3">
        <f>YEAR(A4934)</f>
        <v/>
      </c>
      <c r="C4934" s="3" t="inlineStr">
        <is>
          <t>Jul</t>
        </is>
      </c>
      <c r="D4934" s="3">
        <f>DAY(A4934)</f>
        <v/>
      </c>
      <c r="E4934" s="3" t="n">
        <v>32</v>
      </c>
      <c r="F4934" s="3" t="n">
        <v>19</v>
      </c>
      <c r="G4934" s="4" t="n">
        <v>6.5</v>
      </c>
    </row>
    <row r="4935">
      <c r="A4935" s="2" t="n">
        <v>36346</v>
      </c>
      <c r="B4935" s="3">
        <f>YEAR(A4935)</f>
        <v/>
      </c>
      <c r="C4935" s="3" t="inlineStr">
        <is>
          <t>Jul</t>
        </is>
      </c>
      <c r="D4935" s="3">
        <f>DAY(A4935)</f>
        <v/>
      </c>
      <c r="E4935" s="3" t="n">
        <v>29</v>
      </c>
      <c r="F4935" s="3" t="n">
        <v>20</v>
      </c>
      <c r="G4935" s="4" t="n">
        <v>9.5</v>
      </c>
    </row>
    <row r="4936">
      <c r="A4936" s="2" t="n">
        <v>36347</v>
      </c>
      <c r="B4936" s="3">
        <f>YEAR(A4936)</f>
        <v/>
      </c>
      <c r="C4936" s="3" t="inlineStr">
        <is>
          <t>Jul</t>
        </is>
      </c>
      <c r="D4936" s="3">
        <f>DAY(A4936)</f>
        <v/>
      </c>
      <c r="E4936" s="3" t="n">
        <v>28</v>
      </c>
      <c r="F4936" s="3" t="n">
        <v>19</v>
      </c>
      <c r="G4936" s="4" t="n">
        <v>47</v>
      </c>
    </row>
    <row r="4937">
      <c r="A4937" s="2" t="n">
        <v>36348</v>
      </c>
      <c r="B4937" s="3">
        <f>YEAR(A4937)</f>
        <v/>
      </c>
      <c r="C4937" s="3" t="inlineStr">
        <is>
          <t>Jul</t>
        </is>
      </c>
      <c r="D4937" s="3">
        <f>DAY(A4937)</f>
        <v/>
      </c>
      <c r="E4937" s="3" t="n">
        <v>32</v>
      </c>
      <c r="F4937" s="3" t="n">
        <v>20</v>
      </c>
      <c r="G4937" s="4" t="n">
        <v>1</v>
      </c>
    </row>
    <row r="4938">
      <c r="A4938" s="2" t="n">
        <v>36349</v>
      </c>
      <c r="B4938" s="3">
        <f>YEAR(A4938)</f>
        <v/>
      </c>
      <c r="C4938" s="3" t="inlineStr">
        <is>
          <t>Jul</t>
        </is>
      </c>
      <c r="D4938" s="3">
        <f>DAY(A4938)</f>
        <v/>
      </c>
      <c r="E4938" s="3" t="n">
        <v>31</v>
      </c>
      <c r="F4938" s="3" t="n">
        <v>18</v>
      </c>
      <c r="G4938" s="4" t="n">
        <v>2.7</v>
      </c>
    </row>
    <row r="4939">
      <c r="A4939" s="2" t="n">
        <v>36350</v>
      </c>
      <c r="B4939" s="3">
        <f>YEAR(A4939)</f>
        <v/>
      </c>
      <c r="C4939" s="3" t="inlineStr">
        <is>
          <t>Jul</t>
        </is>
      </c>
      <c r="D4939" s="3">
        <f>DAY(A4939)</f>
        <v/>
      </c>
      <c r="E4939" s="3" t="n">
        <v>32</v>
      </c>
      <c r="F4939" s="3" t="n">
        <v>19</v>
      </c>
      <c r="G4939" s="4" t="n">
        <v>3.2</v>
      </c>
    </row>
    <row r="4940">
      <c r="A4940" s="2" t="n">
        <v>36351</v>
      </c>
      <c r="B4940" s="3">
        <f>YEAR(A4940)</f>
        <v/>
      </c>
      <c r="C4940" s="3" t="inlineStr">
        <is>
          <t>Jul</t>
        </is>
      </c>
      <c r="D4940" s="3">
        <f>DAY(A4940)</f>
        <v/>
      </c>
      <c r="E4940" s="3" t="n">
        <v>30</v>
      </c>
      <c r="F4940" s="3" t="n">
        <v>18</v>
      </c>
      <c r="G4940" s="4" t="n">
        <v>13.6</v>
      </c>
    </row>
    <row r="4941">
      <c r="A4941" s="2" t="n">
        <v>36352</v>
      </c>
      <c r="B4941" s="3">
        <f>YEAR(A4941)</f>
        <v/>
      </c>
      <c r="C4941" s="3" t="inlineStr">
        <is>
          <t>Jul</t>
        </is>
      </c>
      <c r="D4941" s="3">
        <f>DAY(A4941)</f>
        <v/>
      </c>
      <c r="E4941" s="3" t="n">
        <v>30</v>
      </c>
      <c r="F4941" s="3" t="n">
        <v>21</v>
      </c>
      <c r="G4941" s="4" t="n">
        <v>4</v>
      </c>
    </row>
    <row r="4942">
      <c r="A4942" s="2" t="n">
        <v>36353</v>
      </c>
      <c r="B4942" s="3">
        <f>YEAR(A4942)</f>
        <v/>
      </c>
      <c r="C4942" s="3" t="inlineStr">
        <is>
          <t>Jul</t>
        </is>
      </c>
      <c r="D4942" s="3">
        <f>DAY(A4942)</f>
        <v/>
      </c>
      <c r="E4942" s="3" t="n">
        <v>30</v>
      </c>
      <c r="F4942" s="3" t="n">
        <v>20</v>
      </c>
      <c r="G4942" s="4" t="n">
        <v>8.6</v>
      </c>
    </row>
    <row r="4943">
      <c r="A4943" s="2" t="n">
        <v>36354</v>
      </c>
      <c r="B4943" s="3">
        <f>YEAR(A4943)</f>
        <v/>
      </c>
      <c r="C4943" s="3" t="inlineStr">
        <is>
          <t>Jul</t>
        </is>
      </c>
      <c r="D4943" s="3">
        <f>DAY(A4943)</f>
        <v/>
      </c>
      <c r="E4943" s="3" t="n">
        <v>32</v>
      </c>
      <c r="F4943" s="3" t="n">
        <v>18</v>
      </c>
      <c r="G4943" s="4" t="n">
        <v>12.1</v>
      </c>
    </row>
    <row r="4944">
      <c r="A4944" s="2" t="n">
        <v>36355</v>
      </c>
      <c r="B4944" s="3">
        <f>YEAR(A4944)</f>
        <v/>
      </c>
      <c r="C4944" s="3" t="inlineStr">
        <is>
          <t>Jul</t>
        </is>
      </c>
      <c r="D4944" s="3">
        <f>DAY(A4944)</f>
        <v/>
      </c>
      <c r="E4944" s="3" t="n">
        <v>28</v>
      </c>
      <c r="F4944" s="3" t="n">
        <v>19</v>
      </c>
      <c r="G4944" s="4" t="n">
        <v>7.5</v>
      </c>
    </row>
    <row r="4945">
      <c r="A4945" s="2" t="n">
        <v>36356</v>
      </c>
      <c r="B4945" s="3">
        <f>YEAR(A4945)</f>
        <v/>
      </c>
      <c r="C4945" s="3" t="inlineStr">
        <is>
          <t>Jul</t>
        </is>
      </c>
      <c r="D4945" s="3">
        <f>DAY(A4945)</f>
        <v/>
      </c>
      <c r="E4945" s="3" t="n">
        <v>31</v>
      </c>
      <c r="F4945" s="3" t="n">
        <v>18</v>
      </c>
      <c r="G4945" s="4" t="n">
        <v>12.2</v>
      </c>
    </row>
    <row r="4946">
      <c r="A4946" s="2" t="n">
        <v>36357</v>
      </c>
      <c r="B4946" s="3">
        <f>YEAR(A4946)</f>
        <v/>
      </c>
      <c r="C4946" s="3" t="inlineStr">
        <is>
          <t>Jul</t>
        </is>
      </c>
      <c r="D4946" s="3">
        <f>DAY(A4946)</f>
        <v/>
      </c>
      <c r="E4946" s="3" t="n">
        <v>30</v>
      </c>
      <c r="F4946" s="3" t="n">
        <v>21</v>
      </c>
      <c r="G4946" s="4" t="n">
        <v>5.4</v>
      </c>
    </row>
    <row r="4947">
      <c r="A4947" s="2" t="n">
        <v>36358</v>
      </c>
      <c r="B4947" s="3">
        <f>YEAR(A4947)</f>
        <v/>
      </c>
      <c r="C4947" s="3" t="inlineStr">
        <is>
          <t>Jul</t>
        </is>
      </c>
      <c r="D4947" s="3">
        <f>DAY(A4947)</f>
        <v/>
      </c>
      <c r="E4947" s="3" t="n">
        <v>29</v>
      </c>
      <c r="F4947" s="3" t="n">
        <v>19</v>
      </c>
      <c r="G4947" s="4" t="n">
        <v>0.3</v>
      </c>
    </row>
    <row r="4948">
      <c r="A4948" s="2" t="n">
        <v>36359</v>
      </c>
      <c r="B4948" s="3">
        <f>YEAR(A4948)</f>
        <v/>
      </c>
      <c r="C4948" s="3" t="inlineStr">
        <is>
          <t>Jul</t>
        </is>
      </c>
      <c r="D4948" s="3">
        <f>DAY(A4948)</f>
        <v/>
      </c>
      <c r="E4948" s="3" t="n">
        <v>30</v>
      </c>
      <c r="F4948" s="3" t="n">
        <v>18</v>
      </c>
      <c r="G4948" s="4" t="n">
        <v>7.3</v>
      </c>
    </row>
    <row r="4949">
      <c r="A4949" s="2" t="n">
        <v>36360</v>
      </c>
      <c r="B4949" s="3">
        <f>YEAR(A4949)</f>
        <v/>
      </c>
      <c r="C4949" s="3" t="inlineStr">
        <is>
          <t>Jul</t>
        </is>
      </c>
      <c r="D4949" s="3">
        <f>DAY(A4949)</f>
        <v/>
      </c>
      <c r="E4949" s="3" t="n">
        <v>32</v>
      </c>
      <c r="F4949" s="3" t="n">
        <v>18</v>
      </c>
      <c r="G4949" s="4" t="n">
        <v>48.4</v>
      </c>
    </row>
    <row r="4950">
      <c r="A4950" s="2" t="n">
        <v>36361</v>
      </c>
      <c r="B4950" s="3">
        <f>YEAR(A4950)</f>
        <v/>
      </c>
      <c r="C4950" s="3" t="inlineStr">
        <is>
          <t>Jul</t>
        </is>
      </c>
      <c r="D4950" s="3">
        <f>DAY(A4950)</f>
        <v/>
      </c>
      <c r="E4950" s="3" t="n">
        <v>28</v>
      </c>
      <c r="F4950" s="3" t="n">
        <v>20</v>
      </c>
      <c r="G4950" s="4" t="n">
        <v>7.2</v>
      </c>
    </row>
    <row r="4951">
      <c r="A4951" s="2" t="n">
        <v>36362</v>
      </c>
      <c r="B4951" s="3">
        <f>YEAR(A4951)</f>
        <v/>
      </c>
      <c r="C4951" s="3" t="inlineStr">
        <is>
          <t>Jul</t>
        </is>
      </c>
      <c r="D4951" s="3">
        <f>DAY(A4951)</f>
        <v/>
      </c>
      <c r="E4951" s="3" t="n">
        <v>32</v>
      </c>
      <c r="F4951" s="3" t="n">
        <v>20</v>
      </c>
      <c r="G4951" s="4" t="n">
        <v>14.2</v>
      </c>
    </row>
    <row r="4952">
      <c r="A4952" s="2" t="n">
        <v>36363</v>
      </c>
      <c r="B4952" s="3">
        <f>YEAR(A4952)</f>
        <v/>
      </c>
      <c r="C4952" s="3" t="inlineStr">
        <is>
          <t>Jul</t>
        </is>
      </c>
      <c r="D4952" s="3">
        <f>DAY(A4952)</f>
        <v/>
      </c>
      <c r="E4952" s="3" t="n">
        <v>30</v>
      </c>
      <c r="F4952" s="3" t="n">
        <v>19</v>
      </c>
      <c r="G4952" s="4" t="n">
        <v>0.9</v>
      </c>
    </row>
    <row r="4953">
      <c r="A4953" s="2" t="n">
        <v>36364</v>
      </c>
      <c r="B4953" s="3">
        <f>YEAR(A4953)</f>
        <v/>
      </c>
      <c r="C4953" s="3" t="inlineStr">
        <is>
          <t>Jul</t>
        </is>
      </c>
      <c r="D4953" s="3">
        <f>DAY(A4953)</f>
        <v/>
      </c>
      <c r="E4953" s="3" t="n">
        <v>29</v>
      </c>
      <c r="F4953" s="3" t="n">
        <v>18</v>
      </c>
      <c r="G4953" s="4" t="n">
        <v>4.6</v>
      </c>
    </row>
    <row r="4954">
      <c r="A4954" s="2" t="n">
        <v>36365</v>
      </c>
      <c r="B4954" s="3">
        <f>YEAR(A4954)</f>
        <v/>
      </c>
      <c r="C4954" s="3" t="inlineStr">
        <is>
          <t>Jul</t>
        </is>
      </c>
      <c r="D4954" s="3">
        <f>DAY(A4954)</f>
        <v/>
      </c>
      <c r="E4954" s="3" t="n">
        <v>26</v>
      </c>
      <c r="F4954" s="3" t="n">
        <v>19</v>
      </c>
      <c r="G4954" s="4" t="n">
        <v>17.8</v>
      </c>
    </row>
    <row r="4955">
      <c r="A4955" s="2" t="n">
        <v>36366</v>
      </c>
      <c r="B4955" s="3">
        <f>YEAR(A4955)</f>
        <v/>
      </c>
      <c r="C4955" s="3" t="inlineStr">
        <is>
          <t>Jul</t>
        </is>
      </c>
      <c r="D4955" s="3">
        <f>DAY(A4955)</f>
        <v/>
      </c>
      <c r="E4955" s="3" t="n">
        <v>29</v>
      </c>
      <c r="F4955" s="3" t="n">
        <v>19</v>
      </c>
      <c r="G4955" s="4" t="n">
        <v>8.699999999999999</v>
      </c>
    </row>
    <row r="4956">
      <c r="A4956" s="2" t="n">
        <v>36367</v>
      </c>
      <c r="B4956" s="3">
        <f>YEAR(A4956)</f>
        <v/>
      </c>
      <c r="C4956" s="3" t="inlineStr">
        <is>
          <t>Jul</t>
        </is>
      </c>
      <c r="D4956" s="3">
        <f>DAY(A4956)</f>
        <v/>
      </c>
      <c r="E4956" s="3" t="n">
        <v>25</v>
      </c>
      <c r="F4956" s="3" t="n">
        <v>19</v>
      </c>
      <c r="G4956" s="4" t="n">
        <v>42.8</v>
      </c>
    </row>
    <row r="4957">
      <c r="A4957" s="2" t="n">
        <v>36368</v>
      </c>
      <c r="B4957" s="3">
        <f>YEAR(A4957)</f>
        <v/>
      </c>
      <c r="C4957" s="3" t="inlineStr">
        <is>
          <t>Jul</t>
        </is>
      </c>
      <c r="D4957" s="3">
        <f>DAY(A4957)</f>
        <v/>
      </c>
      <c r="E4957" s="3" t="n">
        <v>25</v>
      </c>
      <c r="F4957" s="3" t="n">
        <v>19</v>
      </c>
      <c r="G4957" s="4" t="n">
        <v>14.8</v>
      </c>
    </row>
    <row r="4958">
      <c r="A4958" s="2" t="n">
        <v>36369</v>
      </c>
      <c r="B4958" s="3">
        <f>YEAR(A4958)</f>
        <v/>
      </c>
      <c r="C4958" s="3" t="inlineStr">
        <is>
          <t>Jul</t>
        </is>
      </c>
      <c r="D4958" s="3">
        <f>DAY(A4958)</f>
        <v/>
      </c>
      <c r="E4958" s="3" t="n">
        <v>27</v>
      </c>
      <c r="F4958" s="3" t="n">
        <v>18</v>
      </c>
      <c r="G4958" s="4" t="n">
        <v>3.7</v>
      </c>
    </row>
    <row r="4959">
      <c r="A4959" s="2" t="n">
        <v>36370</v>
      </c>
      <c r="B4959" s="3">
        <f>YEAR(A4959)</f>
        <v/>
      </c>
      <c r="C4959" s="3" t="inlineStr">
        <is>
          <t>Jul</t>
        </is>
      </c>
      <c r="D4959" s="3">
        <f>DAY(A4959)</f>
        <v/>
      </c>
      <c r="E4959" s="3" t="n">
        <v>30</v>
      </c>
      <c r="F4959" s="3" t="n">
        <v>19</v>
      </c>
      <c r="G4959" s="4" t="n">
        <v>23.4</v>
      </c>
    </row>
    <row r="4960">
      <c r="A4960" s="2" t="n">
        <v>36371</v>
      </c>
      <c r="B4960" s="3">
        <f>YEAR(A4960)</f>
        <v/>
      </c>
      <c r="C4960" s="3" t="inlineStr">
        <is>
          <t>Jul</t>
        </is>
      </c>
      <c r="D4960" s="3">
        <f>DAY(A4960)</f>
        <v/>
      </c>
      <c r="E4960" s="3" t="n">
        <v>32</v>
      </c>
      <c r="F4960" s="3" t="n">
        <v>20</v>
      </c>
      <c r="G4960" s="4" t="n">
        <v>4.4</v>
      </c>
    </row>
    <row r="4961">
      <c r="A4961" s="2" t="n">
        <v>36372</v>
      </c>
      <c r="B4961" s="3">
        <f>YEAR(A4961)</f>
        <v/>
      </c>
      <c r="C4961" s="3" t="inlineStr">
        <is>
          <t>Jul</t>
        </is>
      </c>
      <c r="D4961" s="3">
        <f>DAY(A4961)</f>
        <v/>
      </c>
      <c r="E4961" s="3" t="n">
        <v>31</v>
      </c>
      <c r="F4961" s="3" t="n">
        <v>18</v>
      </c>
      <c r="G4961" s="4" t="n">
        <v>11.2</v>
      </c>
    </row>
    <row r="4962">
      <c r="A4962" s="2" t="n">
        <v>36373</v>
      </c>
      <c r="B4962" s="3">
        <f>YEAR(A4962)</f>
        <v/>
      </c>
      <c r="C4962" s="3" t="inlineStr">
        <is>
          <t>Aug</t>
        </is>
      </c>
      <c r="D4962" s="3">
        <f>DAY(A4962)</f>
        <v/>
      </c>
      <c r="E4962" s="3" t="n">
        <v>30</v>
      </c>
      <c r="F4962" s="3" t="n">
        <v>20</v>
      </c>
      <c r="G4962" s="4" t="n">
        <v>14.2</v>
      </c>
    </row>
    <row r="4963">
      <c r="A4963" s="2" t="n">
        <v>36374</v>
      </c>
      <c r="B4963" s="3">
        <f>YEAR(A4963)</f>
        <v/>
      </c>
      <c r="C4963" s="3" t="inlineStr">
        <is>
          <t>Aug</t>
        </is>
      </c>
      <c r="D4963" s="3">
        <f>DAY(A4963)</f>
        <v/>
      </c>
      <c r="E4963" s="3" t="n">
        <v>23</v>
      </c>
      <c r="F4963" s="3" t="n">
        <v>20</v>
      </c>
      <c r="G4963" s="4" t="n">
        <v>7.8</v>
      </c>
    </row>
    <row r="4964">
      <c r="A4964" s="2" t="n">
        <v>36375</v>
      </c>
      <c r="B4964" s="3">
        <f>YEAR(A4964)</f>
        <v/>
      </c>
      <c r="C4964" s="3" t="inlineStr">
        <is>
          <t>Aug</t>
        </is>
      </c>
      <c r="D4964" s="3">
        <f>DAY(A4964)</f>
        <v/>
      </c>
      <c r="E4964" s="3" t="n">
        <v>29</v>
      </c>
      <c r="F4964" s="3" t="n">
        <v>20</v>
      </c>
      <c r="G4964" s="4" t="n">
        <v>33</v>
      </c>
    </row>
    <row r="4965">
      <c r="A4965" s="2" t="n">
        <v>36376</v>
      </c>
      <c r="B4965" s="3">
        <f>YEAR(A4965)</f>
        <v/>
      </c>
      <c r="C4965" s="3" t="inlineStr">
        <is>
          <t>Aug</t>
        </is>
      </c>
      <c r="D4965" s="3">
        <f>DAY(A4965)</f>
        <v/>
      </c>
      <c r="E4965" s="3" t="n">
        <v>29</v>
      </c>
      <c r="F4965" s="3" t="n">
        <v>20</v>
      </c>
      <c r="G4965" s="4" t="n">
        <v>5</v>
      </c>
    </row>
    <row r="4966">
      <c r="A4966" s="2" t="n">
        <v>36377</v>
      </c>
      <c r="B4966" s="3">
        <f>YEAR(A4966)</f>
        <v/>
      </c>
      <c r="C4966" s="3" t="inlineStr">
        <is>
          <t>Aug</t>
        </is>
      </c>
      <c r="D4966" s="3">
        <f>DAY(A4966)</f>
        <v/>
      </c>
      <c r="E4966" s="3" t="n">
        <v>28</v>
      </c>
      <c r="F4966" s="3" t="n">
        <v>20</v>
      </c>
      <c r="G4966" s="4" t="n">
        <v>6.8</v>
      </c>
    </row>
    <row r="4967">
      <c r="A4967" s="2" t="n">
        <v>36378</v>
      </c>
      <c r="B4967" s="3">
        <f>YEAR(A4967)</f>
        <v/>
      </c>
      <c r="C4967" s="3" t="inlineStr">
        <is>
          <t>Aug</t>
        </is>
      </c>
      <c r="D4967" s="3">
        <f>DAY(A4967)</f>
        <v/>
      </c>
      <c r="E4967" s="3" t="n">
        <v>30</v>
      </c>
      <c r="F4967" s="3" t="n">
        <v>19</v>
      </c>
      <c r="G4967" s="4" t="n">
        <v>51.6</v>
      </c>
    </row>
    <row r="4968">
      <c r="A4968" s="2" t="n">
        <v>36379</v>
      </c>
      <c r="B4968" s="3">
        <f>YEAR(A4968)</f>
        <v/>
      </c>
      <c r="C4968" s="3" t="inlineStr">
        <is>
          <t>Aug</t>
        </is>
      </c>
      <c r="D4968" s="3">
        <f>DAY(A4968)</f>
        <v/>
      </c>
      <c r="E4968" s="3" t="n">
        <v>30</v>
      </c>
      <c r="F4968" s="3" t="n">
        <v>18</v>
      </c>
      <c r="G4968" s="4" t="n">
        <v>11.9</v>
      </c>
    </row>
    <row r="4969">
      <c r="A4969" s="2" t="n">
        <v>36380</v>
      </c>
      <c r="B4969" s="3">
        <f>YEAR(A4969)</f>
        <v/>
      </c>
      <c r="C4969" s="3" t="inlineStr">
        <is>
          <t>Aug</t>
        </is>
      </c>
      <c r="D4969" s="3">
        <f>DAY(A4969)</f>
        <v/>
      </c>
      <c r="E4969" s="3" t="n">
        <v>28</v>
      </c>
      <c r="F4969" s="3" t="n">
        <v>20</v>
      </c>
      <c r="G4969" s="4" t="n">
        <v>14.9</v>
      </c>
    </row>
    <row r="4970">
      <c r="A4970" s="2" t="n">
        <v>36381</v>
      </c>
      <c r="B4970" s="3">
        <f>YEAR(A4970)</f>
        <v/>
      </c>
      <c r="C4970" s="3" t="inlineStr">
        <is>
          <t>Aug</t>
        </is>
      </c>
      <c r="D4970" s="3">
        <f>DAY(A4970)</f>
        <v/>
      </c>
      <c r="E4970" s="3" t="n">
        <v>30</v>
      </c>
      <c r="F4970" s="3" t="n">
        <v>21</v>
      </c>
      <c r="G4970" s="4" t="n">
        <v>25.6</v>
      </c>
    </row>
    <row r="4971">
      <c r="A4971" s="2" t="n">
        <v>36382</v>
      </c>
      <c r="B4971" s="3">
        <f>YEAR(A4971)</f>
        <v/>
      </c>
      <c r="C4971" s="3" t="inlineStr">
        <is>
          <t>Aug</t>
        </is>
      </c>
      <c r="D4971" s="3">
        <f>DAY(A4971)</f>
        <v/>
      </c>
      <c r="E4971" s="3" t="n">
        <v>32</v>
      </c>
      <c r="F4971" s="3" t="n">
        <v>18</v>
      </c>
      <c r="G4971" s="4" t="n">
        <v>7.9</v>
      </c>
    </row>
    <row r="4972">
      <c r="A4972" s="2" t="n">
        <v>36383</v>
      </c>
      <c r="B4972" s="3">
        <f>YEAR(A4972)</f>
        <v/>
      </c>
      <c r="C4972" s="3" t="inlineStr">
        <is>
          <t>Aug</t>
        </is>
      </c>
      <c r="D4972" s="3">
        <f>DAY(A4972)</f>
        <v/>
      </c>
      <c r="E4972" s="3" t="n">
        <v>30</v>
      </c>
      <c r="F4972" s="3" t="n">
        <v>20</v>
      </c>
      <c r="G4972" s="4" t="n">
        <v>8.800000000000001</v>
      </c>
    </row>
    <row r="4973">
      <c r="A4973" s="2" t="n">
        <v>36384</v>
      </c>
      <c r="B4973" s="3">
        <f>YEAR(A4973)</f>
        <v/>
      </c>
      <c r="C4973" s="3" t="inlineStr">
        <is>
          <t>Aug</t>
        </is>
      </c>
      <c r="D4973" s="3">
        <f>DAY(A4973)</f>
        <v/>
      </c>
      <c r="E4973" s="3" t="n">
        <v>31</v>
      </c>
      <c r="F4973" s="3" t="n">
        <v>21</v>
      </c>
      <c r="G4973" s="4" t="n">
        <v>1.4</v>
      </c>
    </row>
    <row r="4974">
      <c r="A4974" s="2" t="n">
        <v>36385</v>
      </c>
      <c r="B4974" s="3">
        <f>YEAR(A4974)</f>
        <v/>
      </c>
      <c r="C4974" s="3" t="inlineStr">
        <is>
          <t>Aug</t>
        </is>
      </c>
      <c r="D4974" s="3">
        <f>DAY(A4974)</f>
        <v/>
      </c>
      <c r="E4974" s="3" t="n">
        <v>28</v>
      </c>
      <c r="F4974" s="3" t="n">
        <v>19</v>
      </c>
      <c r="G4974" s="4" t="n">
        <v>13.5</v>
      </c>
    </row>
    <row r="4975">
      <c r="A4975" s="2" t="n">
        <v>36386</v>
      </c>
      <c r="B4975" s="3">
        <f>YEAR(A4975)</f>
        <v/>
      </c>
      <c r="C4975" s="3" t="inlineStr">
        <is>
          <t>Aug</t>
        </is>
      </c>
      <c r="D4975" s="3">
        <f>DAY(A4975)</f>
        <v/>
      </c>
      <c r="E4975" s="3" t="n">
        <v>30</v>
      </c>
      <c r="F4975" s="3" t="n">
        <v>18</v>
      </c>
      <c r="G4975" s="4" t="n">
        <v>18.4</v>
      </c>
    </row>
    <row r="4976">
      <c r="A4976" s="2" t="n">
        <v>36387</v>
      </c>
      <c r="B4976" s="3">
        <f>YEAR(A4976)</f>
        <v/>
      </c>
      <c r="C4976" s="3" t="inlineStr">
        <is>
          <t>Aug</t>
        </is>
      </c>
      <c r="D4976" s="3">
        <f>DAY(A4976)</f>
        <v/>
      </c>
      <c r="E4976" s="3" t="n">
        <v>31</v>
      </c>
      <c r="F4976" s="3" t="n">
        <v>18</v>
      </c>
      <c r="G4976" s="4" t="n">
        <v>4.9</v>
      </c>
    </row>
    <row r="4977">
      <c r="A4977" s="2" t="n">
        <v>36388</v>
      </c>
      <c r="B4977" s="3">
        <f>YEAR(A4977)</f>
        <v/>
      </c>
      <c r="C4977" s="3" t="inlineStr">
        <is>
          <t>Aug</t>
        </is>
      </c>
      <c r="D4977" s="3">
        <f>DAY(A4977)</f>
        <v/>
      </c>
      <c r="E4977" s="3" t="n">
        <v>28</v>
      </c>
      <c r="F4977" s="3" t="n">
        <v>20</v>
      </c>
      <c r="G4977" s="4" t="n">
        <v>96.40000000000001</v>
      </c>
    </row>
    <row r="4978">
      <c r="A4978" s="2" t="n">
        <v>36389</v>
      </c>
      <c r="B4978" s="3">
        <f>YEAR(A4978)</f>
        <v/>
      </c>
      <c r="C4978" s="3" t="inlineStr">
        <is>
          <t>Aug</t>
        </is>
      </c>
      <c r="D4978" s="3">
        <f>DAY(A4978)</f>
        <v/>
      </c>
      <c r="E4978" s="3" t="n">
        <v>27</v>
      </c>
      <c r="F4978" s="3" t="n">
        <v>20</v>
      </c>
      <c r="G4978" s="4" t="n">
        <v>8.6</v>
      </c>
    </row>
    <row r="4979">
      <c r="A4979" s="2" t="n">
        <v>36390</v>
      </c>
      <c r="B4979" s="3">
        <f>YEAR(A4979)</f>
        <v/>
      </c>
      <c r="C4979" s="3" t="inlineStr">
        <is>
          <t>Aug</t>
        </is>
      </c>
      <c r="D4979" s="3">
        <f>DAY(A4979)</f>
        <v/>
      </c>
      <c r="E4979" s="3" t="n">
        <v>29</v>
      </c>
      <c r="F4979" s="3" t="n">
        <v>19</v>
      </c>
      <c r="G4979" s="4" t="n">
        <v>6.8</v>
      </c>
    </row>
    <row r="4980">
      <c r="A4980" s="2" t="n">
        <v>36391</v>
      </c>
      <c r="B4980" s="3">
        <f>YEAR(A4980)</f>
        <v/>
      </c>
      <c r="C4980" s="3" t="inlineStr">
        <is>
          <t>Aug</t>
        </is>
      </c>
      <c r="D4980" s="3">
        <f>DAY(A4980)</f>
        <v/>
      </c>
      <c r="E4980" s="3" t="n">
        <v>31</v>
      </c>
      <c r="F4980" s="3" t="n">
        <v>18</v>
      </c>
      <c r="G4980" s="4" t="n">
        <v>2.9</v>
      </c>
    </row>
    <row r="4981">
      <c r="A4981" s="2" t="n">
        <v>36392</v>
      </c>
      <c r="B4981" s="3">
        <f>YEAR(A4981)</f>
        <v/>
      </c>
      <c r="C4981" s="3" t="inlineStr">
        <is>
          <t>Aug</t>
        </is>
      </c>
      <c r="D4981" s="3">
        <f>DAY(A4981)</f>
        <v/>
      </c>
      <c r="E4981" s="3" t="n">
        <v>32</v>
      </c>
      <c r="F4981" s="3" t="n">
        <v>18</v>
      </c>
      <c r="G4981" s="4" t="n">
        <v>0.2</v>
      </c>
    </row>
    <row r="4982">
      <c r="A4982" s="2" t="n">
        <v>36393</v>
      </c>
      <c r="B4982" s="3">
        <f>YEAR(A4982)</f>
        <v/>
      </c>
      <c r="C4982" s="3" t="inlineStr">
        <is>
          <t>Aug</t>
        </is>
      </c>
      <c r="D4982" s="3">
        <f>DAY(A4982)</f>
        <v/>
      </c>
      <c r="E4982" s="3" t="n">
        <v>30</v>
      </c>
      <c r="F4982" s="3" t="n">
        <v>20</v>
      </c>
      <c r="G4982" s="4" t="n">
        <v>9.5</v>
      </c>
    </row>
    <row r="4983">
      <c r="A4983" s="2" t="n">
        <v>36394</v>
      </c>
      <c r="B4983" s="3">
        <f>YEAR(A4983)</f>
        <v/>
      </c>
      <c r="C4983" s="3" t="inlineStr">
        <is>
          <t>Aug</t>
        </is>
      </c>
      <c r="D4983" s="3">
        <f>DAY(A4983)</f>
        <v/>
      </c>
      <c r="E4983" s="3" t="n">
        <v>29</v>
      </c>
      <c r="F4983" s="3" t="n">
        <v>20</v>
      </c>
      <c r="G4983" s="4" t="n">
        <v>8.6</v>
      </c>
    </row>
    <row r="4984">
      <c r="A4984" s="2" t="n">
        <v>36395</v>
      </c>
      <c r="B4984" s="3">
        <f>YEAR(A4984)</f>
        <v/>
      </c>
      <c r="C4984" s="3" t="inlineStr">
        <is>
          <t>Aug</t>
        </is>
      </c>
      <c r="D4984" s="3">
        <f>DAY(A4984)</f>
        <v/>
      </c>
      <c r="E4984" s="3" t="n">
        <v>32</v>
      </c>
      <c r="F4984" s="3" t="n">
        <v>19</v>
      </c>
      <c r="G4984" s="4" t="n">
        <v>10.9</v>
      </c>
    </row>
    <row r="4985">
      <c r="A4985" s="2" t="n">
        <v>36396</v>
      </c>
      <c r="B4985" s="3">
        <f>YEAR(A4985)</f>
        <v/>
      </c>
      <c r="C4985" s="3" t="inlineStr">
        <is>
          <t>Aug</t>
        </is>
      </c>
      <c r="D4985" s="3">
        <f>DAY(A4985)</f>
        <v/>
      </c>
      <c r="E4985" s="3" t="n">
        <v>34</v>
      </c>
      <c r="F4985" s="3" t="n">
        <v>18</v>
      </c>
      <c r="G4985" s="4" t="n">
        <v>1.9</v>
      </c>
    </row>
    <row r="4986">
      <c r="A4986" s="2" t="n">
        <v>36397</v>
      </c>
      <c r="B4986" s="3">
        <f>YEAR(A4986)</f>
        <v/>
      </c>
      <c r="C4986" s="3" t="inlineStr">
        <is>
          <t>Aug</t>
        </is>
      </c>
      <c r="D4986" s="3">
        <f>DAY(A4986)</f>
        <v/>
      </c>
      <c r="E4986" s="3" t="n">
        <v>33</v>
      </c>
      <c r="F4986" s="3" t="n">
        <v>18</v>
      </c>
      <c r="G4986" s="4" t="n">
        <v>9.9</v>
      </c>
    </row>
    <row r="4987">
      <c r="A4987" s="2" t="n">
        <v>36398</v>
      </c>
      <c r="B4987" s="3">
        <f>YEAR(A4987)</f>
        <v/>
      </c>
      <c r="C4987" s="3" t="inlineStr">
        <is>
          <t>Aug</t>
        </is>
      </c>
      <c r="D4987" s="3">
        <f>DAY(A4987)</f>
        <v/>
      </c>
      <c r="E4987" s="3" t="n">
        <v>30</v>
      </c>
      <c r="F4987" s="3" t="n">
        <v>19</v>
      </c>
      <c r="G4987" s="4" t="n">
        <v>8.1</v>
      </c>
    </row>
    <row r="4988">
      <c r="A4988" s="2" t="n">
        <v>36399</v>
      </c>
      <c r="B4988" s="3">
        <f>YEAR(A4988)</f>
        <v/>
      </c>
      <c r="C4988" s="3" t="inlineStr">
        <is>
          <t>Aug</t>
        </is>
      </c>
      <c r="D4988" s="3">
        <f>DAY(A4988)</f>
        <v/>
      </c>
      <c r="E4988" s="3" t="n">
        <v>27</v>
      </c>
      <c r="F4988" s="3" t="n">
        <v>18</v>
      </c>
      <c r="G4988" s="4" t="n">
        <v>24.2</v>
      </c>
    </row>
    <row r="4989">
      <c r="A4989" s="2" t="n">
        <v>36400</v>
      </c>
      <c r="B4989" s="3">
        <f>YEAR(A4989)</f>
        <v/>
      </c>
      <c r="C4989" s="3" t="inlineStr">
        <is>
          <t>Aug</t>
        </is>
      </c>
      <c r="D4989" s="3">
        <f>DAY(A4989)</f>
        <v/>
      </c>
      <c r="E4989" s="3" t="n">
        <v>32</v>
      </c>
      <c r="F4989" s="3" t="n">
        <v>21</v>
      </c>
      <c r="G4989" s="4" t="n">
        <v>9.300000000000001</v>
      </c>
    </row>
    <row r="4990">
      <c r="A4990" s="2" t="n">
        <v>36401</v>
      </c>
      <c r="B4990" s="3">
        <f>YEAR(A4990)</f>
        <v/>
      </c>
      <c r="C4990" s="3" t="inlineStr">
        <is>
          <t>Aug</t>
        </is>
      </c>
      <c r="D4990" s="3">
        <f>DAY(A4990)</f>
        <v/>
      </c>
      <c r="E4990" s="3" t="n">
        <v>29</v>
      </c>
      <c r="F4990" s="3" t="n">
        <v>20</v>
      </c>
      <c r="G4990" s="4" t="n">
        <v>0.9</v>
      </c>
    </row>
    <row r="4991">
      <c r="A4991" s="2" t="n">
        <v>36402</v>
      </c>
      <c r="B4991" s="3">
        <f>YEAR(A4991)</f>
        <v/>
      </c>
      <c r="C4991" s="3" t="inlineStr">
        <is>
          <t>Aug</t>
        </is>
      </c>
      <c r="D4991" s="3">
        <f>DAY(A4991)</f>
        <v/>
      </c>
      <c r="E4991" s="3" t="n">
        <v>34</v>
      </c>
      <c r="F4991" s="3" t="n">
        <v>19</v>
      </c>
      <c r="G4991" s="4" t="n">
        <v>10.6</v>
      </c>
    </row>
    <row r="4992">
      <c r="A4992" s="2" t="n">
        <v>36403</v>
      </c>
      <c r="B4992" s="3">
        <f>YEAR(A4992)</f>
        <v/>
      </c>
      <c r="C4992" s="3" t="inlineStr">
        <is>
          <t>Aug</t>
        </is>
      </c>
      <c r="D4992" s="3">
        <f>DAY(A4992)</f>
        <v/>
      </c>
      <c r="E4992" s="3" t="n">
        <v>31</v>
      </c>
      <c r="F4992" s="3" t="n">
        <v>19</v>
      </c>
      <c r="G4992" s="4" t="n">
        <v>7.5</v>
      </c>
    </row>
    <row r="4993">
      <c r="A4993" s="2" t="n">
        <v>36404</v>
      </c>
      <c r="B4993" s="3">
        <f>YEAR(A4993)</f>
        <v/>
      </c>
      <c r="C4993" s="3" t="inlineStr">
        <is>
          <t>Sep</t>
        </is>
      </c>
      <c r="D4993" s="3">
        <f>DAY(A4993)</f>
        <v/>
      </c>
      <c r="E4993" s="3" t="n">
        <v>28</v>
      </c>
      <c r="F4993" s="3" t="n">
        <v>20</v>
      </c>
      <c r="G4993" s="4" t="n">
        <v>9.4</v>
      </c>
    </row>
    <row r="4994">
      <c r="A4994" s="2" t="n">
        <v>36405</v>
      </c>
      <c r="B4994" s="3">
        <f>YEAR(A4994)</f>
        <v/>
      </c>
      <c r="C4994" s="3" t="inlineStr">
        <is>
          <t>Sep</t>
        </is>
      </c>
      <c r="D4994" s="3">
        <f>DAY(A4994)</f>
        <v/>
      </c>
      <c r="E4994" s="3" t="n">
        <v>32</v>
      </c>
      <c r="F4994" s="3" t="n">
        <v>20</v>
      </c>
      <c r="G4994" s="4" t="n">
        <v>0</v>
      </c>
    </row>
    <row r="4995">
      <c r="A4995" s="2" t="n">
        <v>36406</v>
      </c>
      <c r="B4995" s="3">
        <f>YEAR(A4995)</f>
        <v/>
      </c>
      <c r="C4995" s="3" t="inlineStr">
        <is>
          <t>Sep</t>
        </is>
      </c>
      <c r="D4995" s="3">
        <f>DAY(A4995)</f>
        <v/>
      </c>
      <c r="E4995" s="3" t="n">
        <v>30</v>
      </c>
      <c r="F4995" s="3" t="n">
        <v>18</v>
      </c>
      <c r="G4995" s="4" t="n">
        <v>6.9</v>
      </c>
    </row>
    <row r="4996">
      <c r="A4996" s="2" t="n">
        <v>36407</v>
      </c>
      <c r="B4996" s="3">
        <f>YEAR(A4996)</f>
        <v/>
      </c>
      <c r="C4996" s="3" t="inlineStr">
        <is>
          <t>Sep</t>
        </is>
      </c>
      <c r="D4996" s="3">
        <f>DAY(A4996)</f>
        <v/>
      </c>
      <c r="E4996" s="3" t="n">
        <v>30</v>
      </c>
      <c r="F4996" s="3" t="n">
        <v>19</v>
      </c>
      <c r="G4996" s="4" t="n">
        <v>10.4</v>
      </c>
    </row>
    <row r="4997">
      <c r="A4997" s="2" t="n">
        <v>36408</v>
      </c>
      <c r="B4997" s="3">
        <f>YEAR(A4997)</f>
        <v/>
      </c>
      <c r="C4997" s="3" t="inlineStr">
        <is>
          <t>Sep</t>
        </is>
      </c>
      <c r="D4997" s="3">
        <f>DAY(A4997)</f>
        <v/>
      </c>
      <c r="E4997" s="3" t="n">
        <v>32</v>
      </c>
      <c r="F4997" s="3" t="n">
        <v>19</v>
      </c>
      <c r="G4997" s="4" t="n">
        <v>22.5</v>
      </c>
    </row>
    <row r="4998">
      <c r="A4998" s="2" t="n">
        <v>36409</v>
      </c>
      <c r="B4998" s="3">
        <f>YEAR(A4998)</f>
        <v/>
      </c>
      <c r="C4998" s="3" t="inlineStr">
        <is>
          <t>Sep</t>
        </is>
      </c>
      <c r="D4998" s="3">
        <f>DAY(A4998)</f>
        <v/>
      </c>
      <c r="E4998" s="3" t="n">
        <v>31</v>
      </c>
      <c r="F4998" s="3" t="n">
        <v>20</v>
      </c>
      <c r="G4998" s="4" t="n">
        <v>10.1</v>
      </c>
    </row>
    <row r="4999">
      <c r="A4999" s="2" t="n">
        <v>36410</v>
      </c>
      <c r="B4999" s="3">
        <f>YEAR(A4999)</f>
        <v/>
      </c>
      <c r="C4999" s="3" t="inlineStr">
        <is>
          <t>Sep</t>
        </is>
      </c>
      <c r="D4999" s="3">
        <f>DAY(A4999)</f>
        <v/>
      </c>
      <c r="E4999" s="3" t="n">
        <v>30</v>
      </c>
      <c r="F4999" s="3" t="n">
        <v>19</v>
      </c>
      <c r="G4999" s="4" t="n">
        <v>7.3</v>
      </c>
    </row>
    <row r="5000">
      <c r="A5000" s="2" t="n">
        <v>36411</v>
      </c>
      <c r="B5000" s="3">
        <f>YEAR(A5000)</f>
        <v/>
      </c>
      <c r="C5000" s="3" t="inlineStr">
        <is>
          <t>Sep</t>
        </is>
      </c>
      <c r="D5000" s="3">
        <f>DAY(A5000)</f>
        <v/>
      </c>
      <c r="E5000" s="3" t="n">
        <v>34</v>
      </c>
      <c r="F5000" s="3" t="n">
        <v>18</v>
      </c>
      <c r="G5000" s="4" t="n">
        <v>6.2</v>
      </c>
    </row>
    <row r="5001">
      <c r="A5001" s="2" t="n">
        <v>36412</v>
      </c>
      <c r="B5001" s="3">
        <f>YEAR(A5001)</f>
        <v/>
      </c>
      <c r="C5001" s="3" t="inlineStr">
        <is>
          <t>Sep</t>
        </is>
      </c>
      <c r="D5001" s="3">
        <f>DAY(A5001)</f>
        <v/>
      </c>
      <c r="E5001" s="3" t="n">
        <v>32</v>
      </c>
      <c r="F5001" s="3" t="n">
        <v>19</v>
      </c>
      <c r="G5001" s="4" t="n">
        <v>0.8</v>
      </c>
    </row>
    <row r="5002">
      <c r="A5002" s="2" t="n">
        <v>36413</v>
      </c>
      <c r="B5002" s="3">
        <f>YEAR(A5002)</f>
        <v/>
      </c>
      <c r="C5002" s="3" t="inlineStr">
        <is>
          <t>Sep</t>
        </is>
      </c>
      <c r="D5002" s="3">
        <f>DAY(A5002)</f>
        <v/>
      </c>
      <c r="E5002" s="3" t="n">
        <v>28</v>
      </c>
      <c r="F5002" s="3" t="n">
        <v>20</v>
      </c>
      <c r="G5002" s="4" t="n">
        <v>1.6</v>
      </c>
    </row>
    <row r="5003">
      <c r="A5003" s="2" t="n">
        <v>36414</v>
      </c>
      <c r="B5003" s="3">
        <f>YEAR(A5003)</f>
        <v/>
      </c>
      <c r="C5003" s="3" t="inlineStr">
        <is>
          <t>Sep</t>
        </is>
      </c>
      <c r="D5003" s="3">
        <f>DAY(A5003)</f>
        <v/>
      </c>
      <c r="E5003" s="3" t="n">
        <v>36</v>
      </c>
      <c r="F5003" s="3" t="n">
        <v>20</v>
      </c>
      <c r="G5003" s="4" t="n">
        <v>4.6</v>
      </c>
    </row>
    <row r="5004">
      <c r="A5004" s="2" t="n">
        <v>36415</v>
      </c>
      <c r="B5004" s="3">
        <f>YEAR(A5004)</f>
        <v/>
      </c>
      <c r="C5004" s="3" t="inlineStr">
        <is>
          <t>Sep</t>
        </is>
      </c>
      <c r="D5004" s="3">
        <f>DAY(A5004)</f>
        <v/>
      </c>
      <c r="E5004" s="3" t="n">
        <v>32</v>
      </c>
      <c r="F5004" s="3" t="n">
        <v>18</v>
      </c>
      <c r="G5004" s="4" t="n">
        <v>4.3</v>
      </c>
    </row>
    <row r="5005">
      <c r="A5005" s="2" t="n">
        <v>36416</v>
      </c>
      <c r="B5005" s="3">
        <f>YEAR(A5005)</f>
        <v/>
      </c>
      <c r="C5005" s="3" t="inlineStr">
        <is>
          <t>Sep</t>
        </is>
      </c>
      <c r="D5005" s="3">
        <f>DAY(A5005)</f>
        <v/>
      </c>
      <c r="E5005" s="3" t="n">
        <v>34</v>
      </c>
      <c r="F5005" s="3" t="n">
        <v>19</v>
      </c>
      <c r="G5005" s="4" t="n">
        <v>14.4</v>
      </c>
    </row>
    <row r="5006">
      <c r="A5006" s="2" t="n">
        <v>36417</v>
      </c>
      <c r="B5006" s="3">
        <f>YEAR(A5006)</f>
        <v/>
      </c>
      <c r="C5006" s="3" t="inlineStr">
        <is>
          <t>Sep</t>
        </is>
      </c>
      <c r="D5006" s="3">
        <f>DAY(A5006)</f>
        <v/>
      </c>
      <c r="E5006" s="3" t="n">
        <v>36</v>
      </c>
      <c r="F5006" s="3" t="n">
        <v>18</v>
      </c>
      <c r="G5006" s="4" t="n">
        <v>11.6</v>
      </c>
    </row>
    <row r="5007">
      <c r="A5007" s="2" t="n">
        <v>36418</v>
      </c>
      <c r="B5007" s="3">
        <f>YEAR(A5007)</f>
        <v/>
      </c>
      <c r="C5007" s="3" t="inlineStr">
        <is>
          <t>Sep</t>
        </is>
      </c>
      <c r="D5007" s="3">
        <f>DAY(A5007)</f>
        <v/>
      </c>
      <c r="E5007" s="3" t="n">
        <v>36</v>
      </c>
      <c r="F5007" s="3" t="n">
        <v>18</v>
      </c>
      <c r="G5007" s="4" t="n">
        <v>0.1</v>
      </c>
    </row>
    <row r="5008">
      <c r="A5008" s="2" t="n">
        <v>36419</v>
      </c>
      <c r="B5008" s="3">
        <f>YEAR(A5008)</f>
        <v/>
      </c>
      <c r="C5008" s="3" t="inlineStr">
        <is>
          <t>Sep</t>
        </is>
      </c>
      <c r="D5008" s="3">
        <f>DAY(A5008)</f>
        <v/>
      </c>
      <c r="E5008" s="3" t="n">
        <v>34</v>
      </c>
      <c r="F5008" s="3" t="n">
        <v>18</v>
      </c>
      <c r="G5008" s="4" t="n">
        <v>4.9</v>
      </c>
    </row>
    <row r="5009">
      <c r="A5009" s="2" t="n">
        <v>36420</v>
      </c>
      <c r="B5009" s="3">
        <f>YEAR(A5009)</f>
        <v/>
      </c>
      <c r="C5009" s="3" t="inlineStr">
        <is>
          <t>Sep</t>
        </is>
      </c>
      <c r="D5009" s="3">
        <f>DAY(A5009)</f>
        <v/>
      </c>
      <c r="E5009" s="3" t="n">
        <v>35</v>
      </c>
      <c r="F5009" s="3" t="n">
        <v>19</v>
      </c>
      <c r="G5009" s="4" t="n">
        <v>8.699999999999999</v>
      </c>
    </row>
    <row r="5010">
      <c r="A5010" s="2" t="n">
        <v>36421</v>
      </c>
      <c r="B5010" s="3">
        <f>YEAR(A5010)</f>
        <v/>
      </c>
      <c r="C5010" s="3" t="inlineStr">
        <is>
          <t>Sep</t>
        </is>
      </c>
      <c r="D5010" s="3">
        <f>DAY(A5010)</f>
        <v/>
      </c>
      <c r="E5010" s="3" t="n">
        <v>30</v>
      </c>
      <c r="F5010" s="3" t="n">
        <v>18</v>
      </c>
      <c r="G5010" s="4" t="n">
        <v>9</v>
      </c>
    </row>
    <row r="5011">
      <c r="A5011" s="2" t="n">
        <v>36422</v>
      </c>
      <c r="B5011" s="3">
        <f>YEAR(A5011)</f>
        <v/>
      </c>
      <c r="C5011" s="3" t="inlineStr">
        <is>
          <t>Sep</t>
        </is>
      </c>
      <c r="D5011" s="3">
        <f>DAY(A5011)</f>
        <v/>
      </c>
      <c r="E5011" s="3" t="n">
        <v>32</v>
      </c>
      <c r="F5011" s="3" t="n">
        <v>20</v>
      </c>
      <c r="G5011" s="4" t="n">
        <v>5</v>
      </c>
    </row>
    <row r="5012">
      <c r="A5012" s="2" t="n">
        <v>36423</v>
      </c>
      <c r="B5012" s="3">
        <f>YEAR(A5012)</f>
        <v/>
      </c>
      <c r="C5012" s="3" t="inlineStr">
        <is>
          <t>Sep</t>
        </is>
      </c>
      <c r="D5012" s="3">
        <f>DAY(A5012)</f>
        <v/>
      </c>
      <c r="E5012" s="3" t="n">
        <v>34</v>
      </c>
      <c r="F5012" s="3" t="n">
        <v>18</v>
      </c>
      <c r="G5012" s="4" t="n">
        <v>8.6</v>
      </c>
    </row>
    <row r="5013">
      <c r="A5013" s="2" t="n">
        <v>36424</v>
      </c>
      <c r="B5013" s="3">
        <f>YEAR(A5013)</f>
        <v/>
      </c>
      <c r="C5013" s="3" t="inlineStr">
        <is>
          <t>Sep</t>
        </is>
      </c>
      <c r="D5013" s="3">
        <f>DAY(A5013)</f>
        <v/>
      </c>
      <c r="E5013" s="3" t="n">
        <v>33</v>
      </c>
      <c r="F5013" s="3" t="n">
        <v>19</v>
      </c>
      <c r="G5013" s="4" t="n">
        <v>34.8</v>
      </c>
    </row>
    <row r="5014">
      <c r="A5014" s="2" t="n">
        <v>36425</v>
      </c>
      <c r="B5014" s="3">
        <f>YEAR(A5014)</f>
        <v/>
      </c>
      <c r="C5014" s="3" t="inlineStr">
        <is>
          <t>Sep</t>
        </is>
      </c>
      <c r="D5014" s="3">
        <f>DAY(A5014)</f>
        <v/>
      </c>
      <c r="E5014" s="3" t="n">
        <v>31</v>
      </c>
      <c r="F5014" s="3" t="n">
        <v>20</v>
      </c>
      <c r="G5014" s="4" t="n">
        <v>9.699999999999999</v>
      </c>
    </row>
    <row r="5015">
      <c r="A5015" s="2" t="n">
        <v>36426</v>
      </c>
      <c r="B5015" s="3">
        <f>YEAR(A5015)</f>
        <v/>
      </c>
      <c r="C5015" s="3" t="inlineStr">
        <is>
          <t>Sep</t>
        </is>
      </c>
      <c r="D5015" s="3">
        <f>DAY(A5015)</f>
        <v/>
      </c>
      <c r="E5015" s="3" t="n">
        <v>33</v>
      </c>
      <c r="F5015" s="3" t="n">
        <v>20</v>
      </c>
      <c r="G5015" s="4" t="n">
        <v>10</v>
      </c>
    </row>
    <row r="5016">
      <c r="A5016" s="2" t="n">
        <v>36427</v>
      </c>
      <c r="B5016" s="3">
        <f>YEAR(A5016)</f>
        <v/>
      </c>
      <c r="C5016" s="3" t="inlineStr">
        <is>
          <t>Sep</t>
        </is>
      </c>
      <c r="D5016" s="3">
        <f>DAY(A5016)</f>
        <v/>
      </c>
      <c r="E5016" s="3" t="n">
        <v>30</v>
      </c>
      <c r="F5016" s="3" t="n">
        <v>19</v>
      </c>
      <c r="G5016" s="4" t="n">
        <v>3.2</v>
      </c>
    </row>
    <row r="5017">
      <c r="A5017" s="2" t="n">
        <v>36428</v>
      </c>
      <c r="B5017" s="3">
        <f>YEAR(A5017)</f>
        <v/>
      </c>
      <c r="C5017" s="3" t="inlineStr">
        <is>
          <t>Sep</t>
        </is>
      </c>
      <c r="D5017" s="3">
        <f>DAY(A5017)</f>
        <v/>
      </c>
      <c r="E5017" s="3" t="n">
        <v>32</v>
      </c>
      <c r="F5017" s="3" t="n">
        <v>20</v>
      </c>
      <c r="G5017" s="4" t="n">
        <v>5.8</v>
      </c>
    </row>
    <row r="5018">
      <c r="A5018" s="2" t="n">
        <v>36429</v>
      </c>
      <c r="B5018" s="3">
        <f>YEAR(A5018)</f>
        <v/>
      </c>
      <c r="C5018" s="3" t="inlineStr">
        <is>
          <t>Sep</t>
        </is>
      </c>
      <c r="D5018" s="3">
        <f>DAY(A5018)</f>
        <v/>
      </c>
      <c r="E5018" s="3" t="n">
        <v>32</v>
      </c>
      <c r="F5018" s="3" t="n">
        <v>20</v>
      </c>
      <c r="G5018" s="4" t="n">
        <v>6.7</v>
      </c>
    </row>
    <row r="5019">
      <c r="A5019" s="2" t="n">
        <v>36430</v>
      </c>
      <c r="B5019" s="3">
        <f>YEAR(A5019)</f>
        <v/>
      </c>
      <c r="C5019" s="3" t="inlineStr">
        <is>
          <t>Sep</t>
        </is>
      </c>
      <c r="D5019" s="3">
        <f>DAY(A5019)</f>
        <v/>
      </c>
      <c r="E5019" s="3" t="n">
        <v>32</v>
      </c>
      <c r="F5019" s="3" t="n">
        <v>19</v>
      </c>
      <c r="G5019" s="4" t="n">
        <v>9.300000000000001</v>
      </c>
    </row>
    <row r="5020">
      <c r="A5020" s="2" t="n">
        <v>36431</v>
      </c>
      <c r="B5020" s="3">
        <f>YEAR(A5020)</f>
        <v/>
      </c>
      <c r="C5020" s="3" t="inlineStr">
        <is>
          <t>Sep</t>
        </is>
      </c>
      <c r="D5020" s="3">
        <f>DAY(A5020)</f>
        <v/>
      </c>
      <c r="E5020" s="3" t="n">
        <v>34</v>
      </c>
      <c r="F5020" s="3" t="n">
        <v>20</v>
      </c>
      <c r="G5020" s="4" t="n">
        <v>7.4</v>
      </c>
    </row>
    <row r="5021">
      <c r="A5021" s="2" t="n">
        <v>36432</v>
      </c>
      <c r="B5021" s="3">
        <f>YEAR(A5021)</f>
        <v/>
      </c>
      <c r="C5021" s="3" t="inlineStr">
        <is>
          <t>Sep</t>
        </is>
      </c>
      <c r="D5021" s="3">
        <f>DAY(A5021)</f>
        <v/>
      </c>
      <c r="E5021" s="3" t="n">
        <v>30</v>
      </c>
      <c r="F5021" s="3" t="n">
        <v>18</v>
      </c>
      <c r="G5021" s="4" t="n">
        <v>2.3</v>
      </c>
    </row>
    <row r="5022">
      <c r="A5022" s="2" t="n">
        <v>36433</v>
      </c>
      <c r="B5022" s="3">
        <f>YEAR(A5022)</f>
        <v/>
      </c>
      <c r="C5022" s="3" t="inlineStr">
        <is>
          <t>Sep</t>
        </is>
      </c>
      <c r="D5022" s="3">
        <f>DAY(A5022)</f>
        <v/>
      </c>
      <c r="E5022" s="3" t="n">
        <v>30</v>
      </c>
      <c r="F5022" s="3" t="n">
        <v>19</v>
      </c>
      <c r="G5022" s="4" t="n">
        <v>3.9</v>
      </c>
    </row>
    <row r="5023">
      <c r="A5023" s="2" t="n">
        <v>36434</v>
      </c>
      <c r="B5023" s="3">
        <f>YEAR(A5023)</f>
        <v/>
      </c>
      <c r="C5023" s="3" t="inlineStr">
        <is>
          <t>Oct</t>
        </is>
      </c>
      <c r="D5023" s="3">
        <f>DAY(A5023)</f>
        <v/>
      </c>
      <c r="E5023" s="3" t="n">
        <v>30</v>
      </c>
      <c r="F5023" s="3" t="n">
        <v>19</v>
      </c>
      <c r="G5023" s="4" t="n">
        <v>4.4</v>
      </c>
    </row>
    <row r="5024">
      <c r="A5024" s="2" t="n">
        <v>36435</v>
      </c>
      <c r="B5024" s="3">
        <f>YEAR(A5024)</f>
        <v/>
      </c>
      <c r="C5024" s="3" t="inlineStr">
        <is>
          <t>Oct</t>
        </is>
      </c>
      <c r="D5024" s="3">
        <f>DAY(A5024)</f>
        <v/>
      </c>
      <c r="E5024" s="3" t="n">
        <v>32</v>
      </c>
      <c r="F5024" s="3" t="n">
        <v>20</v>
      </c>
      <c r="G5024" s="4" t="n">
        <v>11.6</v>
      </c>
    </row>
    <row r="5025">
      <c r="A5025" s="2" t="n">
        <v>36436</v>
      </c>
      <c r="B5025" s="3">
        <f>YEAR(A5025)</f>
        <v/>
      </c>
      <c r="C5025" s="3" t="inlineStr">
        <is>
          <t>Oct</t>
        </is>
      </c>
      <c r="D5025" s="3">
        <f>DAY(A5025)</f>
        <v/>
      </c>
      <c r="E5025" s="3" t="n">
        <v>30</v>
      </c>
      <c r="F5025" s="3" t="n">
        <v>18</v>
      </c>
      <c r="G5025" s="4" t="n">
        <v>6.5</v>
      </c>
    </row>
    <row r="5026">
      <c r="A5026" s="2" t="n">
        <v>36437</v>
      </c>
      <c r="B5026" s="3">
        <f>YEAR(A5026)</f>
        <v/>
      </c>
      <c r="C5026" s="3" t="inlineStr">
        <is>
          <t>Oct</t>
        </is>
      </c>
      <c r="D5026" s="3">
        <f>DAY(A5026)</f>
        <v/>
      </c>
      <c r="E5026" s="3" t="n">
        <v>33</v>
      </c>
      <c r="F5026" s="3" t="n">
        <v>18</v>
      </c>
      <c r="G5026" s="4" t="n">
        <v>8.5</v>
      </c>
    </row>
    <row r="5027">
      <c r="A5027" s="2" t="n">
        <v>36438</v>
      </c>
      <c r="B5027" s="3">
        <f>YEAR(A5027)</f>
        <v/>
      </c>
      <c r="C5027" s="3" t="inlineStr">
        <is>
          <t>Oct</t>
        </is>
      </c>
      <c r="D5027" s="3">
        <f>DAY(A5027)</f>
        <v/>
      </c>
      <c r="E5027" s="3" t="n">
        <v>32</v>
      </c>
      <c r="F5027" s="3" t="n">
        <v>19</v>
      </c>
      <c r="G5027" s="4" t="n">
        <v>19.8</v>
      </c>
    </row>
    <row r="5028">
      <c r="A5028" s="2" t="n">
        <v>36439</v>
      </c>
      <c r="B5028" s="3">
        <f>YEAR(A5028)</f>
        <v/>
      </c>
      <c r="C5028" s="3" t="inlineStr">
        <is>
          <t>Oct</t>
        </is>
      </c>
      <c r="D5028" s="3">
        <f>DAY(A5028)</f>
        <v/>
      </c>
      <c r="E5028" s="3" t="n">
        <v>33</v>
      </c>
      <c r="F5028" s="3" t="n">
        <v>20</v>
      </c>
      <c r="G5028" s="4" t="n">
        <v>7.3</v>
      </c>
    </row>
    <row r="5029">
      <c r="A5029" s="2" t="n">
        <v>36440</v>
      </c>
      <c r="B5029" s="3">
        <f>YEAR(A5029)</f>
        <v/>
      </c>
      <c r="C5029" s="3" t="inlineStr">
        <is>
          <t>Oct</t>
        </is>
      </c>
      <c r="D5029" s="3">
        <f>DAY(A5029)</f>
        <v/>
      </c>
      <c r="E5029" s="3" t="n">
        <v>26</v>
      </c>
      <c r="F5029" s="3" t="n">
        <v>20</v>
      </c>
      <c r="G5029" s="4" t="n">
        <v>3.6</v>
      </c>
    </row>
    <row r="5030">
      <c r="A5030" s="2" t="n">
        <v>36441</v>
      </c>
      <c r="B5030" s="3">
        <f>YEAR(A5030)</f>
        <v/>
      </c>
      <c r="C5030" s="3" t="inlineStr">
        <is>
          <t>Oct</t>
        </is>
      </c>
      <c r="D5030" s="3">
        <f>DAY(A5030)</f>
        <v/>
      </c>
      <c r="E5030" s="3" t="n">
        <v>29</v>
      </c>
      <c r="F5030" s="3" t="n">
        <v>19</v>
      </c>
      <c r="G5030" s="4" t="n">
        <v>7</v>
      </c>
    </row>
    <row r="5031">
      <c r="A5031" s="2" t="n">
        <v>36442</v>
      </c>
      <c r="B5031" s="3">
        <f>YEAR(A5031)</f>
        <v/>
      </c>
      <c r="C5031" s="3" t="inlineStr">
        <is>
          <t>Oct</t>
        </is>
      </c>
      <c r="D5031" s="3">
        <f>DAY(A5031)</f>
        <v/>
      </c>
      <c r="E5031" s="3" t="n">
        <v>28</v>
      </c>
      <c r="F5031" s="3" t="n">
        <v>20</v>
      </c>
      <c r="G5031" s="4" t="n">
        <v>42</v>
      </c>
    </row>
    <row r="5032">
      <c r="A5032" s="2" t="n">
        <v>36443</v>
      </c>
      <c r="B5032" s="3">
        <f>YEAR(A5032)</f>
        <v/>
      </c>
      <c r="C5032" s="3" t="inlineStr">
        <is>
          <t>Oct</t>
        </is>
      </c>
      <c r="D5032" s="3">
        <f>DAY(A5032)</f>
        <v/>
      </c>
      <c r="E5032" s="3" t="n">
        <v>24</v>
      </c>
      <c r="F5032" s="3" t="n">
        <v>20</v>
      </c>
      <c r="G5032" s="4" t="n">
        <v>1.4</v>
      </c>
    </row>
    <row r="5033">
      <c r="A5033" s="2" t="n">
        <v>36444</v>
      </c>
      <c r="B5033" s="3">
        <f>YEAR(A5033)</f>
        <v/>
      </c>
      <c r="C5033" s="3" t="inlineStr">
        <is>
          <t>Oct</t>
        </is>
      </c>
      <c r="D5033" s="3">
        <f>DAY(A5033)</f>
        <v/>
      </c>
      <c r="E5033" s="3" t="n">
        <v>24</v>
      </c>
      <c r="F5033" s="3" t="n">
        <v>20</v>
      </c>
      <c r="G5033" s="4" t="n">
        <v>2.8</v>
      </c>
    </row>
    <row r="5034">
      <c r="A5034" s="2" t="n">
        <v>36445</v>
      </c>
      <c r="B5034" s="3">
        <f>YEAR(A5034)</f>
        <v/>
      </c>
      <c r="C5034" s="3" t="inlineStr">
        <is>
          <t>Oct</t>
        </is>
      </c>
      <c r="D5034" s="3">
        <f>DAY(A5034)</f>
        <v/>
      </c>
      <c r="E5034" s="3" t="n">
        <v>25</v>
      </c>
      <c r="F5034" s="3" t="n">
        <v>20</v>
      </c>
      <c r="G5034" s="4" t="n">
        <v>6.5</v>
      </c>
    </row>
    <row r="5035">
      <c r="A5035" s="2" t="n">
        <v>36446</v>
      </c>
      <c r="B5035" s="3">
        <f>YEAR(A5035)</f>
        <v/>
      </c>
      <c r="C5035" s="3" t="inlineStr">
        <is>
          <t>Oct</t>
        </is>
      </c>
      <c r="D5035" s="3">
        <f>DAY(A5035)</f>
        <v/>
      </c>
      <c r="E5035" s="3" t="n">
        <v>24</v>
      </c>
      <c r="F5035" s="3" t="n">
        <v>21</v>
      </c>
      <c r="G5035" s="4" t="n">
        <v>18.6</v>
      </c>
    </row>
    <row r="5036">
      <c r="A5036" s="2" t="n">
        <v>36447</v>
      </c>
      <c r="B5036" s="3">
        <f>YEAR(A5036)</f>
        <v/>
      </c>
      <c r="C5036" s="3" t="inlineStr">
        <is>
          <t>Oct</t>
        </is>
      </c>
      <c r="D5036" s="3">
        <f>DAY(A5036)</f>
        <v/>
      </c>
      <c r="E5036" s="3" t="n">
        <v>25</v>
      </c>
      <c r="F5036" s="3" t="n">
        <v>21</v>
      </c>
      <c r="G5036" s="4" t="n">
        <v>21</v>
      </c>
    </row>
    <row r="5037">
      <c r="A5037" s="2" t="n">
        <v>36448</v>
      </c>
      <c r="B5037" s="3">
        <f>YEAR(A5037)</f>
        <v/>
      </c>
      <c r="C5037" s="3" t="inlineStr">
        <is>
          <t>Oct</t>
        </is>
      </c>
      <c r="D5037" s="3">
        <f>DAY(A5037)</f>
        <v/>
      </c>
      <c r="E5037" s="3" t="n">
        <v>25</v>
      </c>
      <c r="F5037" s="3" t="n">
        <v>20</v>
      </c>
      <c r="G5037" s="4" t="n">
        <v>12</v>
      </c>
    </row>
    <row r="5038">
      <c r="A5038" s="2" t="n">
        <v>36449</v>
      </c>
      <c r="B5038" s="3">
        <f>YEAR(A5038)</f>
        <v/>
      </c>
      <c r="C5038" s="3" t="inlineStr">
        <is>
          <t>Oct</t>
        </is>
      </c>
      <c r="D5038" s="3">
        <f>DAY(A5038)</f>
        <v/>
      </c>
      <c r="E5038" s="3" t="n">
        <v>26</v>
      </c>
      <c r="F5038" s="3" t="n">
        <v>20</v>
      </c>
      <c r="G5038" s="4" t="n">
        <v>13.8</v>
      </c>
    </row>
    <row r="5039">
      <c r="A5039" s="2" t="n">
        <v>36450</v>
      </c>
      <c r="B5039" s="3">
        <f>YEAR(A5039)</f>
        <v/>
      </c>
      <c r="C5039" s="3" t="inlineStr">
        <is>
          <t>Oct</t>
        </is>
      </c>
      <c r="D5039" s="3">
        <f>DAY(A5039)</f>
        <v/>
      </c>
      <c r="E5039" s="3" t="n">
        <v>28</v>
      </c>
      <c r="F5039" s="3" t="n">
        <v>19</v>
      </c>
      <c r="G5039" s="4" t="n">
        <v>7.6</v>
      </c>
    </row>
    <row r="5040">
      <c r="A5040" s="2" t="n">
        <v>36451</v>
      </c>
      <c r="B5040" s="3">
        <f>YEAR(A5040)</f>
        <v/>
      </c>
      <c r="C5040" s="3" t="inlineStr">
        <is>
          <t>Oct</t>
        </is>
      </c>
      <c r="D5040" s="3">
        <f>DAY(A5040)</f>
        <v/>
      </c>
      <c r="E5040" s="3" t="n">
        <v>25</v>
      </c>
      <c r="F5040" s="3" t="n">
        <v>19</v>
      </c>
      <c r="G5040" s="4" t="n">
        <v>4.3</v>
      </c>
    </row>
    <row r="5041">
      <c r="A5041" s="2" t="n">
        <v>36452</v>
      </c>
      <c r="B5041" s="3">
        <f>YEAR(A5041)</f>
        <v/>
      </c>
      <c r="C5041" s="3" t="inlineStr">
        <is>
          <t>Oct</t>
        </is>
      </c>
      <c r="D5041" s="3">
        <f>DAY(A5041)</f>
        <v/>
      </c>
      <c r="E5041" s="3" t="n">
        <v>26</v>
      </c>
      <c r="F5041" s="3" t="n">
        <v>19</v>
      </c>
      <c r="G5041" s="4" t="n">
        <v>15.6</v>
      </c>
    </row>
    <row r="5042">
      <c r="A5042" s="2" t="n">
        <v>36453</v>
      </c>
      <c r="B5042" s="3">
        <f>YEAR(A5042)</f>
        <v/>
      </c>
      <c r="C5042" s="3" t="inlineStr">
        <is>
          <t>Oct</t>
        </is>
      </c>
      <c r="D5042" s="3">
        <f>DAY(A5042)</f>
        <v/>
      </c>
      <c r="E5042" s="3" t="n">
        <v>28</v>
      </c>
      <c r="F5042" s="3" t="n">
        <v>19</v>
      </c>
      <c r="G5042" s="4" t="n">
        <v>24</v>
      </c>
    </row>
    <row r="5043">
      <c r="A5043" s="2" t="n">
        <v>36454</v>
      </c>
      <c r="B5043" s="3">
        <f>YEAR(A5043)</f>
        <v/>
      </c>
      <c r="C5043" s="3" t="inlineStr">
        <is>
          <t>Oct</t>
        </is>
      </c>
      <c r="D5043" s="3">
        <f>DAY(A5043)</f>
        <v/>
      </c>
      <c r="E5043" s="3" t="n">
        <v>25</v>
      </c>
      <c r="F5043" s="3" t="n">
        <v>19</v>
      </c>
      <c r="G5043" s="4" t="n">
        <v>0.6</v>
      </c>
    </row>
    <row r="5044">
      <c r="A5044" s="2" t="n">
        <v>36455</v>
      </c>
      <c r="B5044" s="3">
        <f>YEAR(A5044)</f>
        <v/>
      </c>
      <c r="C5044" s="3" t="inlineStr">
        <is>
          <t>Oct</t>
        </is>
      </c>
      <c r="D5044" s="3">
        <f>DAY(A5044)</f>
        <v/>
      </c>
      <c r="E5044" s="3" t="n">
        <v>27</v>
      </c>
      <c r="F5044" s="3" t="n">
        <v>19</v>
      </c>
      <c r="G5044" s="4" t="n">
        <v>5.2</v>
      </c>
    </row>
    <row r="5045">
      <c r="A5045" s="2" t="n">
        <v>36456</v>
      </c>
      <c r="B5045" s="3">
        <f>YEAR(A5045)</f>
        <v/>
      </c>
      <c r="C5045" s="3" t="inlineStr">
        <is>
          <t>Oct</t>
        </is>
      </c>
      <c r="D5045" s="3">
        <f>DAY(A5045)</f>
        <v/>
      </c>
      <c r="E5045" s="3" t="n">
        <v>24</v>
      </c>
      <c r="F5045" s="3" t="n">
        <v>20</v>
      </c>
      <c r="G5045" s="4" t="n">
        <v>13.4</v>
      </c>
    </row>
    <row r="5046">
      <c r="A5046" s="2" t="n">
        <v>36457</v>
      </c>
      <c r="B5046" s="3">
        <f>YEAR(A5046)</f>
        <v/>
      </c>
      <c r="C5046" s="3" t="inlineStr">
        <is>
          <t>Oct</t>
        </is>
      </c>
      <c r="D5046" s="3">
        <f>DAY(A5046)</f>
        <v/>
      </c>
      <c r="E5046" s="3" t="n">
        <v>26</v>
      </c>
      <c r="F5046" s="3" t="n">
        <v>19</v>
      </c>
      <c r="G5046" s="4" t="n">
        <v>6.2</v>
      </c>
    </row>
    <row r="5047">
      <c r="A5047" s="2" t="n">
        <v>36458</v>
      </c>
      <c r="B5047" s="3">
        <f>YEAR(A5047)</f>
        <v/>
      </c>
      <c r="C5047" s="3" t="inlineStr">
        <is>
          <t>Oct</t>
        </is>
      </c>
      <c r="D5047" s="3">
        <f>DAY(A5047)</f>
        <v/>
      </c>
      <c r="E5047" s="3" t="n">
        <v>28</v>
      </c>
      <c r="F5047" s="3" t="n">
        <v>18</v>
      </c>
      <c r="G5047" s="4" t="n">
        <v>2.4</v>
      </c>
    </row>
    <row r="5048">
      <c r="A5048" s="2" t="n">
        <v>36459</v>
      </c>
      <c r="B5048" s="3">
        <f>YEAR(A5048)</f>
        <v/>
      </c>
      <c r="C5048" s="3" t="inlineStr">
        <is>
          <t>Oct</t>
        </is>
      </c>
      <c r="D5048" s="3">
        <f>DAY(A5048)</f>
        <v/>
      </c>
      <c r="E5048" s="3" t="n">
        <v>28</v>
      </c>
      <c r="F5048" s="3" t="n">
        <v>18</v>
      </c>
      <c r="G5048" s="4" t="n">
        <v>17.7</v>
      </c>
    </row>
    <row r="5049">
      <c r="A5049" s="2" t="n">
        <v>36460</v>
      </c>
      <c r="B5049" s="3">
        <f>YEAR(A5049)</f>
        <v/>
      </c>
      <c r="C5049" s="3" t="inlineStr">
        <is>
          <t>Oct</t>
        </is>
      </c>
      <c r="D5049" s="3">
        <f>DAY(A5049)</f>
        <v/>
      </c>
      <c r="E5049" s="3" t="n">
        <v>29</v>
      </c>
      <c r="F5049" s="3" t="n">
        <v>19</v>
      </c>
      <c r="G5049" s="4" t="n">
        <v>0.6</v>
      </c>
    </row>
    <row r="5050">
      <c r="A5050" s="2" t="n">
        <v>36461</v>
      </c>
      <c r="B5050" s="3">
        <f>YEAR(A5050)</f>
        <v/>
      </c>
      <c r="C5050" s="3" t="inlineStr">
        <is>
          <t>Oct</t>
        </is>
      </c>
      <c r="D5050" s="3">
        <f>DAY(A5050)</f>
        <v/>
      </c>
      <c r="E5050" s="3" t="n">
        <v>27</v>
      </c>
      <c r="F5050" s="3" t="n">
        <v>20</v>
      </c>
      <c r="G5050" s="4" t="n">
        <v>6.4</v>
      </c>
    </row>
    <row r="5051">
      <c r="A5051" s="2" t="n">
        <v>36462</v>
      </c>
      <c r="B5051" s="3">
        <f>YEAR(A5051)</f>
        <v/>
      </c>
      <c r="C5051" s="3" t="inlineStr">
        <is>
          <t>Oct</t>
        </is>
      </c>
      <c r="D5051" s="3">
        <f>DAY(A5051)</f>
        <v/>
      </c>
      <c r="E5051" s="3" t="n">
        <v>27</v>
      </c>
      <c r="F5051" s="3" t="n">
        <v>20</v>
      </c>
      <c r="G5051" s="4" t="n">
        <v>5.8</v>
      </c>
    </row>
    <row r="5052">
      <c r="A5052" s="2" t="n">
        <v>36463</v>
      </c>
      <c r="B5052" s="3">
        <f>YEAR(A5052)</f>
        <v/>
      </c>
      <c r="C5052" s="3" t="inlineStr">
        <is>
          <t>Oct</t>
        </is>
      </c>
      <c r="D5052" s="3">
        <f>DAY(A5052)</f>
        <v/>
      </c>
      <c r="E5052" s="3" t="n">
        <v>28</v>
      </c>
      <c r="F5052" s="3" t="n">
        <v>20</v>
      </c>
      <c r="G5052" s="4" t="n">
        <v>15.6</v>
      </c>
    </row>
    <row r="5053">
      <c r="A5053" s="2" t="n">
        <v>36464</v>
      </c>
      <c r="B5053" s="3">
        <f>YEAR(A5053)</f>
        <v/>
      </c>
      <c r="C5053" s="3" t="inlineStr">
        <is>
          <t>Oct</t>
        </is>
      </c>
      <c r="D5053" s="3">
        <f>DAY(A5053)</f>
        <v/>
      </c>
      <c r="E5053" s="3" t="n">
        <v>25</v>
      </c>
      <c r="F5053" s="3" t="n">
        <v>21</v>
      </c>
      <c r="G5053" s="4" t="n">
        <v>17.8</v>
      </c>
    </row>
    <row r="5054">
      <c r="A5054" s="2" t="n">
        <v>36465</v>
      </c>
      <c r="B5054" s="3">
        <f>YEAR(A5054)</f>
        <v/>
      </c>
      <c r="C5054" s="3" t="inlineStr">
        <is>
          <t>Nov</t>
        </is>
      </c>
      <c r="D5054" s="3">
        <f>DAY(A5054)</f>
        <v/>
      </c>
      <c r="E5054" s="3" t="n">
        <v>27</v>
      </c>
      <c r="F5054" s="3" t="n">
        <v>20</v>
      </c>
      <c r="G5054" s="4" t="n">
        <v>7.1</v>
      </c>
    </row>
    <row r="5055">
      <c r="A5055" s="2" t="n">
        <v>36466</v>
      </c>
      <c r="B5055" s="3">
        <f>YEAR(A5055)</f>
        <v/>
      </c>
      <c r="C5055" s="3" t="inlineStr">
        <is>
          <t>Nov</t>
        </is>
      </c>
      <c r="D5055" s="3">
        <f>DAY(A5055)</f>
        <v/>
      </c>
      <c r="E5055" s="3" t="n">
        <v>24</v>
      </c>
      <c r="F5055" s="3" t="n">
        <v>19</v>
      </c>
      <c r="G5055" s="4" t="n">
        <v>3.3</v>
      </c>
    </row>
    <row r="5056">
      <c r="A5056" s="2" t="n">
        <v>36467</v>
      </c>
      <c r="B5056" s="3">
        <f>YEAR(A5056)</f>
        <v/>
      </c>
      <c r="C5056" s="3" t="inlineStr">
        <is>
          <t>Nov</t>
        </is>
      </c>
      <c r="D5056" s="3">
        <f>DAY(A5056)</f>
        <v/>
      </c>
      <c r="E5056" s="3" t="n">
        <v>25</v>
      </c>
      <c r="F5056" s="3" t="n">
        <v>19</v>
      </c>
      <c r="G5056" s="4" t="n">
        <v>4</v>
      </c>
    </row>
    <row r="5057">
      <c r="A5057" s="2" t="n">
        <v>36468</v>
      </c>
      <c r="B5057" s="3">
        <f>YEAR(A5057)</f>
        <v/>
      </c>
      <c r="C5057" s="3" t="inlineStr">
        <is>
          <t>Nov</t>
        </is>
      </c>
      <c r="D5057" s="3">
        <f>DAY(A5057)</f>
        <v/>
      </c>
      <c r="E5057" s="3" t="n">
        <v>38</v>
      </c>
      <c r="F5057" s="3" t="n">
        <v>18</v>
      </c>
      <c r="G5057" s="4" t="n">
        <v>12.2</v>
      </c>
    </row>
    <row r="5058">
      <c r="A5058" s="2" t="n">
        <v>36469</v>
      </c>
      <c r="B5058" s="3">
        <f>YEAR(A5058)</f>
        <v/>
      </c>
      <c r="C5058" s="3" t="inlineStr">
        <is>
          <t>Nov</t>
        </is>
      </c>
      <c r="D5058" s="3">
        <f>DAY(A5058)</f>
        <v/>
      </c>
      <c r="E5058" s="3" t="n">
        <v>32</v>
      </c>
      <c r="F5058" s="3" t="n">
        <v>19</v>
      </c>
      <c r="G5058" s="4" t="n">
        <v>0.6</v>
      </c>
    </row>
    <row r="5059">
      <c r="A5059" s="2" t="n">
        <v>36470</v>
      </c>
      <c r="B5059" s="3">
        <f>YEAR(A5059)</f>
        <v/>
      </c>
      <c r="C5059" s="3" t="inlineStr">
        <is>
          <t>Nov</t>
        </is>
      </c>
      <c r="D5059" s="3">
        <f>DAY(A5059)</f>
        <v/>
      </c>
      <c r="E5059" s="3" t="n">
        <v>28</v>
      </c>
      <c r="F5059" s="3" t="n">
        <v>20</v>
      </c>
      <c r="G5059" s="4" t="n">
        <v>2.8</v>
      </c>
    </row>
    <row r="5060">
      <c r="A5060" s="2" t="n">
        <v>36471</v>
      </c>
      <c r="B5060" s="3">
        <f>YEAR(A5060)</f>
        <v/>
      </c>
      <c r="C5060" s="3" t="inlineStr">
        <is>
          <t>Nov</t>
        </is>
      </c>
      <c r="D5060" s="3">
        <f>DAY(A5060)</f>
        <v/>
      </c>
      <c r="E5060" s="3" t="n">
        <v>28</v>
      </c>
      <c r="F5060" s="3" t="n">
        <v>19</v>
      </c>
      <c r="G5060" s="4" t="n">
        <v>20</v>
      </c>
    </row>
    <row r="5061">
      <c r="A5061" s="2" t="n">
        <v>36472</v>
      </c>
      <c r="B5061" s="3">
        <f>YEAR(A5061)</f>
        <v/>
      </c>
      <c r="C5061" s="3" t="inlineStr">
        <is>
          <t>Nov</t>
        </is>
      </c>
      <c r="D5061" s="3">
        <f>DAY(A5061)</f>
        <v/>
      </c>
      <c r="E5061" s="3" t="n">
        <v>37</v>
      </c>
      <c r="F5061" s="3" t="n">
        <v>19</v>
      </c>
      <c r="G5061" s="4" t="n">
        <v>4.6</v>
      </c>
    </row>
    <row r="5062">
      <c r="A5062" s="2" t="n">
        <v>36473</v>
      </c>
      <c r="B5062" s="3">
        <f>YEAR(A5062)</f>
        <v/>
      </c>
      <c r="C5062" s="3" t="inlineStr">
        <is>
          <t>Nov</t>
        </is>
      </c>
      <c r="D5062" s="3">
        <f>DAY(A5062)</f>
        <v/>
      </c>
      <c r="E5062" s="3" t="n">
        <v>28</v>
      </c>
      <c r="F5062" s="3" t="n">
        <v>20</v>
      </c>
      <c r="G5062" s="4" t="n">
        <v>3.2</v>
      </c>
    </row>
    <row r="5063">
      <c r="A5063" s="2" t="n">
        <v>36474</v>
      </c>
      <c r="B5063" s="3">
        <f>YEAR(A5063)</f>
        <v/>
      </c>
      <c r="C5063" s="3" t="inlineStr">
        <is>
          <t>Nov</t>
        </is>
      </c>
      <c r="D5063" s="3">
        <f>DAY(A5063)</f>
        <v/>
      </c>
      <c r="E5063" s="3" t="n">
        <v>27</v>
      </c>
      <c r="F5063" s="3" t="n">
        <v>19</v>
      </c>
      <c r="G5063" s="4" t="n">
        <v>2.7</v>
      </c>
    </row>
    <row r="5064">
      <c r="A5064" s="2" t="n">
        <v>36475</v>
      </c>
      <c r="B5064" s="3">
        <f>YEAR(A5064)</f>
        <v/>
      </c>
      <c r="C5064" s="3" t="inlineStr">
        <is>
          <t>Nov</t>
        </is>
      </c>
      <c r="D5064" s="3">
        <f>DAY(A5064)</f>
        <v/>
      </c>
      <c r="E5064" s="3" t="n">
        <v>27</v>
      </c>
      <c r="F5064" s="3" t="n">
        <v>19</v>
      </c>
      <c r="G5064" s="4" t="n">
        <v>2.8</v>
      </c>
    </row>
    <row r="5065">
      <c r="A5065" s="2" t="n">
        <v>36476</v>
      </c>
      <c r="B5065" s="3">
        <f>YEAR(A5065)</f>
        <v/>
      </c>
      <c r="C5065" s="3" t="inlineStr">
        <is>
          <t>Nov</t>
        </is>
      </c>
      <c r="D5065" s="3">
        <f>DAY(A5065)</f>
        <v/>
      </c>
      <c r="E5065" s="3" t="n">
        <v>32</v>
      </c>
      <c r="F5065" s="3" t="n">
        <v>19</v>
      </c>
      <c r="G5065" s="4" t="n">
        <v>7.2</v>
      </c>
    </row>
    <row r="5066">
      <c r="A5066" s="2" t="n">
        <v>36477</v>
      </c>
      <c r="B5066" s="3">
        <f>YEAR(A5066)</f>
        <v/>
      </c>
      <c r="C5066" s="3" t="inlineStr">
        <is>
          <t>Nov</t>
        </is>
      </c>
      <c r="D5066" s="3">
        <f>DAY(A5066)</f>
        <v/>
      </c>
      <c r="E5066" s="3" t="n">
        <v>30</v>
      </c>
      <c r="F5066" s="3" t="n">
        <v>20</v>
      </c>
      <c r="G5066" s="4" t="n">
        <v>3.5</v>
      </c>
    </row>
    <row r="5067">
      <c r="A5067" s="2" t="n">
        <v>36478</v>
      </c>
      <c r="B5067" s="3">
        <f>YEAR(A5067)</f>
        <v/>
      </c>
      <c r="C5067" s="3" t="inlineStr">
        <is>
          <t>Nov</t>
        </is>
      </c>
      <c r="D5067" s="3">
        <f>DAY(A5067)</f>
        <v/>
      </c>
      <c r="E5067" s="3" t="n">
        <v>28</v>
      </c>
      <c r="F5067" s="3" t="n">
        <v>20</v>
      </c>
      <c r="G5067" s="4" t="n">
        <v>7</v>
      </c>
    </row>
    <row r="5068">
      <c r="A5068" s="2" t="n">
        <v>36479</v>
      </c>
      <c r="B5068" s="3">
        <f>YEAR(A5068)</f>
        <v/>
      </c>
      <c r="C5068" s="3" t="inlineStr">
        <is>
          <t>Nov</t>
        </is>
      </c>
      <c r="D5068" s="3">
        <f>DAY(A5068)</f>
        <v/>
      </c>
      <c r="E5068" s="3" t="n">
        <v>27</v>
      </c>
      <c r="F5068" s="3" t="n">
        <v>21</v>
      </c>
      <c r="G5068" s="4" t="n">
        <v>7</v>
      </c>
    </row>
    <row r="5069">
      <c r="A5069" s="2" t="n">
        <v>36480</v>
      </c>
      <c r="B5069" s="3">
        <f>YEAR(A5069)</f>
        <v/>
      </c>
      <c r="C5069" s="3" t="inlineStr">
        <is>
          <t>Nov</t>
        </is>
      </c>
      <c r="D5069" s="3">
        <f>DAY(A5069)</f>
        <v/>
      </c>
      <c r="E5069" s="3" t="n">
        <v>25</v>
      </c>
      <c r="F5069" s="3" t="n">
        <v>19</v>
      </c>
      <c r="G5069" s="4" t="n">
        <v>4.2</v>
      </c>
    </row>
    <row r="5070">
      <c r="A5070" s="2" t="n">
        <v>36481</v>
      </c>
      <c r="B5070" s="3">
        <f>YEAR(A5070)</f>
        <v/>
      </c>
      <c r="C5070" s="3" t="inlineStr">
        <is>
          <t>Nov</t>
        </is>
      </c>
      <c r="D5070" s="3">
        <f>DAY(A5070)</f>
        <v/>
      </c>
      <c r="E5070" s="3" t="n">
        <v>25</v>
      </c>
      <c r="F5070" s="3" t="n">
        <v>20</v>
      </c>
      <c r="G5070" s="4" t="n">
        <v>29.6</v>
      </c>
    </row>
    <row r="5071">
      <c r="A5071" s="2" t="n">
        <v>36482</v>
      </c>
      <c r="B5071" s="3">
        <f>YEAR(A5071)</f>
        <v/>
      </c>
      <c r="C5071" s="3" t="inlineStr">
        <is>
          <t>Nov</t>
        </is>
      </c>
      <c r="D5071" s="3">
        <f>DAY(A5071)</f>
        <v/>
      </c>
      <c r="E5071" s="3" t="n">
        <v>26</v>
      </c>
      <c r="F5071" s="3" t="n">
        <v>20</v>
      </c>
      <c r="G5071" s="4" t="n">
        <v>8.4</v>
      </c>
    </row>
    <row r="5072">
      <c r="A5072" s="2" t="n">
        <v>36483</v>
      </c>
      <c r="B5072" s="3">
        <f>YEAR(A5072)</f>
        <v/>
      </c>
      <c r="C5072" s="3" t="inlineStr">
        <is>
          <t>Nov</t>
        </is>
      </c>
      <c r="D5072" s="3">
        <f>DAY(A5072)</f>
        <v/>
      </c>
      <c r="E5072" s="3" t="n">
        <v>30</v>
      </c>
      <c r="F5072" s="3" t="n">
        <v>19</v>
      </c>
      <c r="G5072" s="4" t="n">
        <v>5.7</v>
      </c>
    </row>
    <row r="5073">
      <c r="A5073" s="2" t="n">
        <v>36484</v>
      </c>
      <c r="B5073" s="3">
        <f>YEAR(A5073)</f>
        <v/>
      </c>
      <c r="C5073" s="3" t="inlineStr">
        <is>
          <t>Nov</t>
        </is>
      </c>
      <c r="D5073" s="3">
        <f>DAY(A5073)</f>
        <v/>
      </c>
      <c r="E5073" s="3" t="n">
        <v>28</v>
      </c>
      <c r="F5073" s="3" t="n">
        <v>19</v>
      </c>
      <c r="G5073" s="4" t="n">
        <v>6.9</v>
      </c>
    </row>
    <row r="5074">
      <c r="A5074" s="2" t="n">
        <v>36485</v>
      </c>
      <c r="B5074" s="3">
        <f>YEAR(A5074)</f>
        <v/>
      </c>
      <c r="C5074" s="3" t="inlineStr">
        <is>
          <t>Nov</t>
        </is>
      </c>
      <c r="D5074" s="3">
        <f>DAY(A5074)</f>
        <v/>
      </c>
      <c r="E5074" s="3" t="n">
        <v>32</v>
      </c>
      <c r="F5074" s="3" t="n">
        <v>18</v>
      </c>
      <c r="G5074" s="4" t="n">
        <v>8.9</v>
      </c>
    </row>
    <row r="5075">
      <c r="A5075" s="2" t="n">
        <v>36486</v>
      </c>
      <c r="B5075" s="3">
        <f>YEAR(A5075)</f>
        <v/>
      </c>
      <c r="C5075" s="3" t="inlineStr">
        <is>
          <t>Nov</t>
        </is>
      </c>
      <c r="D5075" s="3">
        <f>DAY(A5075)</f>
        <v/>
      </c>
      <c r="E5075" s="3" t="n">
        <v>27</v>
      </c>
      <c r="F5075" s="3" t="n">
        <v>19</v>
      </c>
      <c r="G5075" s="4" t="n">
        <v>29.6</v>
      </c>
    </row>
    <row r="5076">
      <c r="A5076" s="2" t="n">
        <v>36487</v>
      </c>
      <c r="B5076" s="3">
        <f>YEAR(A5076)</f>
        <v/>
      </c>
      <c r="C5076" s="3" t="inlineStr">
        <is>
          <t>Nov</t>
        </is>
      </c>
      <c r="D5076" s="3">
        <f>DAY(A5076)</f>
        <v/>
      </c>
      <c r="E5076" s="3" t="n">
        <v>29</v>
      </c>
      <c r="F5076" s="3" t="n">
        <v>19</v>
      </c>
      <c r="G5076" s="4" t="n">
        <v>6.1</v>
      </c>
    </row>
    <row r="5077">
      <c r="A5077" s="2" t="n">
        <v>36488</v>
      </c>
      <c r="B5077" s="3">
        <f>YEAR(A5077)</f>
        <v/>
      </c>
      <c r="C5077" s="3" t="inlineStr">
        <is>
          <t>Nov</t>
        </is>
      </c>
      <c r="D5077" s="3">
        <f>DAY(A5077)</f>
        <v/>
      </c>
      <c r="E5077" s="3" t="n">
        <v>30</v>
      </c>
      <c r="F5077" s="3" t="n">
        <v>20</v>
      </c>
      <c r="G5077" s="4" t="n">
        <v>2</v>
      </c>
    </row>
    <row r="5078">
      <c r="A5078" s="2" t="n">
        <v>36489</v>
      </c>
      <c r="B5078" s="3">
        <f>YEAR(A5078)</f>
        <v/>
      </c>
      <c r="C5078" s="3" t="inlineStr">
        <is>
          <t>Nov</t>
        </is>
      </c>
      <c r="D5078" s="3">
        <f>DAY(A5078)</f>
        <v/>
      </c>
      <c r="E5078" s="3" t="n">
        <v>28</v>
      </c>
      <c r="F5078" s="3" t="n">
        <v>18</v>
      </c>
      <c r="G5078" s="4" t="n">
        <v>3.4</v>
      </c>
    </row>
    <row r="5079">
      <c r="A5079" s="2" t="n">
        <v>36490</v>
      </c>
      <c r="B5079" s="3">
        <f>YEAR(A5079)</f>
        <v/>
      </c>
      <c r="C5079" s="3" t="inlineStr">
        <is>
          <t>Nov</t>
        </is>
      </c>
      <c r="D5079" s="3">
        <f>DAY(A5079)</f>
        <v/>
      </c>
      <c r="E5079" s="3" t="n">
        <v>26</v>
      </c>
      <c r="F5079" s="3" t="n">
        <v>19</v>
      </c>
      <c r="G5079" s="4" t="n">
        <v>19.6</v>
      </c>
    </row>
    <row r="5080">
      <c r="A5080" s="2" t="n">
        <v>36491</v>
      </c>
      <c r="B5080" s="3">
        <f>YEAR(A5080)</f>
        <v/>
      </c>
      <c r="C5080" s="3" t="inlineStr">
        <is>
          <t>Nov</t>
        </is>
      </c>
      <c r="D5080" s="3">
        <f>DAY(A5080)</f>
        <v/>
      </c>
      <c r="E5080" s="3" t="n">
        <v>26</v>
      </c>
      <c r="F5080" s="3" t="n">
        <v>19</v>
      </c>
      <c r="G5080" s="4" t="n">
        <v>12.4</v>
      </c>
    </row>
    <row r="5081">
      <c r="A5081" s="2" t="n">
        <v>36492</v>
      </c>
      <c r="B5081" s="3">
        <f>YEAR(A5081)</f>
        <v/>
      </c>
      <c r="C5081" s="3" t="inlineStr">
        <is>
          <t>Nov</t>
        </is>
      </c>
      <c r="D5081" s="3">
        <f>DAY(A5081)</f>
        <v/>
      </c>
      <c r="E5081" s="3" t="n">
        <v>30</v>
      </c>
      <c r="F5081" s="3" t="n">
        <v>18</v>
      </c>
      <c r="G5081" s="4" t="n">
        <v>19.2</v>
      </c>
    </row>
    <row r="5082">
      <c r="A5082" s="2" t="n">
        <v>36493</v>
      </c>
      <c r="B5082" s="3">
        <f>YEAR(A5082)</f>
        <v/>
      </c>
      <c r="C5082" s="3" t="inlineStr">
        <is>
          <t>Nov</t>
        </is>
      </c>
      <c r="D5082" s="3">
        <f>DAY(A5082)</f>
        <v/>
      </c>
      <c r="E5082" s="3" t="n">
        <v>32</v>
      </c>
      <c r="F5082" s="3" t="n">
        <v>20</v>
      </c>
      <c r="G5082" s="4" t="n">
        <v>28</v>
      </c>
    </row>
    <row r="5083">
      <c r="A5083" s="2" t="n">
        <v>36494</v>
      </c>
      <c r="B5083" s="3">
        <f>YEAR(A5083)</f>
        <v/>
      </c>
      <c r="C5083" s="3" t="inlineStr">
        <is>
          <t>Nov</t>
        </is>
      </c>
      <c r="D5083" s="3">
        <f>DAY(A5083)</f>
        <v/>
      </c>
      <c r="E5083" s="3" t="n">
        <v>28</v>
      </c>
      <c r="F5083" s="3" t="n">
        <v>19</v>
      </c>
      <c r="G5083" s="4" t="n">
        <v>11.3</v>
      </c>
    </row>
    <row r="5084">
      <c r="A5084" s="2" t="n">
        <v>36495</v>
      </c>
      <c r="B5084" s="3">
        <f>YEAR(A5084)</f>
        <v/>
      </c>
      <c r="C5084" s="3" t="inlineStr">
        <is>
          <t>Dec</t>
        </is>
      </c>
      <c r="D5084" s="3">
        <f>DAY(A5084)</f>
        <v/>
      </c>
      <c r="E5084" s="3" t="n">
        <v>27</v>
      </c>
      <c r="F5084" s="3" t="n">
        <v>19</v>
      </c>
      <c r="G5084" s="4" t="n">
        <v>14.6</v>
      </c>
    </row>
    <row r="5085">
      <c r="A5085" s="2" t="n">
        <v>36496</v>
      </c>
      <c r="B5085" s="3">
        <f>YEAR(A5085)</f>
        <v/>
      </c>
      <c r="C5085" s="3" t="inlineStr">
        <is>
          <t>Dec</t>
        </is>
      </c>
      <c r="D5085" s="3">
        <f>DAY(A5085)</f>
        <v/>
      </c>
      <c r="E5085" s="3" t="n">
        <v>22</v>
      </c>
      <c r="F5085" s="3" t="n">
        <v>19</v>
      </c>
      <c r="G5085" s="4" t="n">
        <v>4</v>
      </c>
    </row>
    <row r="5086">
      <c r="A5086" s="2" t="n">
        <v>36497</v>
      </c>
      <c r="B5086" s="3">
        <f>YEAR(A5086)</f>
        <v/>
      </c>
      <c r="C5086" s="3" t="inlineStr">
        <is>
          <t>Dec</t>
        </is>
      </c>
      <c r="D5086" s="3">
        <f>DAY(A5086)</f>
        <v/>
      </c>
      <c r="E5086" s="3" t="n">
        <v>27</v>
      </c>
      <c r="F5086" s="3" t="n">
        <v>19</v>
      </c>
      <c r="G5086" s="4" t="n">
        <v>0.2</v>
      </c>
    </row>
    <row r="5087">
      <c r="A5087" s="2" t="n">
        <v>36498</v>
      </c>
      <c r="B5087" s="3">
        <f>YEAR(A5087)</f>
        <v/>
      </c>
      <c r="C5087" s="3" t="inlineStr">
        <is>
          <t>Dec</t>
        </is>
      </c>
      <c r="D5087" s="3">
        <f>DAY(A5087)</f>
        <v/>
      </c>
      <c r="E5087" s="3" t="n">
        <v>30</v>
      </c>
      <c r="F5087" s="3" t="n">
        <v>20</v>
      </c>
      <c r="G5087" s="4" t="n">
        <v>0.2</v>
      </c>
    </row>
    <row r="5088">
      <c r="A5088" s="2" t="n">
        <v>36499</v>
      </c>
      <c r="B5088" s="3">
        <f>YEAR(A5088)</f>
        <v/>
      </c>
      <c r="C5088" s="3" t="inlineStr">
        <is>
          <t>Dec</t>
        </is>
      </c>
      <c r="D5088" s="3">
        <f>DAY(A5088)</f>
        <v/>
      </c>
      <c r="E5088" s="3" t="n">
        <v>29</v>
      </c>
      <c r="F5088" s="3" t="n">
        <v>20</v>
      </c>
      <c r="G5088" s="4" t="n">
        <v>2</v>
      </c>
    </row>
    <row r="5089">
      <c r="A5089" s="2" t="n">
        <v>36500</v>
      </c>
      <c r="B5089" s="3">
        <f>YEAR(A5089)</f>
        <v/>
      </c>
      <c r="C5089" s="3" t="inlineStr">
        <is>
          <t>Dec</t>
        </is>
      </c>
      <c r="D5089" s="3">
        <f>DAY(A5089)</f>
        <v/>
      </c>
      <c r="E5089" s="3" t="n">
        <v>28</v>
      </c>
      <c r="F5089" s="3" t="n">
        <v>20</v>
      </c>
      <c r="G5089" s="4" t="n">
        <v>2</v>
      </c>
    </row>
    <row r="5090">
      <c r="A5090" s="2" t="n">
        <v>36501</v>
      </c>
      <c r="B5090" s="3">
        <f>YEAR(A5090)</f>
        <v/>
      </c>
      <c r="C5090" s="3" t="inlineStr">
        <is>
          <t>Dec</t>
        </is>
      </c>
      <c r="D5090" s="3">
        <f>DAY(A5090)</f>
        <v/>
      </c>
      <c r="E5090" s="3" t="n">
        <v>32</v>
      </c>
      <c r="F5090" s="3" t="n">
        <v>19</v>
      </c>
      <c r="G5090" s="4" t="n">
        <v>3.4</v>
      </c>
    </row>
    <row r="5091">
      <c r="A5091" s="2" t="n">
        <v>36502</v>
      </c>
      <c r="B5091" s="3">
        <f>YEAR(A5091)</f>
        <v/>
      </c>
      <c r="C5091" s="3" t="inlineStr">
        <is>
          <t>Dec</t>
        </is>
      </c>
      <c r="D5091" s="3">
        <f>DAY(A5091)</f>
        <v/>
      </c>
      <c r="E5091" s="3" t="n">
        <v>29</v>
      </c>
      <c r="F5091" s="3" t="n">
        <v>19</v>
      </c>
      <c r="G5091" s="4" t="n">
        <v>0.2</v>
      </c>
    </row>
    <row r="5092">
      <c r="A5092" s="2" t="n">
        <v>36503</v>
      </c>
      <c r="B5092" s="3">
        <f>YEAR(A5092)</f>
        <v/>
      </c>
      <c r="C5092" s="3" t="inlineStr">
        <is>
          <t>Dec</t>
        </is>
      </c>
      <c r="D5092" s="3">
        <f>DAY(A5092)</f>
        <v/>
      </c>
      <c r="E5092" s="3" t="n">
        <v>25</v>
      </c>
      <c r="F5092" s="3" t="n">
        <v>19</v>
      </c>
      <c r="G5092" s="4" t="n">
        <v>12.8</v>
      </c>
    </row>
    <row r="5093">
      <c r="A5093" s="2" t="n">
        <v>36504</v>
      </c>
      <c r="B5093" s="3">
        <f>YEAR(A5093)</f>
        <v/>
      </c>
      <c r="C5093" s="3" t="inlineStr">
        <is>
          <t>Dec</t>
        </is>
      </c>
      <c r="D5093" s="3">
        <f>DAY(A5093)</f>
        <v/>
      </c>
      <c r="E5093" s="3" t="n">
        <v>32</v>
      </c>
      <c r="F5093" s="3" t="n">
        <v>20</v>
      </c>
      <c r="G5093" s="4" t="n">
        <v>6.6</v>
      </c>
    </row>
    <row r="5094">
      <c r="A5094" s="2" t="n">
        <v>36505</v>
      </c>
      <c r="B5094" s="3">
        <f>YEAR(A5094)</f>
        <v/>
      </c>
      <c r="C5094" s="3" t="inlineStr">
        <is>
          <t>Dec</t>
        </is>
      </c>
      <c r="D5094" s="3">
        <f>DAY(A5094)</f>
        <v/>
      </c>
      <c r="E5094" s="3" t="n">
        <v>26</v>
      </c>
      <c r="F5094" s="3" t="n">
        <v>19</v>
      </c>
      <c r="G5094" s="4" t="n">
        <v>9.4</v>
      </c>
    </row>
    <row r="5095">
      <c r="A5095" s="2" t="n">
        <v>36506</v>
      </c>
      <c r="B5095" s="3">
        <f>YEAR(A5095)</f>
        <v/>
      </c>
      <c r="C5095" s="3" t="inlineStr">
        <is>
          <t>Dec</t>
        </is>
      </c>
      <c r="D5095" s="3">
        <f>DAY(A5095)</f>
        <v/>
      </c>
      <c r="E5095" s="3" t="n">
        <v>27</v>
      </c>
      <c r="F5095" s="3" t="n">
        <v>19</v>
      </c>
      <c r="G5095" s="4" t="n">
        <v>4.2</v>
      </c>
    </row>
    <row r="5096">
      <c r="A5096" s="2" t="n">
        <v>36507</v>
      </c>
      <c r="B5096" s="3">
        <f>YEAR(A5096)</f>
        <v/>
      </c>
      <c r="C5096" s="3" t="inlineStr">
        <is>
          <t>Dec</t>
        </is>
      </c>
      <c r="D5096" s="3">
        <f>DAY(A5096)</f>
        <v/>
      </c>
      <c r="E5096" s="3" t="n">
        <v>30</v>
      </c>
      <c r="F5096" s="3" t="n">
        <v>20</v>
      </c>
      <c r="G5096" s="4" t="n">
        <v>0.5</v>
      </c>
    </row>
    <row r="5097">
      <c r="A5097" s="2" t="n">
        <v>36508</v>
      </c>
      <c r="B5097" s="3">
        <f>YEAR(A5097)</f>
        <v/>
      </c>
      <c r="C5097" s="3" t="inlineStr">
        <is>
          <t>Dec</t>
        </is>
      </c>
      <c r="D5097" s="3">
        <f>DAY(A5097)</f>
        <v/>
      </c>
      <c r="E5097" s="3" t="n">
        <v>28</v>
      </c>
      <c r="F5097" s="3" t="n">
        <v>19</v>
      </c>
      <c r="G5097" s="4" t="n">
        <v>5.6</v>
      </c>
    </row>
    <row r="5098">
      <c r="A5098" s="2" t="n">
        <v>36509</v>
      </c>
      <c r="B5098" s="3">
        <f>YEAR(A5098)</f>
        <v/>
      </c>
      <c r="C5098" s="3" t="inlineStr">
        <is>
          <t>Dec</t>
        </is>
      </c>
      <c r="D5098" s="3">
        <f>DAY(A5098)</f>
        <v/>
      </c>
      <c r="E5098" s="3" t="n">
        <v>25</v>
      </c>
      <c r="F5098" s="3" t="n">
        <v>19</v>
      </c>
      <c r="G5098" s="4" t="n">
        <v>0.5</v>
      </c>
    </row>
    <row r="5099">
      <c r="A5099" s="2" t="n">
        <v>36510</v>
      </c>
      <c r="B5099" s="3">
        <f>YEAR(A5099)</f>
        <v/>
      </c>
      <c r="C5099" s="3" t="inlineStr">
        <is>
          <t>Dec</t>
        </is>
      </c>
      <c r="D5099" s="3">
        <f>DAY(A5099)</f>
        <v/>
      </c>
      <c r="E5099" s="3" t="n">
        <v>26</v>
      </c>
      <c r="F5099" s="3" t="n">
        <v>19</v>
      </c>
      <c r="G5099" s="4" t="n">
        <v>0.4</v>
      </c>
    </row>
    <row r="5100">
      <c r="A5100" s="2" t="n">
        <v>36511</v>
      </c>
      <c r="B5100" s="3">
        <f>YEAR(A5100)</f>
        <v/>
      </c>
      <c r="C5100" s="3" t="inlineStr">
        <is>
          <t>Dec</t>
        </is>
      </c>
      <c r="D5100" s="3">
        <f>DAY(A5100)</f>
        <v/>
      </c>
      <c r="E5100" s="3" t="n">
        <v>26</v>
      </c>
      <c r="F5100" s="3" t="n">
        <v>19</v>
      </c>
      <c r="G5100" s="4" t="n">
        <v>0.1</v>
      </c>
    </row>
    <row r="5101">
      <c r="A5101" s="2" t="n">
        <v>36512</v>
      </c>
      <c r="B5101" s="3">
        <f>YEAR(A5101)</f>
        <v/>
      </c>
      <c r="C5101" s="3" t="inlineStr">
        <is>
          <t>Dec</t>
        </is>
      </c>
      <c r="D5101" s="3">
        <f>DAY(A5101)</f>
        <v/>
      </c>
      <c r="E5101" s="3" t="n">
        <v>27</v>
      </c>
      <c r="F5101" s="3" t="n">
        <v>19</v>
      </c>
      <c r="G5101" s="4" t="n">
        <v>0</v>
      </c>
    </row>
    <row r="5102">
      <c r="A5102" s="2" t="n">
        <v>36513</v>
      </c>
      <c r="B5102" s="3">
        <f>YEAR(A5102)</f>
        <v/>
      </c>
      <c r="C5102" s="3" t="inlineStr">
        <is>
          <t>Dec</t>
        </is>
      </c>
      <c r="D5102" s="3">
        <f>DAY(A5102)</f>
        <v/>
      </c>
      <c r="E5102" s="3" t="n">
        <v>28</v>
      </c>
      <c r="F5102" s="3" t="n">
        <v>20</v>
      </c>
      <c r="G5102" s="4" t="n">
        <v>1</v>
      </c>
    </row>
    <row r="5103">
      <c r="A5103" s="2" t="n">
        <v>36514</v>
      </c>
      <c r="B5103" s="3">
        <f>YEAR(A5103)</f>
        <v/>
      </c>
      <c r="C5103" s="3" t="inlineStr">
        <is>
          <t>Dec</t>
        </is>
      </c>
      <c r="D5103" s="3">
        <f>DAY(A5103)</f>
        <v/>
      </c>
      <c r="E5103" s="3" t="n">
        <v>28</v>
      </c>
      <c r="F5103" s="3" t="n">
        <v>19</v>
      </c>
      <c r="G5103" s="4" t="n">
        <v>22.4</v>
      </c>
    </row>
    <row r="5104">
      <c r="A5104" s="2" t="n">
        <v>36515</v>
      </c>
      <c r="B5104" s="3">
        <f>YEAR(A5104)</f>
        <v/>
      </c>
      <c r="C5104" s="3" t="inlineStr">
        <is>
          <t>Dec</t>
        </is>
      </c>
      <c r="D5104" s="3">
        <f>DAY(A5104)</f>
        <v/>
      </c>
      <c r="E5104" s="3" t="n">
        <v>24</v>
      </c>
      <c r="F5104" s="3" t="n">
        <v>19</v>
      </c>
      <c r="G5104" s="4" t="n">
        <v>5.4</v>
      </c>
    </row>
    <row r="5105">
      <c r="A5105" s="2" t="n">
        <v>36516</v>
      </c>
      <c r="B5105" s="3">
        <f>YEAR(A5105)</f>
        <v/>
      </c>
      <c r="C5105" s="3" t="inlineStr">
        <is>
          <t>Dec</t>
        </is>
      </c>
      <c r="D5105" s="3">
        <f>DAY(A5105)</f>
        <v/>
      </c>
      <c r="E5105" s="3" t="n">
        <v>26</v>
      </c>
      <c r="F5105" s="3" t="n">
        <v>19</v>
      </c>
      <c r="G5105" s="4" t="n">
        <v>7.5</v>
      </c>
    </row>
    <row r="5106">
      <c r="A5106" s="2" t="n">
        <v>36517</v>
      </c>
      <c r="B5106" s="3">
        <f>YEAR(A5106)</f>
        <v/>
      </c>
      <c r="C5106" s="3" t="inlineStr">
        <is>
          <t>Dec</t>
        </is>
      </c>
      <c r="D5106" s="3">
        <f>DAY(A5106)</f>
        <v/>
      </c>
      <c r="E5106" s="3" t="n">
        <v>25</v>
      </c>
      <c r="F5106" s="3" t="n">
        <v>20</v>
      </c>
      <c r="G5106" s="4" t="n">
        <v>1.2</v>
      </c>
    </row>
    <row r="5107">
      <c r="A5107" s="2" t="n">
        <v>36518</v>
      </c>
      <c r="B5107" s="3">
        <f>YEAR(A5107)</f>
        <v/>
      </c>
      <c r="C5107" s="3" t="inlineStr">
        <is>
          <t>Dec</t>
        </is>
      </c>
      <c r="D5107" s="3">
        <f>DAY(A5107)</f>
        <v/>
      </c>
      <c r="E5107" s="3" t="n">
        <v>23</v>
      </c>
      <c r="F5107" s="3" t="n">
        <v>19</v>
      </c>
      <c r="G5107" s="4" t="n">
        <v>1.6</v>
      </c>
    </row>
    <row r="5108">
      <c r="A5108" s="2" t="n">
        <v>36519</v>
      </c>
      <c r="B5108" s="3">
        <f>YEAR(A5108)</f>
        <v/>
      </c>
      <c r="C5108" s="3" t="inlineStr">
        <is>
          <t>Dec</t>
        </is>
      </c>
      <c r="D5108" s="3">
        <f>DAY(A5108)</f>
        <v/>
      </c>
      <c r="E5108" s="3" t="n">
        <v>26</v>
      </c>
      <c r="F5108" s="3" t="n">
        <v>19</v>
      </c>
      <c r="G5108" s="4" t="n">
        <v>0.2</v>
      </c>
    </row>
    <row r="5109">
      <c r="A5109" s="2" t="n">
        <v>36520</v>
      </c>
      <c r="B5109" s="3">
        <f>YEAR(A5109)</f>
        <v/>
      </c>
      <c r="C5109" s="3" t="inlineStr">
        <is>
          <t>Dec</t>
        </is>
      </c>
      <c r="D5109" s="3">
        <f>DAY(A5109)</f>
        <v/>
      </c>
      <c r="E5109" s="3" t="n">
        <v>25</v>
      </c>
      <c r="F5109" s="3" t="n">
        <v>20</v>
      </c>
      <c r="G5109" s="4" t="n">
        <v>0.7</v>
      </c>
    </row>
    <row r="5110">
      <c r="A5110" s="2" t="n">
        <v>36521</v>
      </c>
      <c r="B5110" s="3">
        <f>YEAR(A5110)</f>
        <v/>
      </c>
      <c r="C5110" s="3" t="inlineStr">
        <is>
          <t>Dec</t>
        </is>
      </c>
      <c r="D5110" s="3">
        <f>DAY(A5110)</f>
        <v/>
      </c>
      <c r="E5110" s="3" t="n">
        <v>28</v>
      </c>
      <c r="F5110" s="3" t="n">
        <v>19</v>
      </c>
      <c r="G5110" s="4" t="n">
        <v>4.2</v>
      </c>
    </row>
    <row r="5111">
      <c r="A5111" s="2" t="n">
        <v>36522</v>
      </c>
      <c r="B5111" s="3">
        <f>YEAR(A5111)</f>
        <v/>
      </c>
      <c r="C5111" s="3" t="inlineStr">
        <is>
          <t>Dec</t>
        </is>
      </c>
      <c r="D5111" s="3">
        <f>DAY(A5111)</f>
        <v/>
      </c>
      <c r="E5111" s="3" t="n">
        <v>27</v>
      </c>
      <c r="F5111" s="3" t="n">
        <v>19</v>
      </c>
      <c r="G5111" s="4" t="n">
        <v>2.2</v>
      </c>
    </row>
    <row r="5112">
      <c r="A5112" s="2" t="n">
        <v>36523</v>
      </c>
      <c r="B5112" s="3">
        <f>YEAR(A5112)</f>
        <v/>
      </c>
      <c r="C5112" s="3" t="inlineStr">
        <is>
          <t>Dec</t>
        </is>
      </c>
      <c r="D5112" s="3">
        <f>DAY(A5112)</f>
        <v/>
      </c>
      <c r="E5112" s="3" t="n">
        <v>27</v>
      </c>
      <c r="F5112" s="3" t="n">
        <v>19</v>
      </c>
      <c r="G5112" s="4" t="n">
        <v>5.3</v>
      </c>
    </row>
    <row r="5113">
      <c r="A5113" s="2" t="n">
        <v>36524</v>
      </c>
      <c r="B5113" s="3">
        <f>YEAR(A5113)</f>
        <v/>
      </c>
      <c r="C5113" s="3" t="inlineStr">
        <is>
          <t>Dec</t>
        </is>
      </c>
      <c r="D5113" s="3">
        <f>DAY(A5113)</f>
        <v/>
      </c>
      <c r="E5113" s="3" t="n">
        <v>26</v>
      </c>
      <c r="F5113" s="3" t="n">
        <v>20</v>
      </c>
      <c r="G5113" s="4" t="n">
        <v>3.1</v>
      </c>
    </row>
    <row r="5114">
      <c r="A5114" s="2" t="n">
        <v>36525</v>
      </c>
      <c r="B5114" s="3">
        <f>YEAR(A5114)</f>
        <v/>
      </c>
      <c r="C5114" s="3" t="inlineStr">
        <is>
          <t>Dec</t>
        </is>
      </c>
      <c r="D5114" s="3">
        <f>DAY(A5114)</f>
        <v/>
      </c>
      <c r="E5114" s="3" t="n">
        <v>27</v>
      </c>
      <c r="F5114" s="3" t="n">
        <v>19</v>
      </c>
      <c r="G5114" s="4" t="n">
        <v>1.1</v>
      </c>
    </row>
    <row r="5115">
      <c r="A5115" s="2" t="n">
        <v>36526</v>
      </c>
      <c r="B5115" s="3">
        <f>YEAR(A5115)</f>
        <v/>
      </c>
      <c r="C5115" s="3" t="inlineStr">
        <is>
          <t>Jan</t>
        </is>
      </c>
      <c r="D5115" s="3">
        <f>DAY(A5115)</f>
        <v/>
      </c>
      <c r="E5115" s="3" t="n">
        <v>28</v>
      </c>
      <c r="F5115" s="3" t="n">
        <v>17.9</v>
      </c>
      <c r="G5115" s="4" t="n">
        <v>5.2</v>
      </c>
    </row>
    <row r="5116">
      <c r="A5116" s="2" t="n">
        <v>36527</v>
      </c>
      <c r="B5116" s="3">
        <f>YEAR(A5116)</f>
        <v/>
      </c>
      <c r="C5116" s="3" t="inlineStr">
        <is>
          <t>Jan</t>
        </is>
      </c>
      <c r="D5116" s="3">
        <f>DAY(A5116)</f>
        <v/>
      </c>
      <c r="E5116" s="3" t="n">
        <v>28.3</v>
      </c>
      <c r="F5116" s="3" t="n">
        <v>18.2</v>
      </c>
      <c r="G5116" s="4" t="n">
        <v>3.2</v>
      </c>
    </row>
    <row r="5117">
      <c r="A5117" s="2" t="n">
        <v>36528</v>
      </c>
      <c r="B5117" s="3">
        <f>YEAR(A5117)</f>
        <v/>
      </c>
      <c r="C5117" s="3" t="inlineStr">
        <is>
          <t>Jan</t>
        </is>
      </c>
      <c r="D5117" s="3">
        <f>DAY(A5117)</f>
        <v/>
      </c>
      <c r="E5117" s="3" t="n">
        <v>27.7</v>
      </c>
      <c r="F5117" s="3" t="n">
        <v>18.9</v>
      </c>
      <c r="G5117" s="4" t="n">
        <v>0.2</v>
      </c>
    </row>
    <row r="5118">
      <c r="A5118" s="2" t="n">
        <v>36529</v>
      </c>
      <c r="B5118" s="3">
        <f>YEAR(A5118)</f>
        <v/>
      </c>
      <c r="C5118" s="3" t="inlineStr">
        <is>
          <t>Jan</t>
        </is>
      </c>
      <c r="D5118" s="3">
        <f>DAY(A5118)</f>
        <v/>
      </c>
      <c r="E5118" s="3" t="n">
        <v>23.8</v>
      </c>
      <c r="F5118" s="3" t="n">
        <v>18.6</v>
      </c>
      <c r="G5118" s="4" t="n">
        <v>19.6</v>
      </c>
    </row>
    <row r="5119">
      <c r="A5119" s="2" t="n">
        <v>36530</v>
      </c>
      <c r="B5119" s="3">
        <f>YEAR(A5119)</f>
        <v/>
      </c>
      <c r="C5119" s="3" t="inlineStr">
        <is>
          <t>Jan</t>
        </is>
      </c>
      <c r="D5119" s="3">
        <f>DAY(A5119)</f>
        <v/>
      </c>
      <c r="E5119" s="3" t="n">
        <v>26.1</v>
      </c>
      <c r="F5119" s="3" t="n">
        <v>18.5</v>
      </c>
      <c r="G5119" s="4" t="n">
        <v>0.6</v>
      </c>
    </row>
    <row r="5120">
      <c r="A5120" s="2" t="n">
        <v>36531</v>
      </c>
      <c r="B5120" s="3">
        <f>YEAR(A5120)</f>
        <v/>
      </c>
      <c r="C5120" s="3" t="inlineStr">
        <is>
          <t>Jan</t>
        </is>
      </c>
      <c r="D5120" s="3">
        <f>DAY(A5120)</f>
        <v/>
      </c>
      <c r="E5120" s="3" t="n">
        <v>28.1</v>
      </c>
      <c r="F5120" s="3" t="n">
        <v>18.2</v>
      </c>
      <c r="G5120" s="4" t="n">
        <v>0.7</v>
      </c>
    </row>
    <row r="5121">
      <c r="A5121" s="2" t="n">
        <v>36532</v>
      </c>
      <c r="B5121" s="3">
        <f>YEAR(A5121)</f>
        <v/>
      </c>
      <c r="C5121" s="3" t="inlineStr">
        <is>
          <t>Jan</t>
        </is>
      </c>
      <c r="D5121" s="3">
        <f>DAY(A5121)</f>
        <v/>
      </c>
      <c r="E5121" s="3" t="n">
        <v>27.7</v>
      </c>
      <c r="F5121" s="3" t="n">
        <v>18.4</v>
      </c>
      <c r="G5121" s="4" t="n">
        <v>0.1</v>
      </c>
    </row>
    <row r="5122">
      <c r="A5122" s="2" t="n">
        <v>36533</v>
      </c>
      <c r="B5122" s="3">
        <f>YEAR(A5122)</f>
        <v/>
      </c>
      <c r="C5122" s="3" t="inlineStr">
        <is>
          <t>Jan</t>
        </is>
      </c>
      <c r="D5122" s="3">
        <f>DAY(A5122)</f>
        <v/>
      </c>
      <c r="E5122" s="3" t="n">
        <v>27.5</v>
      </c>
      <c r="F5122" s="3" t="n">
        <v>17.7</v>
      </c>
      <c r="G5122" s="4" t="n">
        <v>1.6</v>
      </c>
    </row>
    <row r="5123">
      <c r="A5123" s="2" t="n">
        <v>36534</v>
      </c>
      <c r="B5123" s="3">
        <f>YEAR(A5123)</f>
        <v/>
      </c>
      <c r="C5123" s="3" t="inlineStr">
        <is>
          <t>Jan</t>
        </is>
      </c>
      <c r="D5123" s="3">
        <f>DAY(A5123)</f>
        <v/>
      </c>
      <c r="E5123" s="3" t="n">
        <v>26.1</v>
      </c>
      <c r="F5123" s="3" t="n">
        <v>17.7</v>
      </c>
      <c r="G5123" s="4" t="n">
        <v>5.4</v>
      </c>
    </row>
    <row r="5124">
      <c r="A5124" s="2" t="n">
        <v>36535</v>
      </c>
      <c r="B5124" s="3">
        <f>YEAR(A5124)</f>
        <v/>
      </c>
      <c r="C5124" s="3" t="inlineStr">
        <is>
          <t>Jan</t>
        </is>
      </c>
      <c r="D5124" s="3">
        <f>DAY(A5124)</f>
        <v/>
      </c>
      <c r="E5124" s="3" t="n">
        <v>25.2</v>
      </c>
      <c r="F5124" s="3" t="n">
        <v>17.7</v>
      </c>
      <c r="G5124" s="4" t="n">
        <v>7.8</v>
      </c>
    </row>
    <row r="5125">
      <c r="A5125" s="2" t="n">
        <v>36536</v>
      </c>
      <c r="B5125" s="3">
        <f>YEAR(A5125)</f>
        <v/>
      </c>
      <c r="C5125" s="3" t="inlineStr">
        <is>
          <t>Jan</t>
        </is>
      </c>
      <c r="D5125" s="3">
        <f>DAY(A5125)</f>
        <v/>
      </c>
      <c r="E5125" s="3" t="n">
        <v>28</v>
      </c>
      <c r="F5125" s="3" t="n">
        <v>16.9</v>
      </c>
      <c r="G5125" s="4" t="n">
        <v>0</v>
      </c>
    </row>
    <row r="5126">
      <c r="A5126" s="2" t="n">
        <v>36537</v>
      </c>
      <c r="B5126" s="3">
        <f>YEAR(A5126)</f>
        <v/>
      </c>
      <c r="C5126" s="3" t="inlineStr">
        <is>
          <t>Jan</t>
        </is>
      </c>
      <c r="D5126" s="3">
        <f>DAY(A5126)</f>
        <v/>
      </c>
      <c r="E5126" s="3" t="n">
        <v>27.3</v>
      </c>
      <c r="F5126" s="3" t="n">
        <v>18.5</v>
      </c>
      <c r="G5126" s="4" t="n">
        <v>0</v>
      </c>
    </row>
    <row r="5127">
      <c r="A5127" s="2" t="n">
        <v>36538</v>
      </c>
      <c r="B5127" s="3">
        <f>YEAR(A5127)</f>
        <v/>
      </c>
      <c r="C5127" s="3" t="inlineStr">
        <is>
          <t>Jan</t>
        </is>
      </c>
      <c r="D5127" s="3">
        <f>DAY(A5127)</f>
        <v/>
      </c>
      <c r="E5127" s="3" t="n">
        <v>28.8</v>
      </c>
      <c r="F5127" s="3" t="n">
        <v>18</v>
      </c>
      <c r="G5127" s="4" t="n">
        <v>0</v>
      </c>
    </row>
    <row r="5128">
      <c r="A5128" s="2" t="n">
        <v>36539</v>
      </c>
      <c r="B5128" s="3">
        <f>YEAR(A5128)</f>
        <v/>
      </c>
      <c r="C5128" s="3" t="inlineStr">
        <is>
          <t>Jan</t>
        </is>
      </c>
      <c r="D5128" s="3">
        <f>DAY(A5128)</f>
        <v/>
      </c>
      <c r="E5128" s="3" t="n">
        <v>27.5</v>
      </c>
      <c r="F5128" s="3" t="n">
        <v>18.7</v>
      </c>
      <c r="G5128" s="4" t="n">
        <v>0.9</v>
      </c>
    </row>
    <row r="5129">
      <c r="A5129" s="2" t="n">
        <v>36540</v>
      </c>
      <c r="B5129" s="3">
        <f>YEAR(A5129)</f>
        <v/>
      </c>
      <c r="C5129" s="3" t="inlineStr">
        <is>
          <t>Jan</t>
        </is>
      </c>
      <c r="D5129" s="3">
        <f>DAY(A5129)</f>
        <v/>
      </c>
      <c r="E5129" s="3" t="n">
        <v>27.6</v>
      </c>
      <c r="F5129" s="3" t="n">
        <v>18.5</v>
      </c>
      <c r="G5129" s="4" t="n">
        <v>1.5</v>
      </c>
    </row>
    <row r="5130">
      <c r="A5130" s="2" t="n">
        <v>36541</v>
      </c>
      <c r="B5130" s="3">
        <f>YEAR(A5130)</f>
        <v/>
      </c>
      <c r="C5130" s="3" t="inlineStr">
        <is>
          <t>Jan</t>
        </is>
      </c>
      <c r="D5130" s="3">
        <f>DAY(A5130)</f>
        <v/>
      </c>
      <c r="E5130" s="3" t="n">
        <v>29.4</v>
      </c>
      <c r="F5130" s="3" t="n">
        <v>17.8</v>
      </c>
      <c r="G5130" s="4" t="n">
        <v>0.3</v>
      </c>
    </row>
    <row r="5131">
      <c r="A5131" s="2" t="n">
        <v>36542</v>
      </c>
      <c r="B5131" s="3">
        <f>YEAR(A5131)</f>
        <v/>
      </c>
      <c r="C5131" s="3" t="inlineStr">
        <is>
          <t>Jan</t>
        </is>
      </c>
      <c r="D5131" s="3">
        <f>DAY(A5131)</f>
        <v/>
      </c>
      <c r="E5131" s="3" t="n">
        <v>29.4</v>
      </c>
      <c r="F5131" s="3" t="n">
        <v>18.8</v>
      </c>
      <c r="G5131" s="4" t="n">
        <v>0</v>
      </c>
    </row>
    <row r="5132">
      <c r="A5132" s="2" t="n">
        <v>36543</v>
      </c>
      <c r="B5132" s="3">
        <f>YEAR(A5132)</f>
        <v/>
      </c>
      <c r="C5132" s="3" t="inlineStr">
        <is>
          <t>Jan</t>
        </is>
      </c>
      <c r="D5132" s="3">
        <f>DAY(A5132)</f>
        <v/>
      </c>
      <c r="E5132" s="3" t="n">
        <v>25.8</v>
      </c>
      <c r="F5132" s="3" t="n">
        <v>18</v>
      </c>
      <c r="G5132" s="4" t="n">
        <v>6.5</v>
      </c>
    </row>
    <row r="5133">
      <c r="A5133" s="2" t="n">
        <v>36544</v>
      </c>
      <c r="B5133" s="3">
        <f>YEAR(A5133)</f>
        <v/>
      </c>
      <c r="C5133" s="3" t="inlineStr">
        <is>
          <t>Jan</t>
        </is>
      </c>
      <c r="D5133" s="3">
        <f>DAY(A5133)</f>
        <v/>
      </c>
      <c r="E5133" s="3" t="n">
        <v>26.6</v>
      </c>
      <c r="F5133" s="3" t="n">
        <v>17.8</v>
      </c>
      <c r="G5133" s="4" t="n">
        <v>2.8</v>
      </c>
    </row>
    <row r="5134">
      <c r="A5134" s="2" t="n">
        <v>36545</v>
      </c>
      <c r="B5134" s="3">
        <f>YEAR(A5134)</f>
        <v/>
      </c>
      <c r="C5134" s="3" t="inlineStr">
        <is>
          <t>Jan</t>
        </is>
      </c>
      <c r="D5134" s="3">
        <f>DAY(A5134)</f>
        <v/>
      </c>
      <c r="E5134" s="3" t="n">
        <v>25.9</v>
      </c>
      <c r="F5134" s="3" t="n">
        <v>18.4</v>
      </c>
      <c r="G5134" s="4" t="n">
        <v>4.8</v>
      </c>
    </row>
    <row r="5135">
      <c r="A5135" s="2" t="n">
        <v>36546</v>
      </c>
      <c r="B5135" s="3">
        <f>YEAR(A5135)</f>
        <v/>
      </c>
      <c r="C5135" s="3" t="inlineStr">
        <is>
          <t>Jan</t>
        </is>
      </c>
      <c r="D5135" s="3">
        <f>DAY(A5135)</f>
        <v/>
      </c>
      <c r="E5135" s="3" t="n">
        <v>29.5</v>
      </c>
      <c r="F5135" s="3" t="n">
        <v>17.5</v>
      </c>
      <c r="G5135" s="4" t="n">
        <v>0.4</v>
      </c>
    </row>
    <row r="5136">
      <c r="A5136" s="2" t="n">
        <v>36547</v>
      </c>
      <c r="B5136" s="3">
        <f>YEAR(A5136)</f>
        <v/>
      </c>
      <c r="C5136" s="3" t="inlineStr">
        <is>
          <t>Jan</t>
        </is>
      </c>
      <c r="D5136" s="3">
        <f>DAY(A5136)</f>
        <v/>
      </c>
      <c r="E5136" s="3" t="n">
        <v>30.3</v>
      </c>
      <c r="F5136" s="3" t="n">
        <v>18.2</v>
      </c>
      <c r="G5136" s="4" t="n">
        <v>0.8</v>
      </c>
    </row>
    <row r="5137">
      <c r="A5137" s="2" t="n">
        <v>36548</v>
      </c>
      <c r="B5137" s="3">
        <f>YEAR(A5137)</f>
        <v/>
      </c>
      <c r="C5137" s="3" t="inlineStr">
        <is>
          <t>Jan</t>
        </is>
      </c>
      <c r="D5137" s="3">
        <f>DAY(A5137)</f>
        <v/>
      </c>
      <c r="E5137" s="3" t="n">
        <v>30.8</v>
      </c>
      <c r="F5137" s="3" t="n">
        <v>18.3</v>
      </c>
      <c r="G5137" s="4" t="n">
        <v>6</v>
      </c>
    </row>
    <row r="5138">
      <c r="A5138" s="2" t="n">
        <v>36549</v>
      </c>
      <c r="B5138" s="3">
        <f>YEAR(A5138)</f>
        <v/>
      </c>
      <c r="C5138" s="3" t="inlineStr">
        <is>
          <t>Jan</t>
        </is>
      </c>
      <c r="D5138" s="3">
        <f>DAY(A5138)</f>
        <v/>
      </c>
      <c r="E5138" s="3" t="n">
        <v>28.6</v>
      </c>
      <c r="F5138" s="3" t="n">
        <v>18</v>
      </c>
      <c r="G5138" s="4" t="n">
        <v>17.4</v>
      </c>
    </row>
    <row r="5139">
      <c r="A5139" s="2" t="n">
        <v>36550</v>
      </c>
      <c r="B5139" s="3">
        <f>YEAR(A5139)</f>
        <v/>
      </c>
      <c r="C5139" s="3" t="inlineStr">
        <is>
          <t>Jan</t>
        </is>
      </c>
      <c r="D5139" s="3">
        <f>DAY(A5139)</f>
        <v/>
      </c>
      <c r="E5139" s="3" t="n">
        <v>25.4</v>
      </c>
      <c r="F5139" s="3" t="n">
        <v>18.4</v>
      </c>
      <c r="G5139" s="4" t="n">
        <v>18</v>
      </c>
    </row>
    <row r="5140">
      <c r="A5140" s="2" t="n">
        <v>36551</v>
      </c>
      <c r="B5140" s="3">
        <f>YEAR(A5140)</f>
        <v/>
      </c>
      <c r="C5140" s="3" t="inlineStr">
        <is>
          <t>Jan</t>
        </is>
      </c>
      <c r="D5140" s="3">
        <f>DAY(A5140)</f>
        <v/>
      </c>
      <c r="E5140" s="3" t="n">
        <v>28.2</v>
      </c>
      <c r="F5140" s="3" t="n">
        <v>17.9</v>
      </c>
      <c r="G5140" s="4" t="n">
        <v>3.8</v>
      </c>
    </row>
    <row r="5141">
      <c r="A5141" s="2" t="n">
        <v>36552</v>
      </c>
      <c r="B5141" s="3">
        <f>YEAR(A5141)</f>
        <v/>
      </c>
      <c r="C5141" s="3" t="inlineStr">
        <is>
          <t>Jan</t>
        </is>
      </c>
      <c r="D5141" s="3">
        <f>DAY(A5141)</f>
        <v/>
      </c>
      <c r="E5141" s="3" t="n">
        <v>28.6</v>
      </c>
      <c r="F5141" s="3" t="n">
        <v>18.2</v>
      </c>
      <c r="G5141" s="4" t="n">
        <v>0</v>
      </c>
    </row>
    <row r="5142">
      <c r="A5142" s="2" t="n">
        <v>36553</v>
      </c>
      <c r="B5142" s="3">
        <f>YEAR(A5142)</f>
        <v/>
      </c>
      <c r="C5142" s="3" t="inlineStr">
        <is>
          <t>Jan</t>
        </is>
      </c>
      <c r="D5142" s="3">
        <f>DAY(A5142)</f>
        <v/>
      </c>
      <c r="E5142" s="3" t="n">
        <v>29.2</v>
      </c>
      <c r="F5142" s="3" t="n">
        <v>18</v>
      </c>
      <c r="G5142" s="4" t="n">
        <v>12.6</v>
      </c>
    </row>
    <row r="5143">
      <c r="A5143" s="2" t="n">
        <v>36554</v>
      </c>
      <c r="B5143" s="3">
        <f>YEAR(A5143)</f>
        <v/>
      </c>
      <c r="C5143" s="3" t="inlineStr">
        <is>
          <t>Jan</t>
        </is>
      </c>
      <c r="D5143" s="3">
        <f>DAY(A5143)</f>
        <v/>
      </c>
      <c r="E5143" s="3" t="n">
        <v>29.2</v>
      </c>
      <c r="F5143" s="3" t="n">
        <v>17.6</v>
      </c>
      <c r="G5143" s="4" t="n">
        <v>1.8</v>
      </c>
    </row>
    <row r="5144">
      <c r="A5144" s="2" t="n">
        <v>36555</v>
      </c>
      <c r="B5144" s="3">
        <f>YEAR(A5144)</f>
        <v/>
      </c>
      <c r="C5144" s="3" t="inlineStr">
        <is>
          <t>Jan</t>
        </is>
      </c>
      <c r="D5144" s="3">
        <f>DAY(A5144)</f>
        <v/>
      </c>
      <c r="E5144" s="3" t="n">
        <v>29.2</v>
      </c>
      <c r="F5144" s="3" t="n">
        <v>17</v>
      </c>
      <c r="G5144" s="4" t="n">
        <v>0</v>
      </c>
    </row>
    <row r="5145">
      <c r="A5145" s="2" t="n">
        <v>36556</v>
      </c>
      <c r="B5145" s="3">
        <f>YEAR(A5145)</f>
        <v/>
      </c>
      <c r="C5145" s="3" t="inlineStr">
        <is>
          <t>Jan</t>
        </is>
      </c>
      <c r="D5145" s="3">
        <f>DAY(A5145)</f>
        <v/>
      </c>
      <c r="E5145" s="3" t="n">
        <v>30.7</v>
      </c>
      <c r="F5145" s="3" t="n">
        <v>16</v>
      </c>
      <c r="G5145" s="4" t="n">
        <v>0</v>
      </c>
    </row>
    <row r="5146">
      <c r="A5146" s="2" t="n">
        <v>36557</v>
      </c>
      <c r="B5146" s="3">
        <f>YEAR(A5146)</f>
        <v/>
      </c>
      <c r="C5146" s="3" t="inlineStr">
        <is>
          <t>Feb</t>
        </is>
      </c>
      <c r="D5146" s="3">
        <f>DAY(A5146)</f>
        <v/>
      </c>
      <c r="E5146" s="3" t="n">
        <v>30</v>
      </c>
      <c r="F5146" s="3" t="n">
        <v>19</v>
      </c>
      <c r="G5146" s="4" t="n">
        <v>0</v>
      </c>
    </row>
    <row r="5147">
      <c r="A5147" s="2" t="n">
        <v>36558</v>
      </c>
      <c r="B5147" s="3">
        <f>YEAR(A5147)</f>
        <v/>
      </c>
      <c r="C5147" s="3" t="inlineStr">
        <is>
          <t>Feb</t>
        </is>
      </c>
      <c r="D5147" s="3">
        <f>DAY(A5147)</f>
        <v/>
      </c>
      <c r="E5147" s="3" t="n">
        <v>28</v>
      </c>
      <c r="F5147" s="3" t="n">
        <v>18</v>
      </c>
      <c r="G5147" s="4" t="n">
        <v>0</v>
      </c>
    </row>
    <row r="5148">
      <c r="A5148" s="2" t="n">
        <v>36559</v>
      </c>
      <c r="B5148" s="3">
        <f>YEAR(A5148)</f>
        <v/>
      </c>
      <c r="C5148" s="3" t="inlineStr">
        <is>
          <t>Feb</t>
        </is>
      </c>
      <c r="D5148" s="3">
        <f>DAY(A5148)</f>
        <v/>
      </c>
      <c r="E5148" s="3" t="n">
        <v>32</v>
      </c>
      <c r="F5148" s="3" t="n">
        <v>20</v>
      </c>
      <c r="G5148" s="4" t="n">
        <v>0</v>
      </c>
    </row>
    <row r="5149">
      <c r="A5149" s="2" t="n">
        <v>36560</v>
      </c>
      <c r="B5149" s="3">
        <f>YEAR(A5149)</f>
        <v/>
      </c>
      <c r="C5149" s="3" t="inlineStr">
        <is>
          <t>Feb</t>
        </is>
      </c>
      <c r="D5149" s="3">
        <f>DAY(A5149)</f>
        <v/>
      </c>
      <c r="E5149" s="3" t="n">
        <v>29</v>
      </c>
      <c r="F5149" s="3" t="n">
        <v>20</v>
      </c>
      <c r="G5149" s="4" t="n">
        <v>0</v>
      </c>
    </row>
    <row r="5150">
      <c r="A5150" s="2" t="n">
        <v>36561</v>
      </c>
      <c r="B5150" s="3">
        <f>YEAR(A5150)</f>
        <v/>
      </c>
      <c r="C5150" s="3" t="inlineStr">
        <is>
          <t>Feb</t>
        </is>
      </c>
      <c r="D5150" s="3">
        <f>DAY(A5150)</f>
        <v/>
      </c>
      <c r="E5150" s="3" t="n">
        <v>29</v>
      </c>
      <c r="F5150" s="3" t="n">
        <v>19</v>
      </c>
      <c r="G5150" s="4" t="n">
        <v>1.6</v>
      </c>
    </row>
    <row r="5151">
      <c r="A5151" s="2" t="n">
        <v>36562</v>
      </c>
      <c r="B5151" s="3">
        <f>YEAR(A5151)</f>
        <v/>
      </c>
      <c r="C5151" s="3" t="inlineStr">
        <is>
          <t>Feb</t>
        </is>
      </c>
      <c r="D5151" s="3">
        <f>DAY(A5151)</f>
        <v/>
      </c>
      <c r="E5151" s="3" t="n">
        <v>28</v>
      </c>
      <c r="F5151" s="3" t="n">
        <v>19</v>
      </c>
      <c r="G5151" s="4" t="n">
        <v>10.9</v>
      </c>
    </row>
    <row r="5152">
      <c r="A5152" s="2" t="n">
        <v>36563</v>
      </c>
      <c r="B5152" s="3">
        <f>YEAR(A5152)</f>
        <v/>
      </c>
      <c r="C5152" s="3" t="inlineStr">
        <is>
          <t>Feb</t>
        </is>
      </c>
      <c r="D5152" s="3">
        <f>DAY(A5152)</f>
        <v/>
      </c>
      <c r="E5152" s="3" t="n">
        <v>30</v>
      </c>
      <c r="F5152" s="3" t="n">
        <v>18</v>
      </c>
      <c r="G5152" s="4" t="n">
        <v>2.2</v>
      </c>
    </row>
    <row r="5153">
      <c r="A5153" s="2" t="n">
        <v>36564</v>
      </c>
      <c r="B5153" s="3">
        <f>YEAR(A5153)</f>
        <v/>
      </c>
      <c r="C5153" s="3" t="inlineStr">
        <is>
          <t>Feb</t>
        </is>
      </c>
      <c r="D5153" s="3">
        <f>DAY(A5153)</f>
        <v/>
      </c>
      <c r="E5153" s="3" t="n">
        <v>28</v>
      </c>
      <c r="F5153" s="3" t="n">
        <v>18</v>
      </c>
      <c r="G5153" s="4" t="n">
        <v>13.4</v>
      </c>
    </row>
    <row r="5154">
      <c r="A5154" s="2" t="n">
        <v>36565</v>
      </c>
      <c r="B5154" s="3">
        <f>YEAR(A5154)</f>
        <v/>
      </c>
      <c r="C5154" s="3" t="inlineStr">
        <is>
          <t>Feb</t>
        </is>
      </c>
      <c r="D5154" s="3">
        <f>DAY(A5154)</f>
        <v/>
      </c>
      <c r="E5154" s="3" t="n">
        <v>28</v>
      </c>
      <c r="F5154" s="3" t="n">
        <v>19</v>
      </c>
      <c r="G5154" s="4" t="n">
        <v>1.2</v>
      </c>
    </row>
    <row r="5155">
      <c r="A5155" s="2" t="n">
        <v>36566</v>
      </c>
      <c r="B5155" s="3">
        <f>YEAR(A5155)</f>
        <v/>
      </c>
      <c r="C5155" s="3" t="inlineStr">
        <is>
          <t>Feb</t>
        </is>
      </c>
      <c r="D5155" s="3">
        <f>DAY(A5155)</f>
        <v/>
      </c>
      <c r="E5155" s="3" t="n">
        <v>27</v>
      </c>
      <c r="F5155" s="3" t="n">
        <v>17</v>
      </c>
      <c r="G5155" s="4" t="n">
        <v>0.4</v>
      </c>
    </row>
    <row r="5156">
      <c r="A5156" s="2" t="n">
        <v>36567</v>
      </c>
      <c r="B5156" s="3">
        <f>YEAR(A5156)</f>
        <v/>
      </c>
      <c r="C5156" s="3" t="inlineStr">
        <is>
          <t>Feb</t>
        </is>
      </c>
      <c r="D5156" s="3">
        <f>DAY(A5156)</f>
        <v/>
      </c>
      <c r="E5156" s="3" t="n">
        <v>30</v>
      </c>
      <c r="F5156" s="3" t="n">
        <v>19</v>
      </c>
      <c r="G5156" s="4" t="n">
        <v>4.9</v>
      </c>
    </row>
    <row r="5157">
      <c r="A5157" s="2" t="n">
        <v>36568</v>
      </c>
      <c r="B5157" s="3">
        <f>YEAR(A5157)</f>
        <v/>
      </c>
      <c r="C5157" s="3" t="inlineStr">
        <is>
          <t>Feb</t>
        </is>
      </c>
      <c r="D5157" s="3">
        <f>DAY(A5157)</f>
        <v/>
      </c>
      <c r="E5157" s="3" t="n">
        <v>32</v>
      </c>
      <c r="F5157" s="3" t="n">
        <v>19</v>
      </c>
      <c r="G5157" s="4" t="n">
        <v>3.5</v>
      </c>
    </row>
    <row r="5158">
      <c r="A5158" s="2" t="n">
        <v>36569</v>
      </c>
      <c r="B5158" s="3">
        <f>YEAR(A5158)</f>
        <v/>
      </c>
      <c r="C5158" s="3" t="inlineStr">
        <is>
          <t>Feb</t>
        </is>
      </c>
      <c r="D5158" s="3">
        <f>DAY(A5158)</f>
        <v/>
      </c>
      <c r="E5158" s="3" t="n">
        <v>29</v>
      </c>
      <c r="F5158" s="3" t="n">
        <v>18</v>
      </c>
      <c r="G5158" s="4" t="n">
        <v>1</v>
      </c>
    </row>
    <row r="5159">
      <c r="A5159" s="2" t="n">
        <v>36570</v>
      </c>
      <c r="B5159" s="3">
        <f>YEAR(A5159)</f>
        <v/>
      </c>
      <c r="C5159" s="3" t="inlineStr">
        <is>
          <t>Feb</t>
        </is>
      </c>
      <c r="D5159" s="3">
        <f>DAY(A5159)</f>
        <v/>
      </c>
      <c r="E5159" s="3" t="n">
        <v>28</v>
      </c>
      <c r="F5159" s="3" t="n">
        <v>18</v>
      </c>
      <c r="G5159" s="4" t="n">
        <v>5</v>
      </c>
    </row>
    <row r="5160">
      <c r="A5160" s="2" t="n">
        <v>36571</v>
      </c>
      <c r="B5160" s="3">
        <f>YEAR(A5160)</f>
        <v/>
      </c>
      <c r="C5160" s="3" t="inlineStr">
        <is>
          <t>Feb</t>
        </is>
      </c>
      <c r="D5160" s="3">
        <f>DAY(A5160)</f>
        <v/>
      </c>
      <c r="E5160" s="3" t="n">
        <v>29</v>
      </c>
      <c r="F5160" s="3" t="n">
        <v>19</v>
      </c>
      <c r="G5160" s="4" t="n">
        <v>4</v>
      </c>
    </row>
    <row r="5161">
      <c r="A5161" s="2" t="n">
        <v>36572</v>
      </c>
      <c r="B5161" s="3">
        <f>YEAR(A5161)</f>
        <v/>
      </c>
      <c r="C5161" s="3" t="inlineStr">
        <is>
          <t>Feb</t>
        </is>
      </c>
      <c r="D5161" s="3">
        <f>DAY(A5161)</f>
        <v/>
      </c>
      <c r="E5161" s="3" t="n">
        <v>28</v>
      </c>
      <c r="F5161" s="3" t="n">
        <v>18</v>
      </c>
      <c r="G5161" s="4" t="n">
        <v>1</v>
      </c>
    </row>
    <row r="5162">
      <c r="A5162" s="2" t="n">
        <v>36573</v>
      </c>
      <c r="B5162" s="3">
        <f>YEAR(A5162)</f>
        <v/>
      </c>
      <c r="C5162" s="3" t="inlineStr">
        <is>
          <t>Feb</t>
        </is>
      </c>
      <c r="D5162" s="3">
        <f>DAY(A5162)</f>
        <v/>
      </c>
      <c r="E5162" s="3" t="n">
        <v>28</v>
      </c>
      <c r="F5162" s="3" t="n">
        <v>19</v>
      </c>
      <c r="G5162" s="4" t="n">
        <v>14</v>
      </c>
    </row>
    <row r="5163">
      <c r="A5163" s="2" t="n">
        <v>36574</v>
      </c>
      <c r="B5163" s="3">
        <f>YEAR(A5163)</f>
        <v/>
      </c>
      <c r="C5163" s="3" t="inlineStr">
        <is>
          <t>Feb</t>
        </is>
      </c>
      <c r="D5163" s="3">
        <f>DAY(A5163)</f>
        <v/>
      </c>
      <c r="E5163" s="3" t="n">
        <v>27</v>
      </c>
      <c r="F5163" s="3" t="n">
        <v>19</v>
      </c>
      <c r="G5163" s="4" t="n">
        <v>2.4</v>
      </c>
    </row>
    <row r="5164">
      <c r="A5164" s="2" t="n">
        <v>36575</v>
      </c>
      <c r="B5164" s="3">
        <f>YEAR(A5164)</f>
        <v/>
      </c>
      <c r="C5164" s="3" t="inlineStr">
        <is>
          <t>Feb</t>
        </is>
      </c>
      <c r="D5164" s="3">
        <f>DAY(A5164)</f>
        <v/>
      </c>
      <c r="E5164" s="3" t="n">
        <v>27</v>
      </c>
      <c r="F5164" s="3" t="n">
        <v>19</v>
      </c>
      <c r="G5164" s="4" t="n">
        <v>4.8</v>
      </c>
    </row>
    <row r="5165">
      <c r="A5165" s="2" t="n">
        <v>36576</v>
      </c>
      <c r="B5165" s="3">
        <f>YEAR(A5165)</f>
        <v/>
      </c>
      <c r="C5165" s="3" t="inlineStr">
        <is>
          <t>Feb</t>
        </is>
      </c>
      <c r="D5165" s="3">
        <f>DAY(A5165)</f>
        <v/>
      </c>
      <c r="E5165" s="3" t="n">
        <v>27</v>
      </c>
      <c r="F5165" s="3" t="n">
        <v>19</v>
      </c>
      <c r="G5165" s="4" t="n">
        <v>0</v>
      </c>
    </row>
    <row r="5166">
      <c r="A5166" s="2" t="n">
        <v>36577</v>
      </c>
      <c r="B5166" s="3">
        <f>YEAR(A5166)</f>
        <v/>
      </c>
      <c r="C5166" s="3" t="inlineStr">
        <is>
          <t>Feb</t>
        </is>
      </c>
      <c r="D5166" s="3">
        <f>DAY(A5166)</f>
        <v/>
      </c>
      <c r="E5166" s="3" t="n">
        <v>30</v>
      </c>
      <c r="F5166" s="3" t="n">
        <v>19</v>
      </c>
      <c r="G5166" s="4" t="n">
        <v>4.4</v>
      </c>
    </row>
    <row r="5167">
      <c r="A5167" s="2" t="n">
        <v>36578</v>
      </c>
      <c r="B5167" s="3">
        <f>YEAR(A5167)</f>
        <v/>
      </c>
      <c r="C5167" s="3" t="inlineStr">
        <is>
          <t>Feb</t>
        </is>
      </c>
      <c r="D5167" s="3">
        <f>DAY(A5167)</f>
        <v/>
      </c>
      <c r="E5167" s="3" t="n">
        <v>29</v>
      </c>
      <c r="F5167" s="3" t="n">
        <v>19</v>
      </c>
      <c r="G5167" s="4" t="n">
        <v>4.4</v>
      </c>
    </row>
    <row r="5168">
      <c r="A5168" s="2" t="n">
        <v>36579</v>
      </c>
      <c r="B5168" s="3">
        <f>YEAR(A5168)</f>
        <v/>
      </c>
      <c r="C5168" s="3" t="inlineStr">
        <is>
          <t>Feb</t>
        </is>
      </c>
      <c r="D5168" s="3">
        <f>DAY(A5168)</f>
        <v/>
      </c>
      <c r="E5168" s="3" t="n">
        <v>28</v>
      </c>
      <c r="F5168" s="3" t="n">
        <v>19</v>
      </c>
      <c r="G5168" s="4" t="n">
        <v>14.6</v>
      </c>
    </row>
    <row r="5169">
      <c r="A5169" s="2" t="n">
        <v>36580</v>
      </c>
      <c r="B5169" s="3">
        <f>YEAR(A5169)</f>
        <v/>
      </c>
      <c r="C5169" s="3" t="inlineStr">
        <is>
          <t>Feb</t>
        </is>
      </c>
      <c r="D5169" s="3">
        <f>DAY(A5169)</f>
        <v/>
      </c>
      <c r="E5169" s="3" t="n">
        <v>28</v>
      </c>
      <c r="F5169" s="3" t="n">
        <v>19</v>
      </c>
      <c r="G5169" s="4" t="n">
        <v>0.3</v>
      </c>
    </row>
    <row r="5170">
      <c r="A5170" s="2" t="n">
        <v>36581</v>
      </c>
      <c r="B5170" s="3">
        <f>YEAR(A5170)</f>
        <v/>
      </c>
      <c r="C5170" s="3" t="inlineStr">
        <is>
          <t>Feb</t>
        </is>
      </c>
      <c r="D5170" s="3">
        <f>DAY(A5170)</f>
        <v/>
      </c>
      <c r="E5170" s="3" t="n">
        <v>30</v>
      </c>
      <c r="F5170" s="3" t="n">
        <v>19</v>
      </c>
      <c r="G5170" s="4" t="n">
        <v>1.7</v>
      </c>
    </row>
    <row r="5171">
      <c r="A5171" s="2" t="n">
        <v>36582</v>
      </c>
      <c r="B5171" s="3">
        <f>YEAR(A5171)</f>
        <v/>
      </c>
      <c r="C5171" s="3" t="inlineStr">
        <is>
          <t>Feb</t>
        </is>
      </c>
      <c r="D5171" s="3">
        <f>DAY(A5171)</f>
        <v/>
      </c>
      <c r="E5171" s="3" t="n">
        <v>29</v>
      </c>
      <c r="F5171" s="3" t="n">
        <v>19</v>
      </c>
      <c r="G5171" s="4" t="n">
        <v>0</v>
      </c>
    </row>
    <row r="5172">
      <c r="A5172" s="2" t="n">
        <v>36583</v>
      </c>
      <c r="B5172" s="3">
        <f>YEAR(A5172)</f>
        <v/>
      </c>
      <c r="C5172" s="3" t="inlineStr">
        <is>
          <t>Feb</t>
        </is>
      </c>
      <c r="D5172" s="3">
        <f>DAY(A5172)</f>
        <v/>
      </c>
      <c r="E5172" s="3" t="n">
        <v>29</v>
      </c>
      <c r="F5172" s="3" t="n">
        <v>20</v>
      </c>
      <c r="G5172" s="4" t="n">
        <v>0</v>
      </c>
    </row>
    <row r="5173">
      <c r="A5173" s="2" t="n">
        <v>36584</v>
      </c>
      <c r="B5173" s="3">
        <f>YEAR(A5173)</f>
        <v/>
      </c>
      <c r="C5173" s="3" t="inlineStr">
        <is>
          <t>Feb</t>
        </is>
      </c>
      <c r="D5173" s="3">
        <f>DAY(A5173)</f>
        <v/>
      </c>
      <c r="E5173" s="3" t="n">
        <v>30</v>
      </c>
      <c r="F5173" s="3" t="n">
        <v>19</v>
      </c>
      <c r="G5173" s="4" t="n">
        <v>0.1</v>
      </c>
    </row>
    <row r="5174">
      <c r="A5174" s="2" t="n">
        <v>36585</v>
      </c>
      <c r="B5174" s="3">
        <f>YEAR(A5174)</f>
        <v/>
      </c>
      <c r="C5174" s="3" t="inlineStr">
        <is>
          <t>Feb</t>
        </is>
      </c>
      <c r="D5174" s="3">
        <f>DAY(A5174)</f>
        <v/>
      </c>
      <c r="E5174" s="3" t="n">
        <v>28.9</v>
      </c>
      <c r="F5174" s="3" t="n">
        <v>19.4</v>
      </c>
      <c r="G5174" s="4" t="n">
        <v>0</v>
      </c>
    </row>
    <row r="5175">
      <c r="A5175" s="2" t="n">
        <v>36586</v>
      </c>
      <c r="B5175" s="3">
        <f>YEAR(A5175)</f>
        <v/>
      </c>
      <c r="C5175" s="3" t="inlineStr">
        <is>
          <t>Mar</t>
        </is>
      </c>
      <c r="D5175" s="3">
        <f>DAY(A5175)</f>
        <v/>
      </c>
      <c r="E5175" s="3" t="n">
        <v>28</v>
      </c>
      <c r="F5175" s="3" t="n">
        <v>18</v>
      </c>
      <c r="G5175" s="4" t="n">
        <v>0</v>
      </c>
    </row>
    <row r="5176">
      <c r="A5176" s="2" t="n">
        <v>36587</v>
      </c>
      <c r="B5176" s="3">
        <f>YEAR(A5176)</f>
        <v/>
      </c>
      <c r="C5176" s="3" t="inlineStr">
        <is>
          <t>Mar</t>
        </is>
      </c>
      <c r="D5176" s="3">
        <f>DAY(A5176)</f>
        <v/>
      </c>
      <c r="E5176" s="3" t="n">
        <v>30</v>
      </c>
      <c r="F5176" s="3" t="n">
        <v>20</v>
      </c>
      <c r="G5176" s="4" t="n">
        <v>0</v>
      </c>
    </row>
    <row r="5177">
      <c r="A5177" s="2" t="n">
        <v>36588</v>
      </c>
      <c r="B5177" s="3">
        <f>YEAR(A5177)</f>
        <v/>
      </c>
      <c r="C5177" s="3" t="inlineStr">
        <is>
          <t>Mar</t>
        </is>
      </c>
      <c r="D5177" s="3">
        <f>DAY(A5177)</f>
        <v/>
      </c>
      <c r="E5177" s="3" t="n">
        <v>30</v>
      </c>
      <c r="F5177" s="3" t="n">
        <v>19</v>
      </c>
      <c r="G5177" s="4" t="n">
        <v>0</v>
      </c>
    </row>
    <row r="5178">
      <c r="A5178" s="2" t="n">
        <v>36589</v>
      </c>
      <c r="B5178" s="3">
        <f>YEAR(A5178)</f>
        <v/>
      </c>
      <c r="C5178" s="3" t="inlineStr">
        <is>
          <t>Mar</t>
        </is>
      </c>
      <c r="D5178" s="3">
        <f>DAY(A5178)</f>
        <v/>
      </c>
      <c r="E5178" s="3" t="n">
        <v>29</v>
      </c>
      <c r="F5178" s="3" t="n">
        <v>19</v>
      </c>
      <c r="G5178" s="4" t="n">
        <v>0</v>
      </c>
    </row>
    <row r="5179">
      <c r="A5179" s="2" t="n">
        <v>36590</v>
      </c>
      <c r="B5179" s="3">
        <f>YEAR(A5179)</f>
        <v/>
      </c>
      <c r="C5179" s="3" t="inlineStr">
        <is>
          <t>Mar</t>
        </is>
      </c>
      <c r="D5179" s="3">
        <f>DAY(A5179)</f>
        <v/>
      </c>
      <c r="E5179" s="3" t="n">
        <v>32</v>
      </c>
      <c r="F5179" s="3" t="n">
        <v>15</v>
      </c>
      <c r="G5179" s="4" t="n">
        <v>0</v>
      </c>
    </row>
    <row r="5180">
      <c r="A5180" s="2" t="n">
        <v>36591</v>
      </c>
      <c r="B5180" s="3">
        <f>YEAR(A5180)</f>
        <v/>
      </c>
      <c r="C5180" s="3" t="inlineStr">
        <is>
          <t>Mar</t>
        </is>
      </c>
      <c r="D5180" s="3">
        <f>DAY(A5180)</f>
        <v/>
      </c>
      <c r="E5180" s="3" t="n">
        <v>23</v>
      </c>
      <c r="F5180" s="3" t="n">
        <v>19</v>
      </c>
      <c r="G5180" s="4" t="n">
        <v>0</v>
      </c>
    </row>
    <row r="5181">
      <c r="A5181" s="2" t="n">
        <v>36592</v>
      </c>
      <c r="B5181" s="3">
        <f>YEAR(A5181)</f>
        <v/>
      </c>
      <c r="C5181" s="3" t="inlineStr">
        <is>
          <t>Mar</t>
        </is>
      </c>
      <c r="D5181" s="3">
        <f>DAY(A5181)</f>
        <v/>
      </c>
      <c r="E5181" s="3" t="n">
        <v>26</v>
      </c>
      <c r="F5181" s="3" t="n">
        <v>20</v>
      </c>
      <c r="G5181" s="4" t="n">
        <v>0.6</v>
      </c>
    </row>
    <row r="5182">
      <c r="A5182" s="2" t="n">
        <v>36593</v>
      </c>
      <c r="B5182" s="3">
        <f>YEAR(A5182)</f>
        <v/>
      </c>
      <c r="C5182" s="3" t="inlineStr">
        <is>
          <t>Mar</t>
        </is>
      </c>
      <c r="D5182" s="3">
        <f>DAY(A5182)</f>
        <v/>
      </c>
      <c r="E5182" s="3" t="n">
        <v>32</v>
      </c>
      <c r="F5182" s="3" t="n">
        <v>16</v>
      </c>
      <c r="G5182" s="4" t="n">
        <v>8.199999999999999</v>
      </c>
    </row>
    <row r="5183">
      <c r="A5183" s="2" t="n">
        <v>36594</v>
      </c>
      <c r="B5183" s="3">
        <f>YEAR(A5183)</f>
        <v/>
      </c>
      <c r="C5183" s="3" t="inlineStr">
        <is>
          <t>Mar</t>
        </is>
      </c>
      <c r="D5183" s="3">
        <f>DAY(A5183)</f>
        <v/>
      </c>
      <c r="E5183" s="3" t="n">
        <v>28</v>
      </c>
      <c r="F5183" s="3" t="n">
        <v>19</v>
      </c>
      <c r="G5183" s="4" t="n">
        <v>3</v>
      </c>
    </row>
    <row r="5184">
      <c r="A5184" s="2" t="n">
        <v>36595</v>
      </c>
      <c r="B5184" s="3">
        <f>YEAR(A5184)</f>
        <v/>
      </c>
      <c r="C5184" s="3" t="inlineStr">
        <is>
          <t>Mar</t>
        </is>
      </c>
      <c r="D5184" s="3">
        <f>DAY(A5184)</f>
        <v/>
      </c>
      <c r="E5184" s="3" t="n">
        <v>25</v>
      </c>
      <c r="F5184" s="3" t="n">
        <v>20</v>
      </c>
      <c r="G5184" s="4" t="n">
        <v>0.9</v>
      </c>
    </row>
    <row r="5185">
      <c r="A5185" s="2" t="n">
        <v>36596</v>
      </c>
      <c r="B5185" s="3">
        <f>YEAR(A5185)</f>
        <v/>
      </c>
      <c r="C5185" s="3" t="inlineStr">
        <is>
          <t>Mar</t>
        </is>
      </c>
      <c r="D5185" s="3">
        <f>DAY(A5185)</f>
        <v/>
      </c>
      <c r="E5185" s="3" t="n">
        <v>31</v>
      </c>
      <c r="F5185" s="3" t="n">
        <v>17</v>
      </c>
      <c r="G5185" s="4" t="n">
        <v>0</v>
      </c>
    </row>
    <row r="5186">
      <c r="A5186" s="2" t="n">
        <v>36597</v>
      </c>
      <c r="B5186" s="3">
        <f>YEAR(A5186)</f>
        <v/>
      </c>
      <c r="C5186" s="3" t="inlineStr">
        <is>
          <t>Mar</t>
        </is>
      </c>
      <c r="D5186" s="3">
        <f>DAY(A5186)</f>
        <v/>
      </c>
      <c r="E5186" s="3" t="n">
        <v>33</v>
      </c>
      <c r="F5186" s="3" t="n">
        <v>16</v>
      </c>
      <c r="G5186" s="4" t="n">
        <v>0</v>
      </c>
    </row>
    <row r="5187">
      <c r="A5187" s="2" t="n">
        <v>36598</v>
      </c>
      <c r="B5187" s="3">
        <f>YEAR(A5187)</f>
        <v/>
      </c>
      <c r="C5187" s="3" t="inlineStr">
        <is>
          <t>Mar</t>
        </is>
      </c>
      <c r="D5187" s="3">
        <f>DAY(A5187)</f>
        <v/>
      </c>
      <c r="E5187" s="3" t="n">
        <v>30</v>
      </c>
      <c r="F5187" s="3" t="n">
        <v>19</v>
      </c>
      <c r="G5187" s="4" t="n">
        <v>1.1</v>
      </c>
    </row>
    <row r="5188">
      <c r="A5188" s="2" t="n">
        <v>36599</v>
      </c>
      <c r="B5188" s="3">
        <f>YEAR(A5188)</f>
        <v/>
      </c>
      <c r="C5188" s="3" t="inlineStr">
        <is>
          <t>Mar</t>
        </is>
      </c>
      <c r="D5188" s="3">
        <f>DAY(A5188)</f>
        <v/>
      </c>
      <c r="E5188" s="3" t="n">
        <v>30</v>
      </c>
      <c r="F5188" s="3" t="n">
        <v>15</v>
      </c>
      <c r="G5188" s="4" t="n">
        <v>12</v>
      </c>
    </row>
    <row r="5189">
      <c r="A5189" s="2" t="n">
        <v>36600</v>
      </c>
      <c r="B5189" s="3">
        <f>YEAR(A5189)</f>
        <v/>
      </c>
      <c r="C5189" s="3" t="inlineStr">
        <is>
          <t>Mar</t>
        </is>
      </c>
      <c r="D5189" s="3">
        <f>DAY(A5189)</f>
        <v/>
      </c>
      <c r="E5189" s="3" t="n">
        <v>32</v>
      </c>
      <c r="F5189" s="3" t="n">
        <v>16</v>
      </c>
      <c r="G5189" s="4" t="n">
        <v>6.8</v>
      </c>
    </row>
    <row r="5190">
      <c r="A5190" s="2" t="n">
        <v>36601</v>
      </c>
      <c r="B5190" s="3">
        <f>YEAR(A5190)</f>
        <v/>
      </c>
      <c r="C5190" s="3" t="inlineStr">
        <is>
          <t>Mar</t>
        </is>
      </c>
      <c r="D5190" s="3">
        <f>DAY(A5190)</f>
        <v/>
      </c>
      <c r="E5190" s="3" t="n">
        <v>34</v>
      </c>
      <c r="F5190" s="3" t="n">
        <v>20</v>
      </c>
      <c r="G5190" s="4" t="n">
        <v>6</v>
      </c>
    </row>
    <row r="5191">
      <c r="A5191" s="2" t="n">
        <v>36602</v>
      </c>
      <c r="B5191" s="3">
        <f>YEAR(A5191)</f>
        <v/>
      </c>
      <c r="C5191" s="3" t="inlineStr">
        <is>
          <t>Mar</t>
        </is>
      </c>
      <c r="D5191" s="3">
        <f>DAY(A5191)</f>
        <v/>
      </c>
      <c r="E5191" s="3" t="n">
        <v>33</v>
      </c>
      <c r="F5191" s="3" t="n">
        <v>19</v>
      </c>
      <c r="G5191" s="4" t="n">
        <v>6</v>
      </c>
    </row>
    <row r="5192">
      <c r="A5192" s="2" t="n">
        <v>36603</v>
      </c>
      <c r="B5192" s="3">
        <f>YEAR(A5192)</f>
        <v/>
      </c>
      <c r="C5192" s="3" t="inlineStr">
        <is>
          <t>Mar</t>
        </is>
      </c>
      <c r="D5192" s="3">
        <f>DAY(A5192)</f>
        <v/>
      </c>
      <c r="E5192" s="3" t="n">
        <v>33</v>
      </c>
      <c r="F5192" s="3" t="n">
        <v>20</v>
      </c>
      <c r="G5192" s="4" t="n">
        <v>12</v>
      </c>
    </row>
    <row r="5193">
      <c r="A5193" s="2" t="n">
        <v>36604</v>
      </c>
      <c r="B5193" s="3">
        <f>YEAR(A5193)</f>
        <v/>
      </c>
      <c r="C5193" s="3" t="inlineStr">
        <is>
          <t>Mar</t>
        </is>
      </c>
      <c r="D5193" s="3">
        <f>DAY(A5193)</f>
        <v/>
      </c>
      <c r="E5193" s="3" t="n">
        <v>31</v>
      </c>
      <c r="F5193" s="3" t="n">
        <v>19</v>
      </c>
      <c r="G5193" s="4" t="n">
        <v>16.4</v>
      </c>
    </row>
    <row r="5194">
      <c r="A5194" s="2" t="n">
        <v>36605</v>
      </c>
      <c r="B5194" s="3">
        <f>YEAR(A5194)</f>
        <v/>
      </c>
      <c r="C5194" s="3" t="inlineStr">
        <is>
          <t>Mar</t>
        </is>
      </c>
      <c r="D5194" s="3">
        <f>DAY(A5194)</f>
        <v/>
      </c>
      <c r="E5194" s="3" t="n">
        <v>27</v>
      </c>
      <c r="F5194" s="3" t="n">
        <v>19</v>
      </c>
      <c r="G5194" s="4" t="n">
        <v>1.2</v>
      </c>
    </row>
    <row r="5195">
      <c r="A5195" s="2" t="n">
        <v>36606</v>
      </c>
      <c r="B5195" s="3">
        <f>YEAR(A5195)</f>
        <v/>
      </c>
      <c r="C5195" s="3" t="inlineStr">
        <is>
          <t>Mar</t>
        </is>
      </c>
      <c r="D5195" s="3">
        <f>DAY(A5195)</f>
        <v/>
      </c>
      <c r="E5195" s="3" t="n">
        <v>32</v>
      </c>
      <c r="F5195" s="3" t="n">
        <v>18</v>
      </c>
      <c r="G5195" s="4" t="n">
        <v>1.4</v>
      </c>
    </row>
    <row r="5196">
      <c r="A5196" s="2" t="n">
        <v>36607</v>
      </c>
      <c r="B5196" s="3">
        <f>YEAR(A5196)</f>
        <v/>
      </c>
      <c r="C5196" s="3" t="inlineStr">
        <is>
          <t>Mar</t>
        </is>
      </c>
      <c r="D5196" s="3">
        <f>DAY(A5196)</f>
        <v/>
      </c>
      <c r="E5196" s="3" t="n">
        <v>35</v>
      </c>
      <c r="F5196" s="3" t="n">
        <v>18</v>
      </c>
      <c r="G5196" s="4" t="n">
        <v>0</v>
      </c>
    </row>
    <row r="5197">
      <c r="A5197" s="2" t="n">
        <v>36608</v>
      </c>
      <c r="B5197" s="3">
        <f>YEAR(A5197)</f>
        <v/>
      </c>
      <c r="C5197" s="3" t="inlineStr">
        <is>
          <t>Mar</t>
        </is>
      </c>
      <c r="D5197" s="3">
        <f>DAY(A5197)</f>
        <v/>
      </c>
      <c r="E5197" s="3" t="n">
        <v>30</v>
      </c>
      <c r="F5197" s="3" t="n">
        <v>19</v>
      </c>
      <c r="G5197" s="4" t="n">
        <v>3.4</v>
      </c>
    </row>
    <row r="5198">
      <c r="A5198" s="2" t="n">
        <v>36609</v>
      </c>
      <c r="B5198" s="3">
        <f>YEAR(A5198)</f>
        <v/>
      </c>
      <c r="C5198" s="3" t="inlineStr">
        <is>
          <t>Mar</t>
        </is>
      </c>
      <c r="D5198" s="3">
        <f>DAY(A5198)</f>
        <v/>
      </c>
      <c r="E5198" s="3" t="n">
        <v>28</v>
      </c>
      <c r="F5198" s="3" t="n">
        <v>18</v>
      </c>
      <c r="G5198" s="4" t="n">
        <v>8.4</v>
      </c>
    </row>
    <row r="5199">
      <c r="A5199" s="2" t="n">
        <v>36610</v>
      </c>
      <c r="B5199" s="3">
        <f>YEAR(A5199)</f>
        <v/>
      </c>
      <c r="C5199" s="3" t="inlineStr">
        <is>
          <t>Mar</t>
        </is>
      </c>
      <c r="D5199" s="3">
        <f>DAY(A5199)</f>
        <v/>
      </c>
      <c r="E5199" s="3" t="n">
        <v>35</v>
      </c>
      <c r="F5199" s="3" t="n">
        <v>19</v>
      </c>
      <c r="G5199" s="4" t="n">
        <v>9.800000000000001</v>
      </c>
    </row>
    <row r="5200">
      <c r="A5200" s="2" t="n">
        <v>36611</v>
      </c>
      <c r="B5200" s="3">
        <f>YEAR(A5200)</f>
        <v/>
      </c>
      <c r="C5200" s="3" t="inlineStr">
        <is>
          <t>Mar</t>
        </is>
      </c>
      <c r="D5200" s="3">
        <f>DAY(A5200)</f>
        <v/>
      </c>
      <c r="E5200" s="3" t="n">
        <v>36</v>
      </c>
      <c r="F5200" s="3" t="n">
        <v>18</v>
      </c>
      <c r="G5200" s="4" t="n">
        <v>4</v>
      </c>
    </row>
    <row r="5201">
      <c r="A5201" s="2" t="n">
        <v>36612</v>
      </c>
      <c r="B5201" s="3">
        <f>YEAR(A5201)</f>
        <v/>
      </c>
      <c r="C5201" s="3" t="inlineStr">
        <is>
          <t>Mar</t>
        </is>
      </c>
      <c r="D5201" s="3">
        <f>DAY(A5201)</f>
        <v/>
      </c>
      <c r="E5201" s="3" t="n">
        <v>36</v>
      </c>
      <c r="F5201" s="3" t="n">
        <v>20</v>
      </c>
      <c r="G5201" s="4" t="n">
        <v>2.2</v>
      </c>
    </row>
    <row r="5202">
      <c r="A5202" s="2" t="n">
        <v>36613</v>
      </c>
      <c r="B5202" s="3">
        <f>YEAR(A5202)</f>
        <v/>
      </c>
      <c r="C5202" s="3" t="inlineStr">
        <is>
          <t>Mar</t>
        </is>
      </c>
      <c r="D5202" s="3">
        <f>DAY(A5202)</f>
        <v/>
      </c>
      <c r="E5202" s="3" t="n">
        <v>33</v>
      </c>
      <c r="F5202" s="3" t="n">
        <v>19</v>
      </c>
      <c r="G5202" s="4" t="n">
        <v>2.6</v>
      </c>
    </row>
    <row r="5203">
      <c r="A5203" s="2" t="n">
        <v>36614</v>
      </c>
      <c r="B5203" s="3">
        <f>YEAR(A5203)</f>
        <v/>
      </c>
      <c r="C5203" s="3" t="inlineStr">
        <is>
          <t>Mar</t>
        </is>
      </c>
      <c r="D5203" s="3">
        <f>DAY(A5203)</f>
        <v/>
      </c>
      <c r="E5203" s="3" t="n">
        <v>30</v>
      </c>
      <c r="F5203" s="3" t="n">
        <v>19</v>
      </c>
      <c r="G5203" s="4" t="n">
        <v>0.5</v>
      </c>
    </row>
    <row r="5204">
      <c r="A5204" s="2" t="n">
        <v>36615</v>
      </c>
      <c r="B5204" s="3">
        <f>YEAR(A5204)</f>
        <v/>
      </c>
      <c r="C5204" s="3" t="inlineStr">
        <is>
          <t>Mar</t>
        </is>
      </c>
      <c r="D5204" s="3">
        <f>DAY(A5204)</f>
        <v/>
      </c>
      <c r="E5204" s="3" t="n">
        <v>32</v>
      </c>
      <c r="F5204" s="3" t="n">
        <v>18</v>
      </c>
      <c r="G5204" s="4" t="n">
        <v>5.9</v>
      </c>
    </row>
    <row r="5205">
      <c r="A5205" s="2" t="n">
        <v>36616</v>
      </c>
      <c r="B5205" s="3">
        <f>YEAR(A5205)</f>
        <v/>
      </c>
      <c r="C5205" s="3" t="inlineStr">
        <is>
          <t>Mar</t>
        </is>
      </c>
      <c r="D5205" s="3">
        <f>DAY(A5205)</f>
        <v/>
      </c>
      <c r="E5205" s="3" t="n">
        <v>34</v>
      </c>
      <c r="F5205" s="3" t="n">
        <v>18</v>
      </c>
      <c r="G5205" s="4" t="n">
        <v>11.8</v>
      </c>
    </row>
    <row r="5206">
      <c r="A5206" s="2" t="n">
        <v>36617</v>
      </c>
      <c r="B5206" s="3">
        <f>YEAR(A5206)</f>
        <v/>
      </c>
      <c r="C5206" s="3" t="inlineStr">
        <is>
          <t>Apr</t>
        </is>
      </c>
      <c r="D5206" s="3">
        <f>DAY(A5206)</f>
        <v/>
      </c>
      <c r="E5206" s="3" t="n">
        <v>32</v>
      </c>
      <c r="F5206" s="3" t="n">
        <v>20</v>
      </c>
      <c r="G5206" s="4" t="n">
        <v>2.4</v>
      </c>
    </row>
    <row r="5207">
      <c r="A5207" s="2" t="n">
        <v>36618</v>
      </c>
      <c r="B5207" s="3">
        <f>YEAR(A5207)</f>
        <v/>
      </c>
      <c r="C5207" s="3" t="inlineStr">
        <is>
          <t>Apr</t>
        </is>
      </c>
      <c r="D5207" s="3">
        <f>DAY(A5207)</f>
        <v/>
      </c>
      <c r="E5207" s="3" t="n">
        <v>30</v>
      </c>
      <c r="F5207" s="3" t="n">
        <v>19</v>
      </c>
      <c r="G5207" s="4" t="n">
        <v>11.1</v>
      </c>
    </row>
    <row r="5208">
      <c r="A5208" s="2" t="n">
        <v>36619</v>
      </c>
      <c r="B5208" s="3">
        <f>YEAR(A5208)</f>
        <v/>
      </c>
      <c r="C5208" s="3" t="inlineStr">
        <is>
          <t>Apr</t>
        </is>
      </c>
      <c r="D5208" s="3">
        <f>DAY(A5208)</f>
        <v/>
      </c>
      <c r="E5208" s="3" t="n">
        <v>22.2</v>
      </c>
      <c r="F5208" s="3" t="n">
        <v>18.9</v>
      </c>
      <c r="G5208" s="4" t="n">
        <v>12.8</v>
      </c>
    </row>
    <row r="5209">
      <c r="A5209" s="2" t="n">
        <v>36620</v>
      </c>
      <c r="B5209" s="3">
        <f>YEAR(A5209)</f>
        <v/>
      </c>
      <c r="C5209" s="3" t="inlineStr">
        <is>
          <t>Apr</t>
        </is>
      </c>
      <c r="D5209" s="3">
        <f>DAY(A5209)</f>
        <v/>
      </c>
      <c r="E5209" s="3" t="n">
        <v>34</v>
      </c>
      <c r="F5209" s="3" t="n">
        <v>19</v>
      </c>
      <c r="G5209" s="4" t="n">
        <v>5.2</v>
      </c>
    </row>
    <row r="5210">
      <c r="A5210" s="2" t="n">
        <v>36621</v>
      </c>
      <c r="B5210" s="3">
        <f>YEAR(A5210)</f>
        <v/>
      </c>
      <c r="C5210" s="3" t="inlineStr">
        <is>
          <t>Apr</t>
        </is>
      </c>
      <c r="D5210" s="3">
        <f>DAY(A5210)</f>
        <v/>
      </c>
      <c r="E5210" s="3" t="n">
        <v>29</v>
      </c>
      <c r="F5210" s="3" t="n">
        <v>19</v>
      </c>
      <c r="G5210" s="4" t="n">
        <v>12.8</v>
      </c>
    </row>
    <row r="5211">
      <c r="A5211" s="2" t="n">
        <v>36622</v>
      </c>
      <c r="B5211" s="3">
        <f>YEAR(A5211)</f>
        <v/>
      </c>
      <c r="C5211" s="3" t="inlineStr">
        <is>
          <t>Apr</t>
        </is>
      </c>
      <c r="D5211" s="3">
        <f>DAY(A5211)</f>
        <v/>
      </c>
      <c r="E5211" s="3" t="n">
        <v>32</v>
      </c>
      <c r="F5211" s="3" t="n">
        <v>19</v>
      </c>
      <c r="G5211" s="4" t="n">
        <v>5.6</v>
      </c>
    </row>
    <row r="5212">
      <c r="A5212" s="2" t="n">
        <v>36623</v>
      </c>
      <c r="B5212" s="3">
        <f>YEAR(A5212)</f>
        <v/>
      </c>
      <c r="C5212" s="3" t="inlineStr">
        <is>
          <t>Apr</t>
        </is>
      </c>
      <c r="D5212" s="3">
        <f>DAY(A5212)</f>
        <v/>
      </c>
      <c r="E5212" s="3" t="n">
        <v>30</v>
      </c>
      <c r="F5212" s="3" t="n">
        <v>18</v>
      </c>
      <c r="G5212" s="4" t="n">
        <v>22.2</v>
      </c>
    </row>
    <row r="5213">
      <c r="A5213" s="2" t="n">
        <v>36624</v>
      </c>
      <c r="B5213" s="3">
        <f>YEAR(A5213)</f>
        <v/>
      </c>
      <c r="C5213" s="3" t="inlineStr">
        <is>
          <t>Apr</t>
        </is>
      </c>
      <c r="D5213" s="3">
        <f>DAY(A5213)</f>
        <v/>
      </c>
      <c r="E5213" s="3" t="n">
        <v>32</v>
      </c>
      <c r="F5213" s="3" t="n">
        <v>18</v>
      </c>
      <c r="G5213" s="4" t="n">
        <v>12.6</v>
      </c>
    </row>
    <row r="5214">
      <c r="A5214" s="2" t="n">
        <v>36625</v>
      </c>
      <c r="B5214" s="3">
        <f>YEAR(A5214)</f>
        <v/>
      </c>
      <c r="C5214" s="3" t="inlineStr">
        <is>
          <t>Apr</t>
        </is>
      </c>
      <c r="D5214" s="3">
        <f>DAY(A5214)</f>
        <v/>
      </c>
      <c r="E5214" s="3" t="n">
        <v>33</v>
      </c>
      <c r="F5214" s="3" t="n">
        <v>20</v>
      </c>
      <c r="G5214" s="4" t="n">
        <v>4.6</v>
      </c>
    </row>
    <row r="5215">
      <c r="A5215" s="2" t="n">
        <v>36626</v>
      </c>
      <c r="B5215" s="3">
        <f>YEAR(A5215)</f>
        <v/>
      </c>
      <c r="C5215" s="3" t="inlineStr">
        <is>
          <t>Apr</t>
        </is>
      </c>
      <c r="D5215" s="3">
        <f>DAY(A5215)</f>
        <v/>
      </c>
      <c r="E5215" s="3" t="n">
        <v>30</v>
      </c>
      <c r="F5215" s="3" t="n">
        <v>18</v>
      </c>
      <c r="G5215" s="4" t="n">
        <v>0.8</v>
      </c>
    </row>
    <row r="5216">
      <c r="A5216" s="2" t="n">
        <v>36627</v>
      </c>
      <c r="B5216" s="3">
        <f>YEAR(A5216)</f>
        <v/>
      </c>
      <c r="C5216" s="3" t="inlineStr">
        <is>
          <t>Apr</t>
        </is>
      </c>
      <c r="D5216" s="3">
        <f>DAY(A5216)</f>
        <v/>
      </c>
      <c r="E5216" s="3" t="n">
        <v>33</v>
      </c>
      <c r="F5216" s="3" t="n">
        <v>19</v>
      </c>
      <c r="G5216" s="4" t="n">
        <v>2.8</v>
      </c>
    </row>
    <row r="5217">
      <c r="A5217" s="2" t="n">
        <v>36628</v>
      </c>
      <c r="B5217" s="3">
        <f>YEAR(A5217)</f>
        <v/>
      </c>
      <c r="C5217" s="3" t="inlineStr">
        <is>
          <t>Apr</t>
        </is>
      </c>
      <c r="D5217" s="3">
        <f>DAY(A5217)</f>
        <v/>
      </c>
      <c r="E5217" s="3" t="n">
        <v>34</v>
      </c>
      <c r="F5217" s="3" t="n">
        <v>18</v>
      </c>
      <c r="G5217" s="4" t="n">
        <v>7.3</v>
      </c>
    </row>
    <row r="5218">
      <c r="A5218" s="2" t="n">
        <v>36629</v>
      </c>
      <c r="B5218" s="3">
        <f>YEAR(A5218)</f>
        <v/>
      </c>
      <c r="C5218" s="3" t="inlineStr">
        <is>
          <t>Apr</t>
        </is>
      </c>
      <c r="D5218" s="3">
        <f>DAY(A5218)</f>
        <v/>
      </c>
      <c r="E5218" s="3" t="n">
        <v>26.5</v>
      </c>
      <c r="F5218" s="3" t="n">
        <v>18.8</v>
      </c>
      <c r="G5218" s="4" t="n">
        <v>9</v>
      </c>
    </row>
    <row r="5219">
      <c r="A5219" s="2" t="n">
        <v>36630</v>
      </c>
      <c r="B5219" s="3">
        <f>YEAR(A5219)</f>
        <v/>
      </c>
      <c r="C5219" s="3" t="inlineStr">
        <is>
          <t>Apr</t>
        </is>
      </c>
      <c r="D5219" s="3">
        <f>DAY(A5219)</f>
        <v/>
      </c>
      <c r="E5219" s="3" t="n">
        <v>36</v>
      </c>
      <c r="F5219" s="3" t="n">
        <v>20</v>
      </c>
      <c r="G5219" s="4" t="n">
        <v>40.8</v>
      </c>
    </row>
    <row r="5220">
      <c r="A5220" s="2" t="n">
        <v>36631</v>
      </c>
      <c r="B5220" s="3">
        <f>YEAR(A5220)</f>
        <v/>
      </c>
      <c r="C5220" s="3" t="inlineStr">
        <is>
          <t>Apr</t>
        </is>
      </c>
      <c r="D5220" s="3">
        <f>DAY(A5220)</f>
        <v/>
      </c>
      <c r="E5220" s="3" t="n">
        <v>34</v>
      </c>
      <c r="F5220" s="3" t="n">
        <v>19</v>
      </c>
      <c r="G5220" s="4" t="n">
        <v>7.3</v>
      </c>
    </row>
    <row r="5221">
      <c r="A5221" s="2" t="n">
        <v>36632</v>
      </c>
      <c r="B5221" s="3">
        <f>YEAR(A5221)</f>
        <v/>
      </c>
      <c r="C5221" s="3" t="inlineStr">
        <is>
          <t>Apr</t>
        </is>
      </c>
      <c r="D5221" s="3">
        <f>DAY(A5221)</f>
        <v/>
      </c>
      <c r="E5221" s="3" t="n">
        <v>32</v>
      </c>
      <c r="F5221" s="3" t="n">
        <v>19</v>
      </c>
      <c r="G5221" s="4" t="n">
        <v>1.4</v>
      </c>
    </row>
    <row r="5222">
      <c r="A5222" s="2" t="n">
        <v>36633</v>
      </c>
      <c r="B5222" s="3">
        <f>YEAR(A5222)</f>
        <v/>
      </c>
      <c r="C5222" s="3" t="inlineStr">
        <is>
          <t>Apr</t>
        </is>
      </c>
      <c r="D5222" s="3">
        <f>DAY(A5222)</f>
        <v/>
      </c>
      <c r="E5222" s="3" t="n">
        <v>33</v>
      </c>
      <c r="F5222" s="3" t="n">
        <v>20</v>
      </c>
      <c r="G5222" s="4" t="n">
        <v>0.8</v>
      </c>
    </row>
    <row r="5223">
      <c r="A5223" s="2" t="n">
        <v>36634</v>
      </c>
      <c r="B5223" s="3">
        <f>YEAR(A5223)</f>
        <v/>
      </c>
      <c r="C5223" s="3" t="inlineStr">
        <is>
          <t>Apr</t>
        </is>
      </c>
      <c r="D5223" s="3">
        <f>DAY(A5223)</f>
        <v/>
      </c>
      <c r="E5223" s="3" t="n">
        <v>32</v>
      </c>
      <c r="F5223" s="3" t="n">
        <v>18</v>
      </c>
      <c r="G5223" s="4" t="n">
        <v>3.3</v>
      </c>
    </row>
    <row r="5224">
      <c r="A5224" s="2" t="n">
        <v>36635</v>
      </c>
      <c r="B5224" s="3">
        <f>YEAR(A5224)</f>
        <v/>
      </c>
      <c r="C5224" s="3" t="inlineStr">
        <is>
          <t>Apr</t>
        </is>
      </c>
      <c r="D5224" s="3">
        <f>DAY(A5224)</f>
        <v/>
      </c>
      <c r="E5224" s="3" t="n">
        <v>34</v>
      </c>
      <c r="F5224" s="3" t="n">
        <v>19</v>
      </c>
      <c r="G5224" s="4" t="n">
        <v>8.4</v>
      </c>
    </row>
    <row r="5225">
      <c r="A5225" s="2" t="n">
        <v>36636</v>
      </c>
      <c r="B5225" s="3">
        <f>YEAR(A5225)</f>
        <v/>
      </c>
      <c r="C5225" s="3" t="inlineStr">
        <is>
          <t>Apr</t>
        </is>
      </c>
      <c r="D5225" s="3">
        <f>DAY(A5225)</f>
        <v/>
      </c>
      <c r="E5225" s="3" t="n">
        <v>36</v>
      </c>
      <c r="F5225" s="3" t="n">
        <v>19</v>
      </c>
      <c r="G5225" s="4" t="n">
        <v>9.800000000000001</v>
      </c>
    </row>
    <row r="5226">
      <c r="A5226" s="2" t="n">
        <v>36637</v>
      </c>
      <c r="B5226" s="3">
        <f>YEAR(A5226)</f>
        <v/>
      </c>
      <c r="C5226" s="3" t="inlineStr">
        <is>
          <t>Apr</t>
        </is>
      </c>
      <c r="D5226" s="3">
        <f>DAY(A5226)</f>
        <v/>
      </c>
      <c r="E5226" s="3" t="n">
        <v>30</v>
      </c>
      <c r="F5226" s="3" t="n">
        <v>20</v>
      </c>
      <c r="G5226" s="4" t="n">
        <v>12.2</v>
      </c>
    </row>
    <row r="5227">
      <c r="A5227" s="2" t="n">
        <v>36638</v>
      </c>
      <c r="B5227" s="3">
        <f>YEAR(A5227)</f>
        <v/>
      </c>
      <c r="C5227" s="3" t="inlineStr">
        <is>
          <t>Apr</t>
        </is>
      </c>
      <c r="D5227" s="3">
        <f>DAY(A5227)</f>
        <v/>
      </c>
      <c r="E5227" s="3" t="n">
        <v>32</v>
      </c>
      <c r="F5227" s="3" t="n">
        <v>19</v>
      </c>
      <c r="G5227" s="4" t="n">
        <v>23</v>
      </c>
    </row>
    <row r="5228">
      <c r="A5228" s="2" t="n">
        <v>36639</v>
      </c>
      <c r="B5228" s="3">
        <f>YEAR(A5228)</f>
        <v/>
      </c>
      <c r="C5228" s="3" t="inlineStr">
        <is>
          <t>Apr</t>
        </is>
      </c>
      <c r="D5228" s="3">
        <f>DAY(A5228)</f>
        <v/>
      </c>
      <c r="E5228" s="3" t="n">
        <v>30</v>
      </c>
      <c r="F5228" s="3" t="n">
        <v>18</v>
      </c>
      <c r="G5228" s="4" t="n">
        <v>1.5</v>
      </c>
    </row>
    <row r="5229">
      <c r="A5229" s="2" t="n">
        <v>36640</v>
      </c>
      <c r="B5229" s="3">
        <f>YEAR(A5229)</f>
        <v/>
      </c>
      <c r="C5229" s="3" t="inlineStr">
        <is>
          <t>Apr</t>
        </is>
      </c>
      <c r="D5229" s="3">
        <f>DAY(A5229)</f>
        <v/>
      </c>
      <c r="E5229" s="3" t="n">
        <v>33</v>
      </c>
      <c r="F5229" s="3" t="n">
        <v>20</v>
      </c>
      <c r="G5229" s="4" t="n">
        <v>3.7</v>
      </c>
    </row>
    <row r="5230">
      <c r="A5230" s="2" t="n">
        <v>36641</v>
      </c>
      <c r="B5230" s="3">
        <f>YEAR(A5230)</f>
        <v/>
      </c>
      <c r="C5230" s="3" t="inlineStr">
        <is>
          <t>Apr</t>
        </is>
      </c>
      <c r="D5230" s="3">
        <f>DAY(A5230)</f>
        <v/>
      </c>
      <c r="E5230" s="3" t="n">
        <v>32</v>
      </c>
      <c r="F5230" s="3" t="n">
        <v>19</v>
      </c>
      <c r="G5230" s="4" t="n">
        <v>4.1</v>
      </c>
    </row>
    <row r="5231">
      <c r="A5231" s="2" t="n">
        <v>36642</v>
      </c>
      <c r="B5231" s="3">
        <f>YEAR(A5231)</f>
        <v/>
      </c>
      <c r="C5231" s="3" t="inlineStr">
        <is>
          <t>Apr</t>
        </is>
      </c>
      <c r="D5231" s="3">
        <f>DAY(A5231)</f>
        <v/>
      </c>
      <c r="E5231" s="3" t="n">
        <v>30</v>
      </c>
      <c r="F5231" s="3" t="n">
        <v>18</v>
      </c>
      <c r="G5231" s="4" t="n">
        <v>12.3</v>
      </c>
    </row>
    <row r="5232">
      <c r="A5232" s="2" t="n">
        <v>36643</v>
      </c>
      <c r="B5232" s="3">
        <f>YEAR(A5232)</f>
        <v/>
      </c>
      <c r="C5232" s="3" t="inlineStr">
        <is>
          <t>Apr</t>
        </is>
      </c>
      <c r="D5232" s="3">
        <f>DAY(A5232)</f>
        <v/>
      </c>
      <c r="E5232" s="3" t="n">
        <v>28</v>
      </c>
      <c r="F5232" s="3" t="n">
        <v>18</v>
      </c>
      <c r="G5232" s="4" t="n">
        <v>7.8</v>
      </c>
    </row>
    <row r="5233">
      <c r="A5233" s="2" t="n">
        <v>36644</v>
      </c>
      <c r="B5233" s="3">
        <f>YEAR(A5233)</f>
        <v/>
      </c>
      <c r="C5233" s="3" t="inlineStr">
        <is>
          <t>Apr</t>
        </is>
      </c>
      <c r="D5233" s="3">
        <f>DAY(A5233)</f>
        <v/>
      </c>
      <c r="E5233" s="3" t="n">
        <v>32</v>
      </c>
      <c r="F5233" s="3" t="n">
        <v>19</v>
      </c>
      <c r="G5233" s="4" t="n">
        <v>3.9</v>
      </c>
    </row>
    <row r="5234">
      <c r="A5234" s="2" t="n">
        <v>36645</v>
      </c>
      <c r="B5234" s="3">
        <f>YEAR(A5234)</f>
        <v/>
      </c>
      <c r="C5234" s="3" t="inlineStr">
        <is>
          <t>Apr</t>
        </is>
      </c>
      <c r="D5234" s="3">
        <f>DAY(A5234)</f>
        <v/>
      </c>
      <c r="E5234" s="3" t="n">
        <v>30</v>
      </c>
      <c r="F5234" s="3" t="n">
        <v>20</v>
      </c>
      <c r="G5234" s="4" t="n">
        <v>16.2</v>
      </c>
    </row>
    <row r="5235">
      <c r="A5235" s="2" t="n">
        <v>36646</v>
      </c>
      <c r="B5235" s="3">
        <f>YEAR(A5235)</f>
        <v/>
      </c>
      <c r="C5235" s="3" t="inlineStr">
        <is>
          <t>Apr</t>
        </is>
      </c>
      <c r="D5235" s="3">
        <f>DAY(A5235)</f>
        <v/>
      </c>
      <c r="E5235" s="3" t="n">
        <v>36</v>
      </c>
      <c r="F5235" s="3" t="n">
        <v>19</v>
      </c>
      <c r="G5235" s="4" t="n">
        <v>7.9</v>
      </c>
    </row>
    <row r="5236">
      <c r="A5236" s="2" t="n">
        <v>36647</v>
      </c>
      <c r="B5236" s="3">
        <f>YEAR(A5236)</f>
        <v/>
      </c>
      <c r="C5236" s="3" t="inlineStr">
        <is>
          <t>May</t>
        </is>
      </c>
      <c r="D5236" s="3">
        <f>DAY(A5236)</f>
        <v/>
      </c>
      <c r="E5236" s="3" t="n">
        <v>39</v>
      </c>
      <c r="F5236" s="3" t="n">
        <v>20</v>
      </c>
      <c r="G5236" s="4" t="n">
        <v>7.4</v>
      </c>
    </row>
    <row r="5237">
      <c r="A5237" s="2" t="n">
        <v>36648</v>
      </c>
      <c r="B5237" s="3">
        <f>YEAR(A5237)</f>
        <v/>
      </c>
      <c r="C5237" s="3" t="inlineStr">
        <is>
          <t>May</t>
        </is>
      </c>
      <c r="D5237" s="3">
        <f>DAY(A5237)</f>
        <v/>
      </c>
      <c r="E5237" s="3" t="n">
        <v>30</v>
      </c>
      <c r="F5237" s="3" t="n">
        <v>18</v>
      </c>
      <c r="G5237" s="4" t="n">
        <v>6.1</v>
      </c>
    </row>
    <row r="5238">
      <c r="A5238" s="2" t="n">
        <v>36649</v>
      </c>
      <c r="B5238" s="3">
        <f>YEAR(A5238)</f>
        <v/>
      </c>
      <c r="C5238" s="3" t="inlineStr">
        <is>
          <t>May</t>
        </is>
      </c>
      <c r="D5238" s="3">
        <f>DAY(A5238)</f>
        <v/>
      </c>
      <c r="E5238" s="3" t="n">
        <v>36</v>
      </c>
      <c r="F5238" s="3" t="n">
        <v>19</v>
      </c>
      <c r="G5238" s="4" t="n">
        <v>1.2</v>
      </c>
    </row>
    <row r="5239">
      <c r="A5239" s="2" t="n">
        <v>36650</v>
      </c>
      <c r="B5239" s="3">
        <f>YEAR(A5239)</f>
        <v/>
      </c>
      <c r="C5239" s="3" t="inlineStr">
        <is>
          <t>May</t>
        </is>
      </c>
      <c r="D5239" s="3">
        <f>DAY(A5239)</f>
        <v/>
      </c>
      <c r="E5239" s="3" t="n">
        <v>33</v>
      </c>
      <c r="F5239" s="3" t="n">
        <v>21</v>
      </c>
      <c r="G5239" s="4" t="n">
        <v>0.6</v>
      </c>
    </row>
    <row r="5240">
      <c r="A5240" s="2" t="n">
        <v>36651</v>
      </c>
      <c r="B5240" s="3">
        <f>YEAR(A5240)</f>
        <v/>
      </c>
      <c r="C5240" s="3" t="inlineStr">
        <is>
          <t>May</t>
        </is>
      </c>
      <c r="D5240" s="3">
        <f>DAY(A5240)</f>
        <v/>
      </c>
      <c r="E5240" s="3" t="n">
        <v>32</v>
      </c>
      <c r="F5240" s="3" t="n">
        <v>19</v>
      </c>
      <c r="G5240" s="4" t="n">
        <v>7</v>
      </c>
    </row>
    <row r="5241">
      <c r="A5241" s="2" t="n">
        <v>36652</v>
      </c>
      <c r="B5241" s="3">
        <f>YEAR(A5241)</f>
        <v/>
      </c>
      <c r="C5241" s="3" t="inlineStr">
        <is>
          <t>May</t>
        </is>
      </c>
      <c r="D5241" s="3">
        <f>DAY(A5241)</f>
        <v/>
      </c>
      <c r="E5241" s="3" t="n">
        <v>34</v>
      </c>
      <c r="F5241" s="3" t="n">
        <v>20</v>
      </c>
      <c r="G5241" s="4" t="n">
        <v>42.2</v>
      </c>
    </row>
    <row r="5242">
      <c r="A5242" s="2" t="n">
        <v>36653</v>
      </c>
      <c r="B5242" s="3">
        <f>YEAR(A5242)</f>
        <v/>
      </c>
      <c r="C5242" s="3" t="inlineStr">
        <is>
          <t>May</t>
        </is>
      </c>
      <c r="D5242" s="3">
        <f>DAY(A5242)</f>
        <v/>
      </c>
      <c r="E5242" s="3" t="n">
        <v>32</v>
      </c>
      <c r="F5242" s="3" t="n">
        <v>19</v>
      </c>
      <c r="G5242" s="4" t="n">
        <v>5.7</v>
      </c>
    </row>
    <row r="5243">
      <c r="A5243" s="2" t="n">
        <v>36654</v>
      </c>
      <c r="B5243" s="3">
        <f>YEAR(A5243)</f>
        <v/>
      </c>
      <c r="C5243" s="3" t="inlineStr">
        <is>
          <t>May</t>
        </is>
      </c>
      <c r="D5243" s="3">
        <f>DAY(A5243)</f>
        <v/>
      </c>
      <c r="E5243" s="3" t="n">
        <v>36</v>
      </c>
      <c r="F5243" s="3" t="n">
        <v>20</v>
      </c>
      <c r="G5243" s="4" t="n">
        <v>12.2</v>
      </c>
    </row>
    <row r="5244">
      <c r="A5244" s="2" t="n">
        <v>36655</v>
      </c>
      <c r="B5244" s="3">
        <f>YEAR(A5244)</f>
        <v/>
      </c>
      <c r="C5244" s="3" t="inlineStr">
        <is>
          <t>May</t>
        </is>
      </c>
      <c r="D5244" s="3">
        <f>DAY(A5244)</f>
        <v/>
      </c>
      <c r="E5244" s="3" t="n">
        <v>28</v>
      </c>
      <c r="F5244" s="3" t="n">
        <v>19</v>
      </c>
      <c r="G5244" s="4" t="n">
        <v>7.2</v>
      </c>
    </row>
    <row r="5245">
      <c r="A5245" s="2" t="n">
        <v>36656</v>
      </c>
      <c r="B5245" s="3">
        <f>YEAR(A5245)</f>
        <v/>
      </c>
      <c r="C5245" s="3" t="inlineStr">
        <is>
          <t>May</t>
        </is>
      </c>
      <c r="D5245" s="3">
        <f>DAY(A5245)</f>
        <v/>
      </c>
      <c r="E5245" s="3" t="n">
        <v>37</v>
      </c>
      <c r="F5245" s="3" t="n">
        <v>21</v>
      </c>
      <c r="G5245" s="4" t="n">
        <v>42</v>
      </c>
    </row>
    <row r="5246">
      <c r="A5246" s="2" t="n">
        <v>36657</v>
      </c>
      <c r="B5246" s="3">
        <f>YEAR(A5246)</f>
        <v/>
      </c>
      <c r="C5246" s="3" t="inlineStr">
        <is>
          <t>May</t>
        </is>
      </c>
      <c r="D5246" s="3">
        <f>DAY(A5246)</f>
        <v/>
      </c>
      <c r="E5246" s="3" t="n">
        <v>36</v>
      </c>
      <c r="F5246" s="3" t="n">
        <v>20</v>
      </c>
      <c r="G5246" s="4" t="n">
        <v>8.4</v>
      </c>
    </row>
    <row r="5247">
      <c r="A5247" s="2" t="n">
        <v>36658</v>
      </c>
      <c r="B5247" s="3">
        <f>YEAR(A5247)</f>
        <v/>
      </c>
      <c r="C5247" s="3" t="inlineStr">
        <is>
          <t>May</t>
        </is>
      </c>
      <c r="D5247" s="3">
        <f>DAY(A5247)</f>
        <v/>
      </c>
      <c r="E5247" s="3" t="n">
        <v>25</v>
      </c>
      <c r="F5247" s="3" t="n">
        <v>21</v>
      </c>
      <c r="G5247" s="4" t="n">
        <v>6.6</v>
      </c>
    </row>
    <row r="5248">
      <c r="A5248" s="2" t="n">
        <v>36659</v>
      </c>
      <c r="B5248" s="3">
        <f>YEAR(A5248)</f>
        <v/>
      </c>
      <c r="C5248" s="3" t="inlineStr">
        <is>
          <t>May</t>
        </is>
      </c>
      <c r="D5248" s="3">
        <f>DAY(A5248)</f>
        <v/>
      </c>
      <c r="E5248" s="3" t="n">
        <v>28</v>
      </c>
      <c r="F5248" s="3" t="n">
        <v>20</v>
      </c>
      <c r="G5248" s="4" t="n">
        <v>9.6</v>
      </c>
    </row>
    <row r="5249">
      <c r="A5249" s="2" t="n">
        <v>36660</v>
      </c>
      <c r="B5249" s="3">
        <f>YEAR(A5249)</f>
        <v/>
      </c>
      <c r="C5249" s="3" t="inlineStr">
        <is>
          <t>May</t>
        </is>
      </c>
      <c r="D5249" s="3">
        <f>DAY(A5249)</f>
        <v/>
      </c>
      <c r="E5249" s="3" t="n">
        <v>29</v>
      </c>
      <c r="F5249" s="3" t="n">
        <v>20</v>
      </c>
      <c r="G5249" s="4" t="n">
        <v>4.3</v>
      </c>
    </row>
    <row r="5250">
      <c r="A5250" s="2" t="n">
        <v>36661</v>
      </c>
      <c r="B5250" s="3">
        <f>YEAR(A5250)</f>
        <v/>
      </c>
      <c r="C5250" s="3" t="inlineStr">
        <is>
          <t>May</t>
        </is>
      </c>
      <c r="D5250" s="3">
        <f>DAY(A5250)</f>
        <v/>
      </c>
      <c r="E5250" s="3" t="n">
        <v>29</v>
      </c>
      <c r="F5250" s="3" t="n">
        <v>20</v>
      </c>
      <c r="G5250" s="4" t="n">
        <v>2.6</v>
      </c>
    </row>
    <row r="5251">
      <c r="A5251" s="2" t="n">
        <v>36662</v>
      </c>
      <c r="B5251" s="3">
        <f>YEAR(A5251)</f>
        <v/>
      </c>
      <c r="C5251" s="3" t="inlineStr">
        <is>
          <t>May</t>
        </is>
      </c>
      <c r="D5251" s="3">
        <f>DAY(A5251)</f>
        <v/>
      </c>
      <c r="E5251" s="3" t="n">
        <v>30</v>
      </c>
      <c r="F5251" s="3" t="n">
        <v>20</v>
      </c>
      <c r="G5251" s="4" t="n">
        <v>4.4</v>
      </c>
    </row>
    <row r="5252">
      <c r="A5252" s="2" t="n">
        <v>36663</v>
      </c>
      <c r="B5252" s="3">
        <f>YEAR(A5252)</f>
        <v/>
      </c>
      <c r="C5252" s="3" t="inlineStr">
        <is>
          <t>May</t>
        </is>
      </c>
      <c r="D5252" s="3">
        <f>DAY(A5252)</f>
        <v/>
      </c>
      <c r="E5252" s="3" t="n">
        <v>28</v>
      </c>
      <c r="F5252" s="3" t="n">
        <v>19</v>
      </c>
      <c r="G5252" s="4" t="n">
        <v>2.1</v>
      </c>
    </row>
    <row r="5253">
      <c r="A5253" s="2" t="n">
        <v>36664</v>
      </c>
      <c r="B5253" s="3">
        <f>YEAR(A5253)</f>
        <v/>
      </c>
      <c r="C5253" s="3" t="inlineStr">
        <is>
          <t>May</t>
        </is>
      </c>
      <c r="D5253" s="3">
        <f>DAY(A5253)</f>
        <v/>
      </c>
      <c r="E5253" s="3" t="n">
        <v>31</v>
      </c>
      <c r="F5253" s="3" t="n">
        <v>20</v>
      </c>
      <c r="G5253" s="4" t="n">
        <v>1.1</v>
      </c>
    </row>
    <row r="5254">
      <c r="A5254" s="2" t="n">
        <v>36665</v>
      </c>
      <c r="B5254" s="3">
        <f>YEAR(A5254)</f>
        <v/>
      </c>
      <c r="C5254" s="3" t="inlineStr">
        <is>
          <t>May</t>
        </is>
      </c>
      <c r="D5254" s="3">
        <f>DAY(A5254)</f>
        <v/>
      </c>
      <c r="E5254" s="3" t="n">
        <v>30</v>
      </c>
      <c r="F5254" s="3" t="n">
        <v>18</v>
      </c>
      <c r="G5254" s="4" t="n">
        <v>1.1</v>
      </c>
    </row>
    <row r="5255">
      <c r="A5255" s="2" t="n">
        <v>36666</v>
      </c>
      <c r="B5255" s="3">
        <f>YEAR(A5255)</f>
        <v/>
      </c>
      <c r="C5255" s="3" t="inlineStr">
        <is>
          <t>May</t>
        </is>
      </c>
      <c r="D5255" s="3">
        <f>DAY(A5255)</f>
        <v/>
      </c>
      <c r="E5255" s="3" t="n">
        <v>32</v>
      </c>
      <c r="F5255" s="3" t="n">
        <v>20</v>
      </c>
      <c r="G5255" s="4" t="n">
        <v>1.2</v>
      </c>
    </row>
    <row r="5256">
      <c r="A5256" s="2" t="n">
        <v>36667</v>
      </c>
      <c r="B5256" s="3">
        <f>YEAR(A5256)</f>
        <v/>
      </c>
      <c r="C5256" s="3" t="inlineStr">
        <is>
          <t>May</t>
        </is>
      </c>
      <c r="D5256" s="3">
        <f>DAY(A5256)</f>
        <v/>
      </c>
      <c r="E5256" s="3" t="n">
        <v>36</v>
      </c>
      <c r="F5256" s="3" t="n">
        <v>21</v>
      </c>
      <c r="G5256" s="4" t="n">
        <v>2.6</v>
      </c>
    </row>
    <row r="5257">
      <c r="A5257" s="2" t="n">
        <v>36668</v>
      </c>
      <c r="B5257" s="3">
        <f>YEAR(A5257)</f>
        <v/>
      </c>
      <c r="C5257" s="3" t="inlineStr">
        <is>
          <t>May</t>
        </is>
      </c>
      <c r="D5257" s="3">
        <f>DAY(A5257)</f>
        <v/>
      </c>
      <c r="E5257" s="3" t="n">
        <v>32</v>
      </c>
      <c r="F5257" s="3" t="n">
        <v>20</v>
      </c>
      <c r="G5257" s="4" t="n">
        <v>0</v>
      </c>
    </row>
    <row r="5258">
      <c r="A5258" s="2" t="n">
        <v>36669</v>
      </c>
      <c r="B5258" s="3">
        <f>YEAR(A5258)</f>
        <v/>
      </c>
      <c r="C5258" s="3" t="inlineStr">
        <is>
          <t>May</t>
        </is>
      </c>
      <c r="D5258" s="3">
        <f>DAY(A5258)</f>
        <v/>
      </c>
      <c r="E5258" s="3" t="n">
        <v>32</v>
      </c>
      <c r="F5258" s="3" t="n">
        <v>19</v>
      </c>
      <c r="G5258" s="4" t="n">
        <v>5.8</v>
      </c>
    </row>
    <row r="5259">
      <c r="A5259" s="2" t="n">
        <v>36670</v>
      </c>
      <c r="B5259" s="3">
        <f>YEAR(A5259)</f>
        <v/>
      </c>
      <c r="C5259" s="3" t="inlineStr">
        <is>
          <t>May</t>
        </is>
      </c>
      <c r="D5259" s="3">
        <f>DAY(A5259)</f>
        <v/>
      </c>
      <c r="E5259" s="3" t="n">
        <v>29</v>
      </c>
      <c r="F5259" s="3" t="n">
        <v>19</v>
      </c>
      <c r="G5259" s="4" t="n">
        <v>3.9</v>
      </c>
    </row>
    <row r="5260">
      <c r="A5260" s="2" t="n">
        <v>36671</v>
      </c>
      <c r="B5260" s="3">
        <f>YEAR(A5260)</f>
        <v/>
      </c>
      <c r="C5260" s="3" t="inlineStr">
        <is>
          <t>May</t>
        </is>
      </c>
      <c r="D5260" s="3">
        <f>DAY(A5260)</f>
        <v/>
      </c>
      <c r="E5260" s="3" t="n">
        <v>28</v>
      </c>
      <c r="F5260" s="3" t="n">
        <v>19</v>
      </c>
      <c r="G5260" s="4" t="n">
        <v>5.8</v>
      </c>
    </row>
    <row r="5261">
      <c r="A5261" s="2" t="n">
        <v>36672</v>
      </c>
      <c r="B5261" s="3">
        <f>YEAR(A5261)</f>
        <v/>
      </c>
      <c r="C5261" s="3" t="inlineStr">
        <is>
          <t>May</t>
        </is>
      </c>
      <c r="D5261" s="3">
        <f>DAY(A5261)</f>
        <v/>
      </c>
      <c r="E5261" s="3" t="n">
        <v>30</v>
      </c>
      <c r="F5261" s="3" t="n">
        <v>20</v>
      </c>
      <c r="G5261" s="4" t="n">
        <v>6</v>
      </c>
    </row>
    <row r="5262">
      <c r="A5262" s="2" t="n">
        <v>36673</v>
      </c>
      <c r="B5262" s="3">
        <f>YEAR(A5262)</f>
        <v/>
      </c>
      <c r="C5262" s="3" t="inlineStr">
        <is>
          <t>May</t>
        </is>
      </c>
      <c r="D5262" s="3">
        <f>DAY(A5262)</f>
        <v/>
      </c>
      <c r="E5262" s="3" t="n">
        <v>32</v>
      </c>
      <c r="F5262" s="3" t="n">
        <v>18</v>
      </c>
      <c r="G5262" s="4" t="n">
        <v>10.2</v>
      </c>
    </row>
    <row r="5263">
      <c r="A5263" s="2" t="n">
        <v>36674</v>
      </c>
      <c r="B5263" s="3">
        <f>YEAR(A5263)</f>
        <v/>
      </c>
      <c r="C5263" s="3" t="inlineStr">
        <is>
          <t>May</t>
        </is>
      </c>
      <c r="D5263" s="3">
        <f>DAY(A5263)</f>
        <v/>
      </c>
      <c r="E5263" s="3" t="n">
        <v>34</v>
      </c>
      <c r="F5263" s="3" t="n">
        <v>19</v>
      </c>
      <c r="G5263" s="4" t="n">
        <v>2.1</v>
      </c>
    </row>
    <row r="5264">
      <c r="A5264" s="2" t="n">
        <v>36675</v>
      </c>
      <c r="B5264" s="3">
        <f>YEAR(A5264)</f>
        <v/>
      </c>
      <c r="C5264" s="3" t="inlineStr">
        <is>
          <t>May</t>
        </is>
      </c>
      <c r="D5264" s="3">
        <f>DAY(A5264)</f>
        <v/>
      </c>
      <c r="E5264" s="3" t="n">
        <v>30</v>
      </c>
      <c r="F5264" s="3" t="n">
        <v>20</v>
      </c>
      <c r="G5264" s="4" t="n">
        <v>12.4</v>
      </c>
    </row>
    <row r="5265">
      <c r="A5265" s="2" t="n">
        <v>36676</v>
      </c>
      <c r="B5265" s="3">
        <f>YEAR(A5265)</f>
        <v/>
      </c>
      <c r="C5265" s="3" t="inlineStr">
        <is>
          <t>May</t>
        </is>
      </c>
      <c r="D5265" s="3">
        <f>DAY(A5265)</f>
        <v/>
      </c>
      <c r="E5265" s="3" t="n">
        <v>32</v>
      </c>
      <c r="F5265" s="3" t="n">
        <v>20</v>
      </c>
      <c r="G5265" s="4" t="n">
        <v>3.8</v>
      </c>
    </row>
    <row r="5266">
      <c r="A5266" s="2" t="n">
        <v>36677</v>
      </c>
      <c r="B5266" s="3">
        <f>YEAR(A5266)</f>
        <v/>
      </c>
      <c r="C5266" s="3" t="inlineStr">
        <is>
          <t>May</t>
        </is>
      </c>
      <c r="D5266" s="3">
        <f>DAY(A5266)</f>
        <v/>
      </c>
      <c r="E5266" s="3" t="n">
        <v>32</v>
      </c>
      <c r="F5266" s="3" t="n">
        <v>19</v>
      </c>
      <c r="G5266" s="4" t="n">
        <v>2.9</v>
      </c>
    </row>
    <row r="5267">
      <c r="A5267" s="2" t="n">
        <v>36678</v>
      </c>
      <c r="B5267" s="3">
        <f>YEAR(A5267)</f>
        <v/>
      </c>
      <c r="C5267" s="3" t="inlineStr">
        <is>
          <t>Jun</t>
        </is>
      </c>
      <c r="D5267" s="3">
        <f>DAY(A5267)</f>
        <v/>
      </c>
      <c r="E5267" s="3" t="n">
        <v>30</v>
      </c>
      <c r="F5267" s="3" t="n">
        <v>19</v>
      </c>
      <c r="G5267" s="4" t="n">
        <v>0.3</v>
      </c>
    </row>
    <row r="5268">
      <c r="A5268" s="2" t="n">
        <v>36679</v>
      </c>
      <c r="B5268" s="3">
        <f>YEAR(A5268)</f>
        <v/>
      </c>
      <c r="C5268" s="3" t="inlineStr">
        <is>
          <t>Jun</t>
        </is>
      </c>
      <c r="D5268" s="3">
        <f>DAY(A5268)</f>
        <v/>
      </c>
      <c r="E5268" s="3" t="n">
        <v>28</v>
      </c>
      <c r="F5268" s="3" t="n">
        <v>18</v>
      </c>
      <c r="G5268" s="4" t="n">
        <v>1.1</v>
      </c>
    </row>
    <row r="5269">
      <c r="A5269" s="2" t="n">
        <v>36680</v>
      </c>
      <c r="B5269" s="3">
        <f>YEAR(A5269)</f>
        <v/>
      </c>
      <c r="C5269" s="3" t="inlineStr">
        <is>
          <t>Jun</t>
        </is>
      </c>
      <c r="D5269" s="3">
        <f>DAY(A5269)</f>
        <v/>
      </c>
      <c r="E5269" s="3" t="n">
        <v>32</v>
      </c>
      <c r="F5269" s="3" t="n">
        <v>20</v>
      </c>
      <c r="G5269" s="4" t="n">
        <v>13.3</v>
      </c>
    </row>
    <row r="5270">
      <c r="A5270" s="2" t="n">
        <v>36681</v>
      </c>
      <c r="B5270" s="3">
        <f>YEAR(A5270)</f>
        <v/>
      </c>
      <c r="C5270" s="3" t="inlineStr">
        <is>
          <t>Jun</t>
        </is>
      </c>
      <c r="D5270" s="3">
        <f>DAY(A5270)</f>
        <v/>
      </c>
      <c r="E5270" s="3" t="n">
        <v>29</v>
      </c>
      <c r="F5270" s="3" t="n">
        <v>20</v>
      </c>
      <c r="G5270" s="4" t="n">
        <v>24.6</v>
      </c>
    </row>
    <row r="5271">
      <c r="A5271" s="2" t="n">
        <v>36682</v>
      </c>
      <c r="B5271" s="3">
        <f>YEAR(A5271)</f>
        <v/>
      </c>
      <c r="C5271" s="3" t="inlineStr">
        <is>
          <t>Jun</t>
        </is>
      </c>
      <c r="D5271" s="3">
        <f>DAY(A5271)</f>
        <v/>
      </c>
      <c r="E5271" s="3" t="n">
        <v>29</v>
      </c>
      <c r="F5271" s="3" t="n">
        <v>19</v>
      </c>
      <c r="G5271" s="4" t="n">
        <v>1</v>
      </c>
    </row>
    <row r="5272">
      <c r="A5272" s="2" t="n">
        <v>36683</v>
      </c>
      <c r="B5272" s="3">
        <f>YEAR(A5272)</f>
        <v/>
      </c>
      <c r="C5272" s="3" t="inlineStr">
        <is>
          <t>Jun</t>
        </is>
      </c>
      <c r="D5272" s="3">
        <f>DAY(A5272)</f>
        <v/>
      </c>
      <c r="E5272" s="3" t="n">
        <v>28</v>
      </c>
      <c r="F5272" s="3" t="n">
        <v>19</v>
      </c>
      <c r="G5272" s="4" t="n">
        <v>2.4</v>
      </c>
    </row>
    <row r="5273">
      <c r="A5273" s="2" t="n">
        <v>36684</v>
      </c>
      <c r="B5273" s="3">
        <f>YEAR(A5273)</f>
        <v/>
      </c>
      <c r="C5273" s="3" t="inlineStr">
        <is>
          <t>Jun</t>
        </is>
      </c>
      <c r="D5273" s="3">
        <f>DAY(A5273)</f>
        <v/>
      </c>
      <c r="E5273" s="3" t="n">
        <v>30</v>
      </c>
      <c r="F5273" s="3" t="n">
        <v>18</v>
      </c>
      <c r="G5273" s="4" t="n">
        <v>6.8</v>
      </c>
    </row>
    <row r="5274">
      <c r="A5274" s="2" t="n">
        <v>36685</v>
      </c>
      <c r="B5274" s="3">
        <f>YEAR(A5274)</f>
        <v/>
      </c>
      <c r="C5274" s="3" t="inlineStr">
        <is>
          <t>Jun</t>
        </is>
      </c>
      <c r="D5274" s="3">
        <f>DAY(A5274)</f>
        <v/>
      </c>
      <c r="E5274" s="3" t="n">
        <v>28</v>
      </c>
      <c r="F5274" s="3" t="n">
        <v>18</v>
      </c>
      <c r="G5274" s="4" t="n">
        <v>5.2</v>
      </c>
    </row>
    <row r="5275">
      <c r="A5275" s="2" t="n">
        <v>36686</v>
      </c>
      <c r="B5275" s="3">
        <f>YEAR(A5275)</f>
        <v/>
      </c>
      <c r="C5275" s="3" t="inlineStr">
        <is>
          <t>Jun</t>
        </is>
      </c>
      <c r="D5275" s="3">
        <f>DAY(A5275)</f>
        <v/>
      </c>
      <c r="E5275" s="3" t="n">
        <v>28</v>
      </c>
      <c r="F5275" s="3" t="n">
        <v>19</v>
      </c>
      <c r="G5275" s="4" t="n">
        <v>7.8</v>
      </c>
    </row>
    <row r="5276">
      <c r="A5276" s="2" t="n">
        <v>36687</v>
      </c>
      <c r="B5276" s="3">
        <f>YEAR(A5276)</f>
        <v/>
      </c>
      <c r="C5276" s="3" t="inlineStr">
        <is>
          <t>Jun</t>
        </is>
      </c>
      <c r="D5276" s="3">
        <f>DAY(A5276)</f>
        <v/>
      </c>
      <c r="E5276" s="3" t="n">
        <v>27</v>
      </c>
      <c r="F5276" s="3" t="n">
        <v>17</v>
      </c>
      <c r="G5276" s="4" t="n">
        <v>6.4</v>
      </c>
    </row>
    <row r="5277">
      <c r="A5277" s="2" t="n">
        <v>36688</v>
      </c>
      <c r="B5277" s="3">
        <f>YEAR(A5277)</f>
        <v/>
      </c>
      <c r="C5277" s="3" t="inlineStr">
        <is>
          <t>Jun</t>
        </is>
      </c>
      <c r="D5277" s="3">
        <f>DAY(A5277)</f>
        <v/>
      </c>
      <c r="E5277" s="3" t="n">
        <v>30</v>
      </c>
      <c r="F5277" s="3" t="n">
        <v>19</v>
      </c>
      <c r="G5277" s="4" t="n">
        <v>1.3</v>
      </c>
    </row>
    <row r="5278">
      <c r="A5278" s="2" t="n">
        <v>36689</v>
      </c>
      <c r="B5278" s="3">
        <f>YEAR(A5278)</f>
        <v/>
      </c>
      <c r="C5278" s="3" t="inlineStr">
        <is>
          <t>Jun</t>
        </is>
      </c>
      <c r="D5278" s="3">
        <f>DAY(A5278)</f>
        <v/>
      </c>
      <c r="E5278" s="3" t="n">
        <v>32</v>
      </c>
      <c r="F5278" s="3" t="n">
        <v>19</v>
      </c>
      <c r="G5278" s="4" t="n">
        <v>3.9</v>
      </c>
    </row>
    <row r="5279">
      <c r="A5279" s="2" t="n">
        <v>36690</v>
      </c>
      <c r="B5279" s="3">
        <f>YEAR(A5279)</f>
        <v/>
      </c>
      <c r="C5279" s="3" t="inlineStr">
        <is>
          <t>Jun</t>
        </is>
      </c>
      <c r="D5279" s="3">
        <f>DAY(A5279)</f>
        <v/>
      </c>
      <c r="E5279" s="3" t="n">
        <v>29</v>
      </c>
      <c r="F5279" s="3" t="n">
        <v>18</v>
      </c>
      <c r="G5279" s="4" t="n">
        <v>36.6</v>
      </c>
    </row>
    <row r="5280">
      <c r="A5280" s="2" t="n">
        <v>36691</v>
      </c>
      <c r="B5280" s="3">
        <f>YEAR(A5280)</f>
        <v/>
      </c>
      <c r="C5280" s="3" t="inlineStr">
        <is>
          <t>Jun</t>
        </is>
      </c>
      <c r="D5280" s="3">
        <f>DAY(A5280)</f>
        <v/>
      </c>
      <c r="E5280" s="3" t="n">
        <v>28</v>
      </c>
      <c r="F5280" s="3" t="n">
        <v>18</v>
      </c>
      <c r="G5280" s="4" t="n">
        <v>3.8</v>
      </c>
    </row>
    <row r="5281">
      <c r="A5281" s="2" t="n">
        <v>36692</v>
      </c>
      <c r="B5281" s="3">
        <f>YEAR(A5281)</f>
        <v/>
      </c>
      <c r="C5281" s="3" t="inlineStr">
        <is>
          <t>Jun</t>
        </is>
      </c>
      <c r="D5281" s="3">
        <f>DAY(A5281)</f>
        <v/>
      </c>
      <c r="E5281" s="3" t="n">
        <v>29</v>
      </c>
      <c r="F5281" s="3" t="n">
        <v>19</v>
      </c>
      <c r="G5281" s="4" t="n">
        <v>9.800000000000001</v>
      </c>
    </row>
    <row r="5282">
      <c r="A5282" s="2" t="n">
        <v>36693</v>
      </c>
      <c r="B5282" s="3">
        <f>YEAR(A5282)</f>
        <v/>
      </c>
      <c r="C5282" s="3" t="inlineStr">
        <is>
          <t>Jun</t>
        </is>
      </c>
      <c r="D5282" s="3">
        <f>DAY(A5282)</f>
        <v/>
      </c>
      <c r="E5282" s="3" t="n">
        <v>28</v>
      </c>
      <c r="F5282" s="3" t="n">
        <v>18</v>
      </c>
      <c r="G5282" s="4" t="n">
        <v>4.5</v>
      </c>
    </row>
    <row r="5283">
      <c r="A5283" s="2" t="n">
        <v>36694</v>
      </c>
      <c r="B5283" s="3">
        <f>YEAR(A5283)</f>
        <v/>
      </c>
      <c r="C5283" s="3" t="inlineStr">
        <is>
          <t>Jun</t>
        </is>
      </c>
      <c r="D5283" s="3">
        <f>DAY(A5283)</f>
        <v/>
      </c>
      <c r="E5283" s="3" t="n">
        <v>28</v>
      </c>
      <c r="F5283" s="3" t="n">
        <v>19</v>
      </c>
      <c r="G5283" s="4" t="n">
        <v>8.5</v>
      </c>
    </row>
    <row r="5284">
      <c r="A5284" s="2" t="n">
        <v>36695</v>
      </c>
      <c r="B5284" s="3">
        <f>YEAR(A5284)</f>
        <v/>
      </c>
      <c r="C5284" s="3" t="inlineStr">
        <is>
          <t>Jun</t>
        </is>
      </c>
      <c r="D5284" s="3">
        <f>DAY(A5284)</f>
        <v/>
      </c>
      <c r="E5284" s="3" t="n">
        <v>27</v>
      </c>
      <c r="F5284" s="3" t="n">
        <v>19</v>
      </c>
      <c r="G5284" s="4" t="n">
        <v>0.3</v>
      </c>
    </row>
    <row r="5285">
      <c r="A5285" s="2" t="n">
        <v>36696</v>
      </c>
      <c r="B5285" s="3">
        <f>YEAR(A5285)</f>
        <v/>
      </c>
      <c r="C5285" s="3" t="inlineStr">
        <is>
          <t>Jun</t>
        </is>
      </c>
      <c r="D5285" s="3">
        <f>DAY(A5285)</f>
        <v/>
      </c>
      <c r="E5285" s="3" t="n">
        <v>27</v>
      </c>
      <c r="F5285" s="3" t="n">
        <v>19</v>
      </c>
      <c r="G5285" s="4" t="n">
        <v>0.2</v>
      </c>
    </row>
    <row r="5286">
      <c r="A5286" s="2" t="n">
        <v>36697</v>
      </c>
      <c r="B5286" s="3">
        <f>YEAR(A5286)</f>
        <v/>
      </c>
      <c r="C5286" s="3" t="inlineStr">
        <is>
          <t>Jun</t>
        </is>
      </c>
      <c r="D5286" s="3">
        <f>DAY(A5286)</f>
        <v/>
      </c>
      <c r="E5286" s="3" t="n">
        <v>27</v>
      </c>
      <c r="F5286" s="3" t="n">
        <v>19</v>
      </c>
      <c r="G5286" s="4" t="n">
        <v>2.6</v>
      </c>
    </row>
    <row r="5287">
      <c r="A5287" s="2" t="n">
        <v>36698</v>
      </c>
      <c r="B5287" s="3">
        <f>YEAR(A5287)</f>
        <v/>
      </c>
      <c r="C5287" s="3" t="inlineStr">
        <is>
          <t>Jun</t>
        </is>
      </c>
      <c r="D5287" s="3">
        <f>DAY(A5287)</f>
        <v/>
      </c>
      <c r="E5287" s="3" t="n">
        <v>30</v>
      </c>
      <c r="F5287" s="3" t="n">
        <v>19</v>
      </c>
      <c r="G5287" s="4" t="n">
        <v>1.1</v>
      </c>
    </row>
    <row r="5288">
      <c r="A5288" s="2" t="n">
        <v>36699</v>
      </c>
      <c r="B5288" s="3">
        <f>YEAR(A5288)</f>
        <v/>
      </c>
      <c r="C5288" s="3" t="inlineStr">
        <is>
          <t>Jun</t>
        </is>
      </c>
      <c r="D5288" s="3">
        <f>DAY(A5288)</f>
        <v/>
      </c>
      <c r="E5288" s="3" t="n">
        <v>29</v>
      </c>
      <c r="F5288" s="3" t="n">
        <v>19</v>
      </c>
      <c r="G5288" s="4" t="n">
        <v>10.8</v>
      </c>
    </row>
    <row r="5289">
      <c r="A5289" s="2" t="n">
        <v>36700</v>
      </c>
      <c r="B5289" s="3">
        <f>YEAR(A5289)</f>
        <v/>
      </c>
      <c r="C5289" s="3" t="inlineStr">
        <is>
          <t>Jun</t>
        </is>
      </c>
      <c r="D5289" s="3">
        <f>DAY(A5289)</f>
        <v/>
      </c>
      <c r="E5289" s="3" t="n">
        <v>28</v>
      </c>
      <c r="F5289" s="3" t="n">
        <v>19</v>
      </c>
      <c r="G5289" s="4" t="n">
        <v>2.1</v>
      </c>
    </row>
    <row r="5290">
      <c r="A5290" s="2" t="n">
        <v>36701</v>
      </c>
      <c r="B5290" s="3">
        <f>YEAR(A5290)</f>
        <v/>
      </c>
      <c r="C5290" s="3" t="inlineStr">
        <is>
          <t>Jun</t>
        </is>
      </c>
      <c r="D5290" s="3">
        <f>DAY(A5290)</f>
        <v/>
      </c>
      <c r="E5290" s="3" t="n">
        <v>28</v>
      </c>
      <c r="F5290" s="3" t="n">
        <v>19</v>
      </c>
      <c r="G5290" s="4" t="n">
        <v>9.5</v>
      </c>
    </row>
    <row r="5291">
      <c r="A5291" s="2" t="n">
        <v>36702</v>
      </c>
      <c r="B5291" s="3">
        <f>YEAR(A5291)</f>
        <v/>
      </c>
      <c r="C5291" s="3" t="inlineStr">
        <is>
          <t>Jun</t>
        </is>
      </c>
      <c r="D5291" s="3">
        <f>DAY(A5291)</f>
        <v/>
      </c>
      <c r="E5291" s="3" t="n">
        <v>30</v>
      </c>
      <c r="F5291" s="3" t="n">
        <v>19</v>
      </c>
      <c r="G5291" s="4" t="n">
        <v>9.800000000000001</v>
      </c>
    </row>
    <row r="5292">
      <c r="A5292" s="2" t="n">
        <v>36703</v>
      </c>
      <c r="B5292" s="3">
        <f>YEAR(A5292)</f>
        <v/>
      </c>
      <c r="C5292" s="3" t="inlineStr">
        <is>
          <t>Jun</t>
        </is>
      </c>
      <c r="D5292" s="3">
        <f>DAY(A5292)</f>
        <v/>
      </c>
      <c r="E5292" s="3" t="n">
        <v>29</v>
      </c>
      <c r="F5292" s="3" t="n">
        <v>19</v>
      </c>
      <c r="G5292" s="4" t="n">
        <v>6.2</v>
      </c>
    </row>
    <row r="5293">
      <c r="A5293" s="2" t="n">
        <v>36704</v>
      </c>
      <c r="B5293" s="3">
        <f>YEAR(A5293)</f>
        <v/>
      </c>
      <c r="C5293" s="3" t="inlineStr">
        <is>
          <t>Jun</t>
        </is>
      </c>
      <c r="D5293" s="3">
        <f>DAY(A5293)</f>
        <v/>
      </c>
      <c r="E5293" s="3" t="n">
        <v>29</v>
      </c>
      <c r="F5293" s="3" t="n">
        <v>20</v>
      </c>
      <c r="G5293" s="4" t="n">
        <v>2.6</v>
      </c>
    </row>
    <row r="5294">
      <c r="A5294" s="2" t="n">
        <v>36705</v>
      </c>
      <c r="B5294" s="3">
        <f>YEAR(A5294)</f>
        <v/>
      </c>
      <c r="C5294" s="3" t="inlineStr">
        <is>
          <t>Jun</t>
        </is>
      </c>
      <c r="D5294" s="3">
        <f>DAY(A5294)</f>
        <v/>
      </c>
      <c r="E5294" s="3" t="n">
        <v>30</v>
      </c>
      <c r="F5294" s="3" t="n">
        <v>19</v>
      </c>
      <c r="G5294" s="4" t="n">
        <v>9.199999999999999</v>
      </c>
    </row>
    <row r="5295">
      <c r="A5295" s="2" t="n">
        <v>36706</v>
      </c>
      <c r="B5295" s="3">
        <f>YEAR(A5295)</f>
        <v/>
      </c>
      <c r="C5295" s="3" t="inlineStr">
        <is>
          <t>Jun</t>
        </is>
      </c>
      <c r="D5295" s="3">
        <f>DAY(A5295)</f>
        <v/>
      </c>
      <c r="E5295" s="3" t="n">
        <v>25.1</v>
      </c>
      <c r="F5295" s="3" t="n">
        <v>17.3</v>
      </c>
      <c r="G5295" s="4" t="n">
        <v>25</v>
      </c>
    </row>
    <row r="5296">
      <c r="A5296" s="2" t="n">
        <v>36707</v>
      </c>
      <c r="B5296" s="3">
        <f>YEAR(A5296)</f>
        <v/>
      </c>
      <c r="C5296" s="3" t="inlineStr">
        <is>
          <t>Jun</t>
        </is>
      </c>
      <c r="D5296" s="3">
        <f>DAY(A5296)</f>
        <v/>
      </c>
      <c r="E5296" s="3" t="n">
        <v>25.6</v>
      </c>
      <c r="F5296" s="3" t="n">
        <v>17.2</v>
      </c>
      <c r="G5296" s="4" t="n">
        <v>6.4</v>
      </c>
    </row>
    <row r="5297">
      <c r="A5297" s="2" t="n">
        <v>36708</v>
      </c>
      <c r="B5297" s="3">
        <f>YEAR(A5297)</f>
        <v/>
      </c>
      <c r="C5297" s="3" t="inlineStr">
        <is>
          <t>Jul</t>
        </is>
      </c>
      <c r="D5297" s="3">
        <f>DAY(A5297)</f>
        <v/>
      </c>
      <c r="E5297" s="3" t="n">
        <v>32</v>
      </c>
      <c r="F5297" s="3" t="n">
        <v>21</v>
      </c>
      <c r="G5297" s="4" t="n">
        <v>9.4</v>
      </c>
    </row>
    <row r="5298">
      <c r="A5298" s="2" t="n">
        <v>36709</v>
      </c>
      <c r="B5298" s="3">
        <f>YEAR(A5298)</f>
        <v/>
      </c>
      <c r="C5298" s="3" t="inlineStr">
        <is>
          <t>Jul</t>
        </is>
      </c>
      <c r="D5298" s="3">
        <f>DAY(A5298)</f>
        <v/>
      </c>
      <c r="E5298" s="3" t="n">
        <v>30</v>
      </c>
      <c r="F5298" s="3" t="n">
        <v>20</v>
      </c>
      <c r="G5298" s="4" t="n">
        <v>2.2</v>
      </c>
    </row>
    <row r="5299">
      <c r="A5299" s="2" t="n">
        <v>36710</v>
      </c>
      <c r="B5299" s="3">
        <f>YEAR(A5299)</f>
        <v/>
      </c>
      <c r="C5299" s="3" t="inlineStr">
        <is>
          <t>Jul</t>
        </is>
      </c>
      <c r="D5299" s="3">
        <f>DAY(A5299)</f>
        <v/>
      </c>
      <c r="E5299" s="3" t="n">
        <v>28</v>
      </c>
      <c r="F5299" s="3" t="n">
        <v>19</v>
      </c>
      <c r="G5299" s="4" t="n">
        <v>5.3</v>
      </c>
    </row>
    <row r="5300">
      <c r="A5300" s="2" t="n">
        <v>36711</v>
      </c>
      <c r="B5300" s="3">
        <f>YEAR(A5300)</f>
        <v/>
      </c>
      <c r="C5300" s="3" t="inlineStr">
        <is>
          <t>Jul</t>
        </is>
      </c>
      <c r="D5300" s="3">
        <f>DAY(A5300)</f>
        <v/>
      </c>
      <c r="E5300" s="3" t="n">
        <v>32</v>
      </c>
      <c r="F5300" s="3" t="n">
        <v>19</v>
      </c>
      <c r="G5300" s="4" t="n">
        <v>5.4</v>
      </c>
    </row>
    <row r="5301">
      <c r="A5301" s="2" t="n">
        <v>36712</v>
      </c>
      <c r="B5301" s="3">
        <f>YEAR(A5301)</f>
        <v/>
      </c>
      <c r="C5301" s="3" t="inlineStr">
        <is>
          <t>Jul</t>
        </is>
      </c>
      <c r="D5301" s="3">
        <f>DAY(A5301)</f>
        <v/>
      </c>
      <c r="E5301" s="3" t="n">
        <v>34</v>
      </c>
      <c r="F5301" s="3" t="n">
        <v>20</v>
      </c>
      <c r="G5301" s="4" t="n">
        <v>4.7</v>
      </c>
    </row>
    <row r="5302">
      <c r="A5302" s="2" t="n">
        <v>36713</v>
      </c>
      <c r="B5302" s="3">
        <f>YEAR(A5302)</f>
        <v/>
      </c>
      <c r="C5302" s="3" t="inlineStr">
        <is>
          <t>Jul</t>
        </is>
      </c>
      <c r="D5302" s="3">
        <f>DAY(A5302)</f>
        <v/>
      </c>
      <c r="E5302" s="3" t="n">
        <v>30</v>
      </c>
      <c r="F5302" s="3" t="n">
        <v>18</v>
      </c>
      <c r="G5302" s="4" t="n">
        <v>21</v>
      </c>
    </row>
    <row r="5303">
      <c r="A5303" s="2" t="n">
        <v>36714</v>
      </c>
      <c r="B5303" s="3">
        <f>YEAR(A5303)</f>
        <v/>
      </c>
      <c r="C5303" s="3" t="inlineStr">
        <is>
          <t>Jul</t>
        </is>
      </c>
      <c r="D5303" s="3">
        <f>DAY(A5303)</f>
        <v/>
      </c>
      <c r="E5303" s="3" t="n">
        <v>29</v>
      </c>
      <c r="F5303" s="3" t="n">
        <v>18</v>
      </c>
      <c r="G5303" s="4" t="n">
        <v>0.4</v>
      </c>
    </row>
    <row r="5304">
      <c r="A5304" s="2" t="n">
        <v>36715</v>
      </c>
      <c r="B5304" s="3">
        <f>YEAR(A5304)</f>
        <v/>
      </c>
      <c r="C5304" s="3" t="inlineStr">
        <is>
          <t>Jul</t>
        </is>
      </c>
      <c r="D5304" s="3">
        <f>DAY(A5304)</f>
        <v/>
      </c>
      <c r="E5304" s="3" t="n">
        <v>36</v>
      </c>
      <c r="F5304" s="3" t="n">
        <v>20</v>
      </c>
      <c r="G5304" s="4" t="n">
        <v>6</v>
      </c>
    </row>
    <row r="5305">
      <c r="A5305" s="2" t="n">
        <v>36716</v>
      </c>
      <c r="B5305" s="3">
        <f>YEAR(A5305)</f>
        <v/>
      </c>
      <c r="C5305" s="3" t="inlineStr">
        <is>
          <t>Jul</t>
        </is>
      </c>
      <c r="D5305" s="3">
        <f>DAY(A5305)</f>
        <v/>
      </c>
      <c r="E5305" s="3" t="n">
        <v>34</v>
      </c>
      <c r="F5305" s="3" t="n">
        <v>20</v>
      </c>
      <c r="G5305" s="4" t="n">
        <v>0.8</v>
      </c>
    </row>
    <row r="5306">
      <c r="A5306" s="2" t="n">
        <v>36717</v>
      </c>
      <c r="B5306" s="3">
        <f>YEAR(A5306)</f>
        <v/>
      </c>
      <c r="C5306" s="3" t="inlineStr">
        <is>
          <t>Jul</t>
        </is>
      </c>
      <c r="D5306" s="3">
        <f>DAY(A5306)</f>
        <v/>
      </c>
      <c r="E5306" s="3" t="n">
        <v>34</v>
      </c>
      <c r="F5306" s="3" t="n">
        <v>20</v>
      </c>
      <c r="G5306" s="4" t="n">
        <v>14</v>
      </c>
    </row>
    <row r="5307">
      <c r="A5307" s="2" t="n">
        <v>36718</v>
      </c>
      <c r="B5307" s="3">
        <f>YEAR(A5307)</f>
        <v/>
      </c>
      <c r="C5307" s="3" t="inlineStr">
        <is>
          <t>Jul</t>
        </is>
      </c>
      <c r="D5307" s="3">
        <f>DAY(A5307)</f>
        <v/>
      </c>
      <c r="E5307" s="3" t="n">
        <v>30</v>
      </c>
      <c r="F5307" s="3" t="n">
        <v>19</v>
      </c>
      <c r="G5307" s="4" t="n">
        <v>4.2</v>
      </c>
    </row>
    <row r="5308">
      <c r="A5308" s="2" t="n">
        <v>36719</v>
      </c>
      <c r="B5308" s="3">
        <f>YEAR(A5308)</f>
        <v/>
      </c>
      <c r="C5308" s="3" t="inlineStr">
        <is>
          <t>Jul</t>
        </is>
      </c>
      <c r="D5308" s="3">
        <f>DAY(A5308)</f>
        <v/>
      </c>
      <c r="E5308" s="3" t="n">
        <v>30</v>
      </c>
      <c r="F5308" s="3" t="n">
        <v>20</v>
      </c>
      <c r="G5308" s="4" t="n">
        <v>14</v>
      </c>
    </row>
    <row r="5309">
      <c r="A5309" s="2" t="n">
        <v>36720</v>
      </c>
      <c r="B5309" s="3">
        <f>YEAR(A5309)</f>
        <v/>
      </c>
      <c r="C5309" s="3" t="inlineStr">
        <is>
          <t>Jul</t>
        </is>
      </c>
      <c r="D5309" s="3">
        <f>DAY(A5309)</f>
        <v/>
      </c>
      <c r="E5309" s="3" t="n">
        <v>28</v>
      </c>
      <c r="F5309" s="3" t="n">
        <v>18</v>
      </c>
      <c r="G5309" s="4" t="n">
        <v>0.4</v>
      </c>
    </row>
    <row r="5310">
      <c r="A5310" s="2" t="n">
        <v>36721</v>
      </c>
      <c r="B5310" s="3">
        <f>YEAR(A5310)</f>
        <v/>
      </c>
      <c r="C5310" s="3" t="inlineStr">
        <is>
          <t>Jul</t>
        </is>
      </c>
      <c r="D5310" s="3">
        <f>DAY(A5310)</f>
        <v/>
      </c>
      <c r="E5310" s="3" t="n">
        <v>30</v>
      </c>
      <c r="F5310" s="3" t="n">
        <v>19</v>
      </c>
      <c r="G5310" s="4" t="n">
        <v>8.6</v>
      </c>
    </row>
    <row r="5311">
      <c r="A5311" s="2" t="n">
        <v>36722</v>
      </c>
      <c r="B5311" s="3">
        <f>YEAR(A5311)</f>
        <v/>
      </c>
      <c r="C5311" s="3" t="inlineStr">
        <is>
          <t>Jul</t>
        </is>
      </c>
      <c r="D5311" s="3">
        <f>DAY(A5311)</f>
        <v/>
      </c>
      <c r="E5311" s="3" t="n">
        <v>28</v>
      </c>
      <c r="F5311" s="3" t="n">
        <v>18</v>
      </c>
      <c r="G5311" s="4" t="n">
        <v>1.6</v>
      </c>
    </row>
    <row r="5312">
      <c r="A5312" s="2" t="n">
        <v>36723</v>
      </c>
      <c r="B5312" s="3">
        <f>YEAR(A5312)</f>
        <v/>
      </c>
      <c r="C5312" s="3" t="inlineStr">
        <is>
          <t>Jul</t>
        </is>
      </c>
      <c r="D5312" s="3">
        <f>DAY(A5312)</f>
        <v/>
      </c>
      <c r="E5312" s="3" t="n">
        <v>30</v>
      </c>
      <c r="F5312" s="3" t="n">
        <v>19</v>
      </c>
      <c r="G5312" s="4" t="n">
        <v>6.9</v>
      </c>
    </row>
    <row r="5313">
      <c r="A5313" s="2" t="n">
        <v>36724</v>
      </c>
      <c r="B5313" s="3">
        <f>YEAR(A5313)</f>
        <v/>
      </c>
      <c r="C5313" s="3" t="inlineStr">
        <is>
          <t>Jul</t>
        </is>
      </c>
      <c r="D5313" s="3">
        <f>DAY(A5313)</f>
        <v/>
      </c>
      <c r="E5313" s="3" t="n">
        <v>29</v>
      </c>
      <c r="F5313" s="3" t="n">
        <v>19</v>
      </c>
      <c r="G5313" s="4" t="n">
        <v>4.6</v>
      </c>
    </row>
    <row r="5314">
      <c r="A5314" s="2" t="n">
        <v>36725</v>
      </c>
      <c r="B5314" s="3">
        <f>YEAR(A5314)</f>
        <v/>
      </c>
      <c r="C5314" s="3" t="inlineStr">
        <is>
          <t>Jul</t>
        </is>
      </c>
      <c r="D5314" s="3">
        <f>DAY(A5314)</f>
        <v/>
      </c>
      <c r="E5314" s="3" t="n">
        <v>25</v>
      </c>
      <c r="F5314" s="3" t="n">
        <v>20</v>
      </c>
      <c r="G5314" s="4" t="n">
        <v>7.2</v>
      </c>
    </row>
    <row r="5315">
      <c r="A5315" s="2" t="n">
        <v>36726</v>
      </c>
      <c r="B5315" s="3">
        <f>YEAR(A5315)</f>
        <v/>
      </c>
      <c r="C5315" s="3" t="inlineStr">
        <is>
          <t>Jul</t>
        </is>
      </c>
      <c r="D5315" s="3">
        <f>DAY(A5315)</f>
        <v/>
      </c>
      <c r="E5315" s="3" t="n">
        <v>27</v>
      </c>
      <c r="F5315" s="3" t="n">
        <v>19</v>
      </c>
      <c r="G5315" s="4" t="n">
        <v>5.6</v>
      </c>
    </row>
    <row r="5316">
      <c r="A5316" s="2" t="n">
        <v>36727</v>
      </c>
      <c r="B5316" s="3">
        <f>YEAR(A5316)</f>
        <v/>
      </c>
      <c r="C5316" s="3" t="inlineStr">
        <is>
          <t>Jul</t>
        </is>
      </c>
      <c r="D5316" s="3">
        <f>DAY(A5316)</f>
        <v/>
      </c>
      <c r="E5316" s="3" t="n">
        <v>26</v>
      </c>
      <c r="F5316" s="3" t="n">
        <v>20</v>
      </c>
      <c r="G5316" s="4" t="n">
        <v>0.5</v>
      </c>
    </row>
    <row r="5317">
      <c r="A5317" s="2" t="n">
        <v>36728</v>
      </c>
      <c r="B5317" s="3">
        <f>YEAR(A5317)</f>
        <v/>
      </c>
      <c r="C5317" s="3" t="inlineStr">
        <is>
          <t>Jul</t>
        </is>
      </c>
      <c r="D5317" s="3">
        <f>DAY(A5317)</f>
        <v/>
      </c>
      <c r="E5317" s="3" t="n">
        <v>24</v>
      </c>
      <c r="F5317" s="3" t="n">
        <v>19</v>
      </c>
      <c r="G5317" s="4" t="n">
        <v>55.4</v>
      </c>
    </row>
    <row r="5318">
      <c r="A5318" s="2" t="n">
        <v>36729</v>
      </c>
      <c r="B5318" s="3">
        <f>YEAR(A5318)</f>
        <v/>
      </c>
      <c r="C5318" s="3" t="inlineStr">
        <is>
          <t>Jul</t>
        </is>
      </c>
      <c r="D5318" s="3">
        <f>DAY(A5318)</f>
        <v/>
      </c>
      <c r="E5318" s="3" t="n">
        <v>29</v>
      </c>
      <c r="F5318" s="3" t="n">
        <v>18</v>
      </c>
      <c r="G5318" s="4" t="n">
        <v>3.3</v>
      </c>
    </row>
    <row r="5319">
      <c r="A5319" s="2" t="n">
        <v>36730</v>
      </c>
      <c r="B5319" s="3">
        <f>YEAR(A5319)</f>
        <v/>
      </c>
      <c r="C5319" s="3" t="inlineStr">
        <is>
          <t>Jul</t>
        </is>
      </c>
      <c r="D5319" s="3">
        <f>DAY(A5319)</f>
        <v/>
      </c>
      <c r="E5319" s="3" t="n">
        <v>30</v>
      </c>
      <c r="F5319" s="3" t="n">
        <v>19</v>
      </c>
      <c r="G5319" s="4" t="n">
        <v>8.5</v>
      </c>
    </row>
    <row r="5320">
      <c r="A5320" s="2" t="n">
        <v>36731</v>
      </c>
      <c r="B5320" s="3">
        <f>YEAR(A5320)</f>
        <v/>
      </c>
      <c r="C5320" s="3" t="inlineStr">
        <is>
          <t>Jul</t>
        </is>
      </c>
      <c r="D5320" s="3">
        <f>DAY(A5320)</f>
        <v/>
      </c>
      <c r="E5320" s="3" t="n">
        <v>28</v>
      </c>
      <c r="F5320" s="3" t="n">
        <v>20</v>
      </c>
      <c r="G5320" s="4" t="n">
        <v>13</v>
      </c>
    </row>
    <row r="5321">
      <c r="A5321" s="2" t="n">
        <v>36732</v>
      </c>
      <c r="B5321" s="3">
        <f>YEAR(A5321)</f>
        <v/>
      </c>
      <c r="C5321" s="3" t="inlineStr">
        <is>
          <t>Jul</t>
        </is>
      </c>
      <c r="D5321" s="3">
        <f>DAY(A5321)</f>
        <v/>
      </c>
      <c r="E5321" s="3" t="n">
        <v>26</v>
      </c>
      <c r="F5321" s="3" t="n">
        <v>20</v>
      </c>
      <c r="G5321" s="4" t="n">
        <v>28.8</v>
      </c>
    </row>
    <row r="5322">
      <c r="A5322" s="2" t="n">
        <v>36733</v>
      </c>
      <c r="B5322" s="3">
        <f>YEAR(A5322)</f>
        <v/>
      </c>
      <c r="C5322" s="3" t="inlineStr">
        <is>
          <t>Jul</t>
        </is>
      </c>
      <c r="D5322" s="3">
        <f>DAY(A5322)</f>
        <v/>
      </c>
      <c r="E5322" s="3" t="n">
        <v>29</v>
      </c>
      <c r="F5322" s="3" t="n">
        <v>18</v>
      </c>
      <c r="G5322" s="4" t="n">
        <v>3.5</v>
      </c>
    </row>
    <row r="5323">
      <c r="A5323" s="2" t="n">
        <v>36734</v>
      </c>
      <c r="B5323" s="3">
        <f>YEAR(A5323)</f>
        <v/>
      </c>
      <c r="C5323" s="3" t="inlineStr">
        <is>
          <t>Jul</t>
        </is>
      </c>
      <c r="D5323" s="3">
        <f>DAY(A5323)</f>
        <v/>
      </c>
      <c r="E5323" s="3" t="n">
        <v>27</v>
      </c>
      <c r="F5323" s="3" t="n">
        <v>20</v>
      </c>
      <c r="G5323" s="4" t="n">
        <v>11.3</v>
      </c>
    </row>
    <row r="5324">
      <c r="A5324" s="2" t="n">
        <v>36735</v>
      </c>
      <c r="B5324" s="3">
        <f>YEAR(A5324)</f>
        <v/>
      </c>
      <c r="C5324" s="3" t="inlineStr">
        <is>
          <t>Jul</t>
        </is>
      </c>
      <c r="D5324" s="3">
        <f>DAY(A5324)</f>
        <v/>
      </c>
      <c r="E5324" s="3" t="n">
        <v>24</v>
      </c>
      <c r="F5324" s="3" t="n">
        <v>20</v>
      </c>
      <c r="G5324" s="4" t="n">
        <v>4.2</v>
      </c>
    </row>
    <row r="5325">
      <c r="A5325" s="2" t="n">
        <v>36736</v>
      </c>
      <c r="B5325" s="3">
        <f>YEAR(A5325)</f>
        <v/>
      </c>
      <c r="C5325" s="3" t="inlineStr">
        <is>
          <t>Jul</t>
        </is>
      </c>
      <c r="D5325" s="3">
        <f>DAY(A5325)</f>
        <v/>
      </c>
      <c r="E5325" s="3" t="n">
        <v>27</v>
      </c>
      <c r="F5325" s="3" t="n">
        <v>19</v>
      </c>
      <c r="G5325" s="4" t="n">
        <v>2.7</v>
      </c>
    </row>
    <row r="5326">
      <c r="A5326" s="2" t="n">
        <v>36737</v>
      </c>
      <c r="B5326" s="3">
        <f>YEAR(A5326)</f>
        <v/>
      </c>
      <c r="C5326" s="3" t="inlineStr">
        <is>
          <t>Jul</t>
        </is>
      </c>
      <c r="D5326" s="3">
        <f>DAY(A5326)</f>
        <v/>
      </c>
      <c r="E5326" s="3" t="n">
        <v>28</v>
      </c>
      <c r="F5326" s="3" t="n">
        <v>18</v>
      </c>
      <c r="G5326" s="4" t="n">
        <v>6.4</v>
      </c>
    </row>
    <row r="5327">
      <c r="A5327" s="2" t="n">
        <v>36738</v>
      </c>
      <c r="B5327" s="3">
        <f>YEAR(A5327)</f>
        <v/>
      </c>
      <c r="C5327" s="3" t="inlineStr">
        <is>
          <t>Jul</t>
        </is>
      </c>
      <c r="D5327" s="3">
        <f>DAY(A5327)</f>
        <v/>
      </c>
      <c r="E5327" s="3" t="n">
        <v>28</v>
      </c>
      <c r="F5327" s="3" t="n">
        <v>18</v>
      </c>
      <c r="G5327" s="4" t="n">
        <v>4.4</v>
      </c>
    </row>
    <row r="5328">
      <c r="A5328" s="2" t="n">
        <v>36739</v>
      </c>
      <c r="B5328" s="3">
        <f>YEAR(A5328)</f>
        <v/>
      </c>
      <c r="C5328" s="3" t="inlineStr">
        <is>
          <t>Aug</t>
        </is>
      </c>
      <c r="D5328" s="3">
        <f>DAY(A5328)</f>
        <v/>
      </c>
      <c r="E5328" s="3" t="n">
        <v>28</v>
      </c>
      <c r="F5328" s="3" t="n">
        <v>18</v>
      </c>
      <c r="G5328" s="4" t="n">
        <v>7.4</v>
      </c>
    </row>
    <row r="5329">
      <c r="A5329" s="2" t="n">
        <v>36740</v>
      </c>
      <c r="B5329" s="3">
        <f>YEAR(A5329)</f>
        <v/>
      </c>
      <c r="C5329" s="3" t="inlineStr">
        <is>
          <t>Aug</t>
        </is>
      </c>
      <c r="D5329" s="3">
        <f>DAY(A5329)</f>
        <v/>
      </c>
      <c r="E5329" s="3" t="n">
        <v>28</v>
      </c>
      <c r="F5329" s="3" t="n">
        <v>19</v>
      </c>
      <c r="G5329" s="4" t="n">
        <v>2.6</v>
      </c>
    </row>
    <row r="5330">
      <c r="A5330" s="2" t="n">
        <v>36741</v>
      </c>
      <c r="B5330" s="3">
        <f>YEAR(A5330)</f>
        <v/>
      </c>
      <c r="C5330" s="3" t="inlineStr">
        <is>
          <t>Aug</t>
        </is>
      </c>
      <c r="D5330" s="3">
        <f>DAY(A5330)</f>
        <v/>
      </c>
      <c r="E5330" s="3" t="n">
        <v>26</v>
      </c>
      <c r="F5330" s="3" t="n">
        <v>19</v>
      </c>
      <c r="G5330" s="4" t="n">
        <v>3.6</v>
      </c>
    </row>
    <row r="5331">
      <c r="A5331" s="2" t="n">
        <v>36742</v>
      </c>
      <c r="B5331" s="3">
        <f>YEAR(A5331)</f>
        <v/>
      </c>
      <c r="C5331" s="3" t="inlineStr">
        <is>
          <t>Aug</t>
        </is>
      </c>
      <c r="D5331" s="3">
        <f>DAY(A5331)</f>
        <v/>
      </c>
      <c r="E5331" s="3" t="n">
        <v>28</v>
      </c>
      <c r="F5331" s="3" t="n">
        <v>19</v>
      </c>
      <c r="G5331" s="4" t="n">
        <v>1.3</v>
      </c>
    </row>
    <row r="5332">
      <c r="A5332" s="2" t="n">
        <v>36743</v>
      </c>
      <c r="B5332" s="3">
        <f>YEAR(A5332)</f>
        <v/>
      </c>
      <c r="C5332" s="3" t="inlineStr">
        <is>
          <t>Aug</t>
        </is>
      </c>
      <c r="D5332" s="3">
        <f>DAY(A5332)</f>
        <v/>
      </c>
      <c r="E5332" s="3" t="n">
        <v>29</v>
      </c>
      <c r="F5332" s="3" t="n">
        <v>20</v>
      </c>
      <c r="G5332" s="4" t="n">
        <v>20.2</v>
      </c>
    </row>
    <row r="5333">
      <c r="A5333" s="2" t="n">
        <v>36744</v>
      </c>
      <c r="B5333" s="3">
        <f>YEAR(A5333)</f>
        <v/>
      </c>
      <c r="C5333" s="3" t="inlineStr">
        <is>
          <t>Aug</t>
        </is>
      </c>
      <c r="D5333" s="3">
        <f>DAY(A5333)</f>
        <v/>
      </c>
      <c r="E5333" s="3" t="n">
        <v>31</v>
      </c>
      <c r="F5333" s="3" t="n">
        <v>19</v>
      </c>
      <c r="G5333" s="4" t="n">
        <v>33.2</v>
      </c>
    </row>
    <row r="5334">
      <c r="A5334" s="2" t="n">
        <v>36745</v>
      </c>
      <c r="B5334" s="3">
        <f>YEAR(A5334)</f>
        <v/>
      </c>
      <c r="C5334" s="3" t="inlineStr">
        <is>
          <t>Aug</t>
        </is>
      </c>
      <c r="D5334" s="3">
        <f>DAY(A5334)</f>
        <v/>
      </c>
      <c r="E5334" s="3" t="n">
        <v>30</v>
      </c>
      <c r="F5334" s="3" t="n">
        <v>19</v>
      </c>
      <c r="G5334" s="4" t="n">
        <v>3.3</v>
      </c>
    </row>
    <row r="5335">
      <c r="A5335" s="2" t="n">
        <v>36746</v>
      </c>
      <c r="B5335" s="3">
        <f>YEAR(A5335)</f>
        <v/>
      </c>
      <c r="C5335" s="3" t="inlineStr">
        <is>
          <t>Aug</t>
        </is>
      </c>
      <c r="D5335" s="3">
        <f>DAY(A5335)</f>
        <v/>
      </c>
      <c r="E5335" s="3" t="n">
        <v>28</v>
      </c>
      <c r="F5335" s="3" t="n">
        <v>19</v>
      </c>
      <c r="G5335" s="4" t="n">
        <v>1.6</v>
      </c>
    </row>
    <row r="5336">
      <c r="A5336" s="2" t="n">
        <v>36747</v>
      </c>
      <c r="B5336" s="3">
        <f>YEAR(A5336)</f>
        <v/>
      </c>
      <c r="C5336" s="3" t="inlineStr">
        <is>
          <t>Aug</t>
        </is>
      </c>
      <c r="D5336" s="3">
        <f>DAY(A5336)</f>
        <v/>
      </c>
      <c r="E5336" s="3" t="n">
        <v>30</v>
      </c>
      <c r="F5336" s="3" t="n">
        <v>19</v>
      </c>
      <c r="G5336" s="4" t="n">
        <v>78.40000000000001</v>
      </c>
    </row>
    <row r="5337">
      <c r="A5337" s="2" t="n">
        <v>36748</v>
      </c>
      <c r="B5337" s="3">
        <f>YEAR(A5337)</f>
        <v/>
      </c>
      <c r="C5337" s="3" t="inlineStr">
        <is>
          <t>Aug</t>
        </is>
      </c>
      <c r="D5337" s="3">
        <f>DAY(A5337)</f>
        <v/>
      </c>
      <c r="E5337" s="3" t="n">
        <v>21</v>
      </c>
      <c r="F5337" s="3" t="n">
        <v>18</v>
      </c>
      <c r="G5337" s="4" t="n">
        <v>0.8</v>
      </c>
    </row>
    <row r="5338">
      <c r="A5338" s="2" t="n">
        <v>36749</v>
      </c>
      <c r="B5338" s="3">
        <f>YEAR(A5338)</f>
        <v/>
      </c>
      <c r="C5338" s="3" t="inlineStr">
        <is>
          <t>Aug</t>
        </is>
      </c>
      <c r="D5338" s="3">
        <f>DAY(A5338)</f>
        <v/>
      </c>
      <c r="E5338" s="3" t="n">
        <v>25</v>
      </c>
      <c r="F5338" s="3" t="n">
        <v>19</v>
      </c>
      <c r="G5338" s="4" t="n">
        <v>4.4</v>
      </c>
    </row>
    <row r="5339">
      <c r="A5339" s="2" t="n">
        <v>36750</v>
      </c>
      <c r="B5339" s="3">
        <f>YEAR(A5339)</f>
        <v/>
      </c>
      <c r="C5339" s="3" t="inlineStr">
        <is>
          <t>Aug</t>
        </is>
      </c>
      <c r="D5339" s="3">
        <f>DAY(A5339)</f>
        <v/>
      </c>
      <c r="E5339" s="3" t="n">
        <v>26</v>
      </c>
      <c r="F5339" s="3" t="n">
        <v>19</v>
      </c>
      <c r="G5339" s="4" t="n">
        <v>3.7</v>
      </c>
    </row>
    <row r="5340">
      <c r="A5340" s="2" t="n">
        <v>36751</v>
      </c>
      <c r="B5340" s="3">
        <f>YEAR(A5340)</f>
        <v/>
      </c>
      <c r="C5340" s="3" t="inlineStr">
        <is>
          <t>Aug</t>
        </is>
      </c>
      <c r="D5340" s="3">
        <f>DAY(A5340)</f>
        <v/>
      </c>
      <c r="E5340" s="3" t="n">
        <v>25</v>
      </c>
      <c r="F5340" s="3" t="n">
        <v>17</v>
      </c>
      <c r="G5340" s="4" t="n">
        <v>3.8</v>
      </c>
    </row>
    <row r="5341">
      <c r="A5341" s="2" t="n">
        <v>36752</v>
      </c>
      <c r="B5341" s="3">
        <f>YEAR(A5341)</f>
        <v/>
      </c>
      <c r="C5341" s="3" t="inlineStr">
        <is>
          <t>Aug</t>
        </is>
      </c>
      <c r="D5341" s="3">
        <f>DAY(A5341)</f>
        <v/>
      </c>
      <c r="E5341" s="3" t="n">
        <v>27.1</v>
      </c>
      <c r="F5341" s="3" t="n">
        <v>17.2</v>
      </c>
      <c r="G5341" s="4" t="n">
        <v>5.5</v>
      </c>
    </row>
    <row r="5342">
      <c r="A5342" s="2" t="n">
        <v>36753</v>
      </c>
      <c r="B5342" s="3">
        <f>YEAR(A5342)</f>
        <v/>
      </c>
      <c r="C5342" s="3" t="inlineStr">
        <is>
          <t>Aug</t>
        </is>
      </c>
      <c r="D5342" s="3">
        <f>DAY(A5342)</f>
        <v/>
      </c>
      <c r="E5342" s="3" t="n">
        <v>29</v>
      </c>
      <c r="F5342" s="3" t="n">
        <v>19</v>
      </c>
      <c r="G5342" s="4" t="n">
        <v>30.8</v>
      </c>
    </row>
    <row r="5343">
      <c r="A5343" s="2" t="n">
        <v>36754</v>
      </c>
      <c r="B5343" s="3">
        <f>YEAR(A5343)</f>
        <v/>
      </c>
      <c r="C5343" s="3" t="inlineStr">
        <is>
          <t>Aug</t>
        </is>
      </c>
      <c r="D5343" s="3">
        <f>DAY(A5343)</f>
        <v/>
      </c>
      <c r="E5343" s="3" t="n">
        <v>21</v>
      </c>
      <c r="F5343" s="3" t="n">
        <v>19</v>
      </c>
      <c r="G5343" s="4" t="n">
        <v>4.8</v>
      </c>
    </row>
    <row r="5344">
      <c r="A5344" s="2" t="n">
        <v>36755</v>
      </c>
      <c r="B5344" s="3">
        <f>YEAR(A5344)</f>
        <v/>
      </c>
      <c r="C5344" s="3" t="inlineStr">
        <is>
          <t>Aug</t>
        </is>
      </c>
      <c r="D5344" s="3">
        <f>DAY(A5344)</f>
        <v/>
      </c>
      <c r="E5344" s="3" t="n">
        <v>27</v>
      </c>
      <c r="F5344" s="3" t="n">
        <v>21</v>
      </c>
      <c r="G5344" s="4" t="n">
        <v>10.8</v>
      </c>
    </row>
    <row r="5345">
      <c r="A5345" s="2" t="n">
        <v>36756</v>
      </c>
      <c r="B5345" s="3">
        <f>YEAR(A5345)</f>
        <v/>
      </c>
      <c r="C5345" s="3" t="inlineStr">
        <is>
          <t>Aug</t>
        </is>
      </c>
      <c r="D5345" s="3">
        <f>DAY(A5345)</f>
        <v/>
      </c>
      <c r="E5345" s="3" t="n">
        <v>26</v>
      </c>
      <c r="F5345" s="3" t="n">
        <v>18</v>
      </c>
      <c r="G5345" s="4" t="n">
        <v>1.4</v>
      </c>
    </row>
    <row r="5346">
      <c r="A5346" s="2" t="n">
        <v>36757</v>
      </c>
      <c r="B5346" s="3">
        <f>YEAR(A5346)</f>
        <v/>
      </c>
      <c r="C5346" s="3" t="inlineStr">
        <is>
          <t>Aug</t>
        </is>
      </c>
      <c r="D5346" s="3">
        <f>DAY(A5346)</f>
        <v/>
      </c>
      <c r="E5346" s="3" t="n">
        <v>26.1</v>
      </c>
      <c r="F5346" s="3" t="n">
        <v>16.7</v>
      </c>
      <c r="G5346" s="4" t="n">
        <v>0.6</v>
      </c>
    </row>
    <row r="5347">
      <c r="A5347" s="2" t="n">
        <v>36758</v>
      </c>
      <c r="B5347" s="3">
        <f>YEAR(A5347)</f>
        <v/>
      </c>
      <c r="C5347" s="3" t="inlineStr">
        <is>
          <t>Aug</t>
        </is>
      </c>
      <c r="D5347" s="3">
        <f>DAY(A5347)</f>
        <v/>
      </c>
      <c r="E5347" s="3" t="n">
        <v>29</v>
      </c>
      <c r="F5347" s="3" t="n">
        <v>19</v>
      </c>
      <c r="G5347" s="4" t="n">
        <v>18.2</v>
      </c>
    </row>
    <row r="5348">
      <c r="A5348" s="2" t="n">
        <v>36759</v>
      </c>
      <c r="B5348" s="3">
        <f>YEAR(A5348)</f>
        <v/>
      </c>
      <c r="C5348" s="3" t="inlineStr">
        <is>
          <t>Aug</t>
        </is>
      </c>
      <c r="D5348" s="3">
        <f>DAY(A5348)</f>
        <v/>
      </c>
      <c r="E5348" s="3" t="n">
        <v>27</v>
      </c>
      <c r="F5348" s="3" t="n">
        <v>20</v>
      </c>
      <c r="G5348" s="4" t="n">
        <v>3.6</v>
      </c>
    </row>
    <row r="5349">
      <c r="A5349" s="2" t="n">
        <v>36760</v>
      </c>
      <c r="B5349" s="3">
        <f>YEAR(A5349)</f>
        <v/>
      </c>
      <c r="C5349" s="3" t="inlineStr">
        <is>
          <t>Aug</t>
        </is>
      </c>
      <c r="D5349" s="3">
        <f>DAY(A5349)</f>
        <v/>
      </c>
      <c r="E5349" s="3" t="n">
        <v>24</v>
      </c>
      <c r="F5349" s="3" t="n">
        <v>20</v>
      </c>
      <c r="G5349" s="4" t="n">
        <v>1.2</v>
      </c>
    </row>
    <row r="5350">
      <c r="A5350" s="2" t="n">
        <v>36761</v>
      </c>
      <c r="B5350" s="3">
        <f>YEAR(A5350)</f>
        <v/>
      </c>
      <c r="C5350" s="3" t="inlineStr">
        <is>
          <t>Aug</t>
        </is>
      </c>
      <c r="D5350" s="3">
        <f>DAY(A5350)</f>
        <v/>
      </c>
      <c r="E5350" s="3" t="n">
        <v>29</v>
      </c>
      <c r="F5350" s="3" t="n">
        <v>19</v>
      </c>
      <c r="G5350" s="4" t="n">
        <v>0.4</v>
      </c>
    </row>
    <row r="5351">
      <c r="A5351" s="2" t="n">
        <v>36762</v>
      </c>
      <c r="B5351" s="3">
        <f>YEAR(A5351)</f>
        <v/>
      </c>
      <c r="C5351" s="3" t="inlineStr">
        <is>
          <t>Aug</t>
        </is>
      </c>
      <c r="D5351" s="3">
        <f>DAY(A5351)</f>
        <v/>
      </c>
      <c r="E5351" s="3" t="n">
        <v>28</v>
      </c>
      <c r="F5351" s="3" t="n">
        <v>19</v>
      </c>
      <c r="G5351" s="4" t="n">
        <v>8.9</v>
      </c>
    </row>
    <row r="5352">
      <c r="A5352" s="2" t="n">
        <v>36763</v>
      </c>
      <c r="B5352" s="3">
        <f>YEAR(A5352)</f>
        <v/>
      </c>
      <c r="C5352" s="3" t="inlineStr">
        <is>
          <t>Aug</t>
        </is>
      </c>
      <c r="D5352" s="3">
        <f>DAY(A5352)</f>
        <v/>
      </c>
      <c r="E5352" s="3" t="n">
        <v>29</v>
      </c>
      <c r="F5352" s="3" t="n">
        <v>20</v>
      </c>
      <c r="G5352" s="4" t="n">
        <v>4.6</v>
      </c>
    </row>
    <row r="5353">
      <c r="A5353" s="2" t="n">
        <v>36764</v>
      </c>
      <c r="B5353" s="3">
        <f>YEAR(A5353)</f>
        <v/>
      </c>
      <c r="C5353" s="3" t="inlineStr">
        <is>
          <t>Aug</t>
        </is>
      </c>
      <c r="D5353" s="3">
        <f>DAY(A5353)</f>
        <v/>
      </c>
      <c r="E5353" s="3" t="n">
        <v>27</v>
      </c>
      <c r="F5353" s="3" t="n">
        <v>20</v>
      </c>
      <c r="G5353" s="4" t="n">
        <v>2.8</v>
      </c>
    </row>
    <row r="5354">
      <c r="A5354" s="2" t="n">
        <v>36765</v>
      </c>
      <c r="B5354" s="3">
        <f>YEAR(A5354)</f>
        <v/>
      </c>
      <c r="C5354" s="3" t="inlineStr">
        <is>
          <t>Aug</t>
        </is>
      </c>
      <c r="D5354" s="3">
        <f>DAY(A5354)</f>
        <v/>
      </c>
      <c r="E5354" s="3" t="n">
        <v>28</v>
      </c>
      <c r="F5354" s="3" t="n">
        <v>20</v>
      </c>
      <c r="G5354" s="4" t="n">
        <v>10</v>
      </c>
    </row>
    <row r="5355">
      <c r="A5355" s="2" t="n">
        <v>36766</v>
      </c>
      <c r="B5355" s="3">
        <f>YEAR(A5355)</f>
        <v/>
      </c>
      <c r="C5355" s="3" t="inlineStr">
        <is>
          <t>Aug</t>
        </is>
      </c>
      <c r="D5355" s="3">
        <f>DAY(A5355)</f>
        <v/>
      </c>
      <c r="E5355" s="3" t="n">
        <v>29</v>
      </c>
      <c r="F5355" s="3" t="n">
        <v>20</v>
      </c>
      <c r="G5355" s="4" t="n">
        <v>69</v>
      </c>
    </row>
    <row r="5356">
      <c r="A5356" s="2" t="n">
        <v>36767</v>
      </c>
      <c r="B5356" s="3">
        <f>YEAR(A5356)</f>
        <v/>
      </c>
      <c r="C5356" s="3" t="inlineStr">
        <is>
          <t>Aug</t>
        </is>
      </c>
      <c r="D5356" s="3">
        <f>DAY(A5356)</f>
        <v/>
      </c>
      <c r="E5356" s="3" t="n">
        <v>28</v>
      </c>
      <c r="F5356" s="3" t="n">
        <v>20</v>
      </c>
      <c r="G5356" s="4" t="n">
        <v>15.4</v>
      </c>
    </row>
    <row r="5357">
      <c r="A5357" s="2" t="n">
        <v>36768</v>
      </c>
      <c r="B5357" s="3">
        <f>YEAR(A5357)</f>
        <v/>
      </c>
      <c r="C5357" s="3" t="inlineStr">
        <is>
          <t>Aug</t>
        </is>
      </c>
      <c r="D5357" s="3">
        <f>DAY(A5357)</f>
        <v/>
      </c>
      <c r="E5357" s="3" t="n">
        <v>29</v>
      </c>
      <c r="F5357" s="3" t="n">
        <v>20</v>
      </c>
      <c r="G5357" s="4" t="n">
        <v>2.4</v>
      </c>
    </row>
    <row r="5358">
      <c r="A5358" s="2" t="n">
        <v>36769</v>
      </c>
      <c r="B5358" s="3">
        <f>YEAR(A5358)</f>
        <v/>
      </c>
      <c r="C5358" s="3" t="inlineStr">
        <is>
          <t>Aug</t>
        </is>
      </c>
      <c r="D5358" s="3">
        <f>DAY(A5358)</f>
        <v/>
      </c>
      <c r="E5358" s="3" t="n">
        <v>28</v>
      </c>
      <c r="F5358" s="3" t="n">
        <v>20</v>
      </c>
      <c r="G5358" s="4" t="n">
        <v>14.4</v>
      </c>
    </row>
    <row r="5359">
      <c r="A5359" s="2" t="n">
        <v>36770</v>
      </c>
      <c r="B5359" s="3">
        <f>YEAR(A5359)</f>
        <v/>
      </c>
      <c r="C5359" s="3" t="inlineStr">
        <is>
          <t>Sep</t>
        </is>
      </c>
      <c r="D5359" s="3">
        <f>DAY(A5359)</f>
        <v/>
      </c>
      <c r="E5359" s="3" t="n">
        <v>30</v>
      </c>
      <c r="F5359" s="3" t="n">
        <v>20</v>
      </c>
      <c r="G5359" s="4" t="n">
        <v>0.3</v>
      </c>
    </row>
    <row r="5360">
      <c r="A5360" s="2" t="n">
        <v>36771</v>
      </c>
      <c r="B5360" s="3">
        <f>YEAR(A5360)</f>
        <v/>
      </c>
      <c r="C5360" s="3" t="inlineStr">
        <is>
          <t>Sep</t>
        </is>
      </c>
      <c r="D5360" s="3">
        <f>DAY(A5360)</f>
        <v/>
      </c>
      <c r="E5360" s="3" t="n">
        <v>31</v>
      </c>
      <c r="F5360" s="3" t="n">
        <v>20</v>
      </c>
      <c r="G5360" s="4" t="n">
        <v>7.4</v>
      </c>
    </row>
    <row r="5361">
      <c r="A5361" s="2" t="n">
        <v>36772</v>
      </c>
      <c r="B5361" s="3">
        <f>YEAR(A5361)</f>
        <v/>
      </c>
      <c r="C5361" s="3" t="inlineStr">
        <is>
          <t>Sep</t>
        </is>
      </c>
      <c r="D5361" s="3">
        <f>DAY(A5361)</f>
        <v/>
      </c>
      <c r="E5361" s="3" t="n">
        <v>31</v>
      </c>
      <c r="F5361" s="3" t="n">
        <v>20</v>
      </c>
      <c r="G5361" s="4" t="n">
        <v>3</v>
      </c>
    </row>
    <row r="5362">
      <c r="A5362" s="2" t="n">
        <v>36773</v>
      </c>
      <c r="B5362" s="3">
        <f>YEAR(A5362)</f>
        <v/>
      </c>
      <c r="C5362" s="3" t="inlineStr">
        <is>
          <t>Sep</t>
        </is>
      </c>
      <c r="D5362" s="3">
        <f>DAY(A5362)</f>
        <v/>
      </c>
      <c r="E5362" s="3" t="n">
        <v>31</v>
      </c>
      <c r="F5362" s="3" t="n">
        <v>20</v>
      </c>
      <c r="G5362" s="4" t="n">
        <v>15.8</v>
      </c>
    </row>
    <row r="5363">
      <c r="A5363" s="2" t="n">
        <v>36774</v>
      </c>
      <c r="B5363" s="3">
        <f>YEAR(A5363)</f>
        <v/>
      </c>
      <c r="C5363" s="3" t="inlineStr">
        <is>
          <t>Sep</t>
        </is>
      </c>
      <c r="D5363" s="3">
        <f>DAY(A5363)</f>
        <v/>
      </c>
      <c r="E5363" s="3" t="n">
        <v>26</v>
      </c>
      <c r="F5363" s="3" t="n">
        <v>20</v>
      </c>
      <c r="G5363" s="4" t="n">
        <v>25.2</v>
      </c>
    </row>
    <row r="5364">
      <c r="A5364" s="2" t="n">
        <v>36775</v>
      </c>
      <c r="B5364" s="3">
        <f>YEAR(A5364)</f>
        <v/>
      </c>
      <c r="C5364" s="3" t="inlineStr">
        <is>
          <t>Sep</t>
        </is>
      </c>
      <c r="D5364" s="3">
        <f>DAY(A5364)</f>
        <v/>
      </c>
      <c r="E5364" s="3" t="n">
        <v>26</v>
      </c>
      <c r="F5364" s="3" t="n">
        <v>20</v>
      </c>
      <c r="G5364" s="4" t="n">
        <v>8.699999999999999</v>
      </c>
    </row>
    <row r="5365">
      <c r="A5365" s="2" t="n">
        <v>36776</v>
      </c>
      <c r="B5365" s="3">
        <f>YEAR(A5365)</f>
        <v/>
      </c>
      <c r="C5365" s="3" t="inlineStr">
        <is>
          <t>Sep</t>
        </is>
      </c>
      <c r="D5365" s="3">
        <f>DAY(A5365)</f>
        <v/>
      </c>
      <c r="E5365" s="3" t="n">
        <v>31</v>
      </c>
      <c r="F5365" s="3" t="n">
        <v>20</v>
      </c>
      <c r="G5365" s="4" t="n">
        <v>0.5</v>
      </c>
    </row>
    <row r="5366">
      <c r="A5366" s="2" t="n">
        <v>36777</v>
      </c>
      <c r="B5366" s="3">
        <f>YEAR(A5366)</f>
        <v/>
      </c>
      <c r="C5366" s="3" t="inlineStr">
        <is>
          <t>Sep</t>
        </is>
      </c>
      <c r="D5366" s="3">
        <f>DAY(A5366)</f>
        <v/>
      </c>
      <c r="E5366" s="3" t="n">
        <v>30</v>
      </c>
      <c r="F5366" s="3" t="n">
        <v>20</v>
      </c>
      <c r="G5366" s="4" t="n">
        <v>32.8</v>
      </c>
    </row>
    <row r="5367">
      <c r="A5367" s="2" t="n">
        <v>36778</v>
      </c>
      <c r="B5367" s="3">
        <f>YEAR(A5367)</f>
        <v/>
      </c>
      <c r="C5367" s="3" t="inlineStr">
        <is>
          <t>Sep</t>
        </is>
      </c>
      <c r="D5367" s="3">
        <f>DAY(A5367)</f>
        <v/>
      </c>
      <c r="E5367" s="3" t="n">
        <v>29</v>
      </c>
      <c r="F5367" s="3" t="n">
        <v>20</v>
      </c>
      <c r="G5367" s="4" t="n">
        <v>9.1</v>
      </c>
    </row>
    <row r="5368">
      <c r="A5368" s="2" t="n">
        <v>36779</v>
      </c>
      <c r="B5368" s="3">
        <f>YEAR(A5368)</f>
        <v/>
      </c>
      <c r="C5368" s="3" t="inlineStr">
        <is>
          <t>Sep</t>
        </is>
      </c>
      <c r="D5368" s="3">
        <f>DAY(A5368)</f>
        <v/>
      </c>
      <c r="E5368" s="3" t="n">
        <v>26</v>
      </c>
      <c r="F5368" s="3" t="n">
        <v>19</v>
      </c>
      <c r="G5368" s="4" t="n">
        <v>1.8</v>
      </c>
    </row>
    <row r="5369">
      <c r="A5369" s="2" t="n">
        <v>36780</v>
      </c>
      <c r="B5369" s="3">
        <f>YEAR(A5369)</f>
        <v/>
      </c>
      <c r="C5369" s="3" t="inlineStr">
        <is>
          <t>Sep</t>
        </is>
      </c>
      <c r="D5369" s="3">
        <f>DAY(A5369)</f>
        <v/>
      </c>
      <c r="E5369" s="3" t="n">
        <v>30</v>
      </c>
      <c r="F5369" s="3" t="n">
        <v>19</v>
      </c>
      <c r="G5369" s="4" t="n">
        <v>1</v>
      </c>
    </row>
    <row r="5370">
      <c r="A5370" s="2" t="n">
        <v>36781</v>
      </c>
      <c r="B5370" s="3">
        <f>YEAR(A5370)</f>
        <v/>
      </c>
      <c r="C5370" s="3" t="inlineStr">
        <is>
          <t>Sep</t>
        </is>
      </c>
      <c r="D5370" s="3">
        <f>DAY(A5370)</f>
        <v/>
      </c>
      <c r="E5370" s="3" t="n">
        <v>31</v>
      </c>
      <c r="F5370" s="3" t="n">
        <v>19</v>
      </c>
      <c r="G5370" s="4" t="n">
        <v>9.699999999999999</v>
      </c>
    </row>
    <row r="5371">
      <c r="A5371" s="2" t="n">
        <v>36782</v>
      </c>
      <c r="B5371" s="3">
        <f>YEAR(A5371)</f>
        <v/>
      </c>
      <c r="C5371" s="3" t="inlineStr">
        <is>
          <t>Sep</t>
        </is>
      </c>
      <c r="D5371" s="3">
        <f>DAY(A5371)</f>
        <v/>
      </c>
      <c r="E5371" s="3" t="n">
        <v>33</v>
      </c>
      <c r="F5371" s="3" t="n">
        <v>19</v>
      </c>
      <c r="G5371" s="4" t="n">
        <v>8.199999999999999</v>
      </c>
    </row>
    <row r="5372">
      <c r="A5372" s="2" t="n">
        <v>36783</v>
      </c>
      <c r="B5372" s="3">
        <f>YEAR(A5372)</f>
        <v/>
      </c>
      <c r="C5372" s="3" t="inlineStr">
        <is>
          <t>Sep</t>
        </is>
      </c>
      <c r="D5372" s="3">
        <f>DAY(A5372)</f>
        <v/>
      </c>
      <c r="E5372" s="3" t="n">
        <v>32</v>
      </c>
      <c r="F5372" s="3" t="n">
        <v>19</v>
      </c>
      <c r="G5372" s="4" t="n">
        <v>8.199999999999999</v>
      </c>
    </row>
    <row r="5373">
      <c r="A5373" s="2" t="n">
        <v>36784</v>
      </c>
      <c r="B5373" s="3">
        <f>YEAR(A5373)</f>
        <v/>
      </c>
      <c r="C5373" s="3" t="inlineStr">
        <is>
          <t>Sep</t>
        </is>
      </c>
      <c r="D5373" s="3">
        <f>DAY(A5373)</f>
        <v/>
      </c>
      <c r="E5373" s="3" t="n">
        <v>26</v>
      </c>
      <c r="F5373" s="3" t="n">
        <v>19</v>
      </c>
      <c r="G5373" s="4" t="n">
        <v>6.6</v>
      </c>
    </row>
    <row r="5374">
      <c r="A5374" s="2" t="n">
        <v>36785</v>
      </c>
      <c r="B5374" s="3">
        <f>YEAR(A5374)</f>
        <v/>
      </c>
      <c r="C5374" s="3" t="inlineStr">
        <is>
          <t>Sep</t>
        </is>
      </c>
      <c r="D5374" s="3">
        <f>DAY(A5374)</f>
        <v/>
      </c>
      <c r="E5374" s="3" t="n">
        <v>29</v>
      </c>
      <c r="F5374" s="3" t="n">
        <v>19</v>
      </c>
      <c r="G5374" s="4" t="n">
        <v>11.8</v>
      </c>
    </row>
    <row r="5375">
      <c r="A5375" s="2" t="n">
        <v>36786</v>
      </c>
      <c r="B5375" s="3">
        <f>YEAR(A5375)</f>
        <v/>
      </c>
      <c r="C5375" s="3" t="inlineStr">
        <is>
          <t>Sep</t>
        </is>
      </c>
      <c r="D5375" s="3">
        <f>DAY(A5375)</f>
        <v/>
      </c>
      <c r="E5375" s="3" t="n">
        <v>33</v>
      </c>
      <c r="F5375" s="3" t="n">
        <v>19</v>
      </c>
      <c r="G5375" s="4" t="n">
        <v>5.9</v>
      </c>
    </row>
    <row r="5376">
      <c r="A5376" s="2" t="n">
        <v>36787</v>
      </c>
      <c r="B5376" s="3">
        <f>YEAR(A5376)</f>
        <v/>
      </c>
      <c r="C5376" s="3" t="inlineStr">
        <is>
          <t>Sep</t>
        </is>
      </c>
      <c r="D5376" s="3">
        <f>DAY(A5376)</f>
        <v/>
      </c>
      <c r="E5376" s="3" t="n">
        <v>33</v>
      </c>
      <c r="F5376" s="3" t="n">
        <v>19</v>
      </c>
      <c r="G5376" s="4" t="n">
        <v>12.8</v>
      </c>
    </row>
    <row r="5377">
      <c r="A5377" s="2" t="n">
        <v>36788</v>
      </c>
      <c r="B5377" s="3">
        <f>YEAR(A5377)</f>
        <v/>
      </c>
      <c r="C5377" s="3" t="inlineStr">
        <is>
          <t>Sep</t>
        </is>
      </c>
      <c r="D5377" s="3">
        <f>DAY(A5377)</f>
        <v/>
      </c>
      <c r="E5377" s="3" t="n">
        <v>30</v>
      </c>
      <c r="F5377" s="3" t="n">
        <v>19</v>
      </c>
      <c r="G5377" s="4" t="n">
        <v>7.4</v>
      </c>
    </row>
    <row r="5378">
      <c r="A5378" s="2" t="n">
        <v>36789</v>
      </c>
      <c r="B5378" s="3">
        <f>YEAR(A5378)</f>
        <v/>
      </c>
      <c r="C5378" s="3" t="inlineStr">
        <is>
          <t>Sep</t>
        </is>
      </c>
      <c r="D5378" s="3">
        <f>DAY(A5378)</f>
        <v/>
      </c>
      <c r="E5378" s="3" t="n">
        <v>31</v>
      </c>
      <c r="F5378" s="3" t="n">
        <v>19</v>
      </c>
      <c r="G5378" s="4" t="n">
        <v>6.6</v>
      </c>
    </row>
    <row r="5379">
      <c r="A5379" s="2" t="n">
        <v>36790</v>
      </c>
      <c r="B5379" s="3">
        <f>YEAR(A5379)</f>
        <v/>
      </c>
      <c r="C5379" s="3" t="inlineStr">
        <is>
          <t>Sep</t>
        </is>
      </c>
      <c r="D5379" s="3">
        <f>DAY(A5379)</f>
        <v/>
      </c>
      <c r="E5379" s="3" t="n">
        <v>27</v>
      </c>
      <c r="F5379" s="3" t="n">
        <v>19</v>
      </c>
      <c r="G5379" s="4" t="n">
        <v>12.4</v>
      </c>
    </row>
    <row r="5380">
      <c r="A5380" s="2" t="n">
        <v>36791</v>
      </c>
      <c r="B5380" s="3">
        <f>YEAR(A5380)</f>
        <v/>
      </c>
      <c r="C5380" s="3" t="inlineStr">
        <is>
          <t>Sep</t>
        </is>
      </c>
      <c r="D5380" s="3">
        <f>DAY(A5380)</f>
        <v/>
      </c>
      <c r="E5380" s="3" t="n">
        <v>27</v>
      </c>
      <c r="F5380" s="3" t="n">
        <v>19</v>
      </c>
      <c r="G5380" s="4" t="n">
        <v>8.699999999999999</v>
      </c>
    </row>
    <row r="5381">
      <c r="A5381" s="2" t="n">
        <v>36792</v>
      </c>
      <c r="B5381" s="3">
        <f>YEAR(A5381)</f>
        <v/>
      </c>
      <c r="C5381" s="3" t="inlineStr">
        <is>
          <t>Sep</t>
        </is>
      </c>
      <c r="D5381" s="3">
        <f>DAY(A5381)</f>
        <v/>
      </c>
      <c r="E5381" s="3" t="n">
        <v>30</v>
      </c>
      <c r="F5381" s="3" t="n">
        <v>19</v>
      </c>
      <c r="G5381" s="4" t="n">
        <v>2.8</v>
      </c>
    </row>
    <row r="5382">
      <c r="A5382" s="2" t="n">
        <v>36793</v>
      </c>
      <c r="B5382" s="3">
        <f>YEAR(A5382)</f>
        <v/>
      </c>
      <c r="C5382" s="3" t="inlineStr">
        <is>
          <t>Sep</t>
        </is>
      </c>
      <c r="D5382" s="3">
        <f>DAY(A5382)</f>
        <v/>
      </c>
      <c r="E5382" s="3" t="n">
        <v>28</v>
      </c>
      <c r="F5382" s="3" t="n">
        <v>19</v>
      </c>
      <c r="G5382" s="4" t="n">
        <v>11.9</v>
      </c>
    </row>
    <row r="5383">
      <c r="A5383" s="2" t="n">
        <v>36794</v>
      </c>
      <c r="B5383" s="3">
        <f>YEAR(A5383)</f>
        <v/>
      </c>
      <c r="C5383" s="3" t="inlineStr">
        <is>
          <t>Sep</t>
        </is>
      </c>
      <c r="D5383" s="3">
        <f>DAY(A5383)</f>
        <v/>
      </c>
      <c r="E5383" s="3" t="n">
        <v>26</v>
      </c>
      <c r="F5383" s="3" t="n">
        <v>19</v>
      </c>
      <c r="G5383" s="4" t="n">
        <v>5.4</v>
      </c>
    </row>
    <row r="5384">
      <c r="A5384" s="2" t="n">
        <v>36795</v>
      </c>
      <c r="B5384" s="3">
        <f>YEAR(A5384)</f>
        <v/>
      </c>
      <c r="C5384" s="3" t="inlineStr">
        <is>
          <t>Sep</t>
        </is>
      </c>
      <c r="D5384" s="3">
        <f>DAY(A5384)</f>
        <v/>
      </c>
      <c r="E5384" s="3" t="n">
        <v>28</v>
      </c>
      <c r="F5384" s="3" t="n">
        <v>19</v>
      </c>
      <c r="G5384" s="4" t="n">
        <v>5.6</v>
      </c>
    </row>
    <row r="5385">
      <c r="A5385" s="2" t="n">
        <v>36796</v>
      </c>
      <c r="B5385" s="3">
        <f>YEAR(A5385)</f>
        <v/>
      </c>
      <c r="C5385" s="3" t="inlineStr">
        <is>
          <t>Sep</t>
        </is>
      </c>
      <c r="D5385" s="3">
        <f>DAY(A5385)</f>
        <v/>
      </c>
      <c r="E5385" s="3" t="n">
        <v>27</v>
      </c>
      <c r="F5385" s="3" t="n">
        <v>19</v>
      </c>
      <c r="G5385" s="4" t="n">
        <v>2.4</v>
      </c>
    </row>
    <row r="5386">
      <c r="A5386" s="2" t="n">
        <v>36797</v>
      </c>
      <c r="B5386" s="3">
        <f>YEAR(A5386)</f>
        <v/>
      </c>
      <c r="C5386" s="3" t="inlineStr">
        <is>
          <t>Sep</t>
        </is>
      </c>
      <c r="D5386" s="3">
        <f>DAY(A5386)</f>
        <v/>
      </c>
      <c r="E5386" s="3" t="n">
        <v>29</v>
      </c>
      <c r="F5386" s="3" t="n">
        <v>19</v>
      </c>
      <c r="G5386" s="4" t="n">
        <v>7.2</v>
      </c>
    </row>
    <row r="5387">
      <c r="A5387" s="2" t="n">
        <v>36798</v>
      </c>
      <c r="B5387" s="3">
        <f>YEAR(A5387)</f>
        <v/>
      </c>
      <c r="C5387" s="3" t="inlineStr">
        <is>
          <t>Sep</t>
        </is>
      </c>
      <c r="D5387" s="3">
        <f>DAY(A5387)</f>
        <v/>
      </c>
      <c r="E5387" s="3" t="n">
        <v>24</v>
      </c>
      <c r="F5387" s="3" t="n">
        <v>18</v>
      </c>
      <c r="G5387" s="4" t="n">
        <v>54.4</v>
      </c>
    </row>
    <row r="5388">
      <c r="A5388" s="2" t="n">
        <v>36799</v>
      </c>
      <c r="B5388" s="3">
        <f>YEAR(A5388)</f>
        <v/>
      </c>
      <c r="C5388" s="3" t="inlineStr">
        <is>
          <t>Sep</t>
        </is>
      </c>
      <c r="D5388" s="3">
        <f>DAY(A5388)</f>
        <v/>
      </c>
      <c r="E5388" s="3" t="n">
        <v>29</v>
      </c>
      <c r="F5388" s="3" t="n">
        <v>17</v>
      </c>
      <c r="G5388" s="4" t="n">
        <v>5</v>
      </c>
    </row>
    <row r="5389">
      <c r="A5389" s="2" t="n">
        <v>36800</v>
      </c>
      <c r="B5389" s="3">
        <f>YEAR(A5389)</f>
        <v/>
      </c>
      <c r="C5389" s="3" t="inlineStr">
        <is>
          <t>Oct</t>
        </is>
      </c>
      <c r="D5389" s="3">
        <f>DAY(A5389)</f>
        <v/>
      </c>
      <c r="E5389" s="3" t="n">
        <v>28</v>
      </c>
      <c r="F5389" s="3" t="n">
        <v>20</v>
      </c>
      <c r="G5389" s="4" t="n">
        <v>8.6</v>
      </c>
    </row>
    <row r="5390">
      <c r="A5390" s="2" t="n">
        <v>36801</v>
      </c>
      <c r="B5390" s="3">
        <f>YEAR(A5390)</f>
        <v/>
      </c>
      <c r="C5390" s="3" t="inlineStr">
        <is>
          <t>Oct</t>
        </is>
      </c>
      <c r="D5390" s="3">
        <f>DAY(A5390)</f>
        <v/>
      </c>
      <c r="E5390" s="3" t="n">
        <v>25</v>
      </c>
      <c r="F5390" s="3" t="n">
        <v>20</v>
      </c>
      <c r="G5390" s="4" t="n">
        <v>4.9</v>
      </c>
    </row>
    <row r="5391">
      <c r="A5391" s="2" t="n">
        <v>36802</v>
      </c>
      <c r="B5391" s="3">
        <f>YEAR(A5391)</f>
        <v/>
      </c>
      <c r="C5391" s="3" t="inlineStr">
        <is>
          <t>Oct</t>
        </is>
      </c>
      <c r="D5391" s="3">
        <f>DAY(A5391)</f>
        <v/>
      </c>
      <c r="E5391" s="3" t="n">
        <v>26</v>
      </c>
      <c r="F5391" s="3" t="n">
        <v>19</v>
      </c>
      <c r="G5391" s="4" t="n">
        <v>7.5</v>
      </c>
    </row>
    <row r="5392">
      <c r="A5392" s="2" t="n">
        <v>36803</v>
      </c>
      <c r="B5392" s="3">
        <f>YEAR(A5392)</f>
        <v/>
      </c>
      <c r="C5392" s="3" t="inlineStr">
        <is>
          <t>Oct</t>
        </is>
      </c>
      <c r="D5392" s="3">
        <f>DAY(A5392)</f>
        <v/>
      </c>
      <c r="E5392" s="3" t="n">
        <v>27</v>
      </c>
      <c r="F5392" s="3" t="n">
        <v>20</v>
      </c>
      <c r="G5392" s="4" t="n">
        <v>5.4</v>
      </c>
    </row>
    <row r="5393">
      <c r="A5393" s="2" t="n">
        <v>36804</v>
      </c>
      <c r="B5393" s="3">
        <f>YEAR(A5393)</f>
        <v/>
      </c>
      <c r="C5393" s="3" t="inlineStr">
        <is>
          <t>Oct</t>
        </is>
      </c>
      <c r="D5393" s="3">
        <f>DAY(A5393)</f>
        <v/>
      </c>
      <c r="E5393" s="3" t="n">
        <v>23</v>
      </c>
      <c r="F5393" s="3" t="n">
        <v>20</v>
      </c>
      <c r="G5393" s="4" t="n">
        <v>23.6</v>
      </c>
    </row>
    <row r="5394">
      <c r="A5394" s="2" t="n">
        <v>36805</v>
      </c>
      <c r="B5394" s="3">
        <f>YEAR(A5394)</f>
        <v/>
      </c>
      <c r="C5394" s="3" t="inlineStr">
        <is>
          <t>Oct</t>
        </is>
      </c>
      <c r="D5394" s="3">
        <f>DAY(A5394)</f>
        <v/>
      </c>
      <c r="E5394" s="3" t="n">
        <v>25</v>
      </c>
      <c r="F5394" s="3" t="n">
        <v>20</v>
      </c>
      <c r="G5394" s="4" t="n">
        <v>4.8</v>
      </c>
    </row>
    <row r="5395">
      <c r="A5395" s="2" t="n">
        <v>36806</v>
      </c>
      <c r="B5395" s="3">
        <f>YEAR(A5395)</f>
        <v/>
      </c>
      <c r="C5395" s="3" t="inlineStr">
        <is>
          <t>Oct</t>
        </is>
      </c>
      <c r="D5395" s="3">
        <f>DAY(A5395)</f>
        <v/>
      </c>
      <c r="E5395" s="3" t="n">
        <v>28</v>
      </c>
      <c r="F5395" s="3" t="n">
        <v>20</v>
      </c>
      <c r="G5395" s="4" t="n">
        <v>6.4</v>
      </c>
    </row>
    <row r="5396">
      <c r="A5396" s="2" t="n">
        <v>36807</v>
      </c>
      <c r="B5396" s="3">
        <f>YEAR(A5396)</f>
        <v/>
      </c>
      <c r="C5396" s="3" t="inlineStr">
        <is>
          <t>Oct</t>
        </is>
      </c>
      <c r="D5396" s="3">
        <f>DAY(A5396)</f>
        <v/>
      </c>
      <c r="E5396" s="3" t="n">
        <v>29</v>
      </c>
      <c r="F5396" s="3" t="n">
        <v>21</v>
      </c>
      <c r="G5396" s="4" t="n">
        <v>1.4</v>
      </c>
    </row>
    <row r="5397">
      <c r="A5397" s="2" t="n">
        <v>36808</v>
      </c>
      <c r="B5397" s="3">
        <f>YEAR(A5397)</f>
        <v/>
      </c>
      <c r="C5397" s="3" t="inlineStr">
        <is>
          <t>Oct</t>
        </is>
      </c>
      <c r="D5397" s="3">
        <f>DAY(A5397)</f>
        <v/>
      </c>
      <c r="E5397" s="3" t="n">
        <v>22</v>
      </c>
      <c r="F5397" s="3" t="n">
        <v>20</v>
      </c>
      <c r="G5397" s="4" t="n">
        <v>8.199999999999999</v>
      </c>
    </row>
    <row r="5398">
      <c r="A5398" s="2" t="n">
        <v>36809</v>
      </c>
      <c r="B5398" s="3">
        <f>YEAR(A5398)</f>
        <v/>
      </c>
      <c r="C5398" s="3" t="inlineStr">
        <is>
          <t>Oct</t>
        </is>
      </c>
      <c r="D5398" s="3">
        <f>DAY(A5398)</f>
        <v/>
      </c>
      <c r="E5398" s="3" t="n">
        <v>26</v>
      </c>
      <c r="F5398" s="3" t="n">
        <v>19</v>
      </c>
      <c r="G5398" s="4" t="n">
        <v>0.8</v>
      </c>
    </row>
    <row r="5399">
      <c r="A5399" s="2" t="n">
        <v>36810</v>
      </c>
      <c r="B5399" s="3">
        <f>YEAR(A5399)</f>
        <v/>
      </c>
      <c r="C5399" s="3" t="inlineStr">
        <is>
          <t>Oct</t>
        </is>
      </c>
      <c r="D5399" s="3">
        <f>DAY(A5399)</f>
        <v/>
      </c>
      <c r="E5399" s="3" t="n">
        <v>27</v>
      </c>
      <c r="F5399" s="3" t="n">
        <v>19</v>
      </c>
      <c r="G5399" s="4" t="n">
        <v>7.3</v>
      </c>
    </row>
    <row r="5400">
      <c r="A5400" s="2" t="n">
        <v>36811</v>
      </c>
      <c r="B5400" s="3">
        <f>YEAR(A5400)</f>
        <v/>
      </c>
      <c r="C5400" s="3" t="inlineStr">
        <is>
          <t>Oct</t>
        </is>
      </c>
      <c r="D5400" s="3">
        <f>DAY(A5400)</f>
        <v/>
      </c>
      <c r="E5400" s="3" t="n">
        <v>29</v>
      </c>
      <c r="F5400" s="3" t="n">
        <v>19</v>
      </c>
      <c r="G5400" s="4" t="n">
        <v>8.4</v>
      </c>
    </row>
    <row r="5401">
      <c r="A5401" s="2" t="n">
        <v>36812</v>
      </c>
      <c r="B5401" s="3">
        <f>YEAR(A5401)</f>
        <v/>
      </c>
      <c r="C5401" s="3" t="inlineStr">
        <is>
          <t>Oct</t>
        </is>
      </c>
      <c r="D5401" s="3">
        <f>DAY(A5401)</f>
        <v/>
      </c>
      <c r="E5401" s="3" t="n">
        <v>28</v>
      </c>
      <c r="F5401" s="3" t="n">
        <v>20</v>
      </c>
      <c r="G5401" s="4" t="n">
        <v>11</v>
      </c>
    </row>
    <row r="5402">
      <c r="A5402" s="2" t="n">
        <v>36813</v>
      </c>
      <c r="B5402" s="3">
        <f>YEAR(A5402)</f>
        <v/>
      </c>
      <c r="C5402" s="3" t="inlineStr">
        <is>
          <t>Oct</t>
        </is>
      </c>
      <c r="D5402" s="3">
        <f>DAY(A5402)</f>
        <v/>
      </c>
      <c r="E5402" s="3" t="n">
        <v>24</v>
      </c>
      <c r="F5402" s="3" t="n">
        <v>20</v>
      </c>
      <c r="G5402" s="4" t="n">
        <v>2</v>
      </c>
    </row>
    <row r="5403">
      <c r="A5403" s="2" t="n">
        <v>36814</v>
      </c>
      <c r="B5403" s="3">
        <f>YEAR(A5403)</f>
        <v/>
      </c>
      <c r="C5403" s="3" t="inlineStr">
        <is>
          <t>Oct</t>
        </is>
      </c>
      <c r="D5403" s="3">
        <f>DAY(A5403)</f>
        <v/>
      </c>
      <c r="E5403" s="3" t="n">
        <v>27</v>
      </c>
      <c r="F5403" s="3" t="n">
        <v>19</v>
      </c>
      <c r="G5403" s="4" t="n">
        <v>10.2</v>
      </c>
    </row>
    <row r="5404">
      <c r="A5404" s="2" t="n">
        <v>36815</v>
      </c>
      <c r="B5404" s="3">
        <f>YEAR(A5404)</f>
        <v/>
      </c>
      <c r="C5404" s="3" t="inlineStr">
        <is>
          <t>Oct</t>
        </is>
      </c>
      <c r="D5404" s="3">
        <f>DAY(A5404)</f>
        <v/>
      </c>
      <c r="E5404" s="3" t="n">
        <v>27</v>
      </c>
      <c r="F5404" s="3" t="n">
        <v>20</v>
      </c>
      <c r="G5404" s="4" t="n">
        <v>7.9</v>
      </c>
    </row>
    <row r="5405">
      <c r="A5405" s="2" t="n">
        <v>36816</v>
      </c>
      <c r="B5405" s="3">
        <f>YEAR(A5405)</f>
        <v/>
      </c>
      <c r="C5405" s="3" t="inlineStr">
        <is>
          <t>Oct</t>
        </is>
      </c>
      <c r="D5405" s="3">
        <f>DAY(A5405)</f>
        <v/>
      </c>
      <c r="E5405" s="3" t="n">
        <v>25</v>
      </c>
      <c r="F5405" s="3" t="n">
        <v>20</v>
      </c>
      <c r="G5405" s="4" t="n">
        <v>8.9</v>
      </c>
    </row>
    <row r="5406">
      <c r="A5406" s="2" t="n">
        <v>36817</v>
      </c>
      <c r="B5406" s="3">
        <f>YEAR(A5406)</f>
        <v/>
      </c>
      <c r="C5406" s="3" t="inlineStr">
        <is>
          <t>Oct</t>
        </is>
      </c>
      <c r="D5406" s="3">
        <f>DAY(A5406)</f>
        <v/>
      </c>
      <c r="E5406" s="3" t="n">
        <v>26</v>
      </c>
      <c r="F5406" s="3" t="n">
        <v>21</v>
      </c>
      <c r="G5406" s="4" t="n">
        <v>10</v>
      </c>
    </row>
    <row r="5407">
      <c r="A5407" s="2" t="n">
        <v>36818</v>
      </c>
      <c r="B5407" s="3">
        <f>YEAR(A5407)</f>
        <v/>
      </c>
      <c r="C5407" s="3" t="inlineStr">
        <is>
          <t>Oct</t>
        </is>
      </c>
      <c r="D5407" s="3">
        <f>DAY(A5407)</f>
        <v/>
      </c>
      <c r="E5407" s="3" t="n">
        <v>25</v>
      </c>
      <c r="F5407" s="3" t="n">
        <v>19</v>
      </c>
      <c r="G5407" s="4" t="n">
        <v>12.7</v>
      </c>
    </row>
    <row r="5408">
      <c r="A5408" s="2" t="n">
        <v>36819</v>
      </c>
      <c r="B5408" s="3">
        <f>YEAR(A5408)</f>
        <v/>
      </c>
      <c r="C5408" s="3" t="inlineStr">
        <is>
          <t>Oct</t>
        </is>
      </c>
      <c r="D5408" s="3">
        <f>DAY(A5408)</f>
        <v/>
      </c>
      <c r="E5408" s="3" t="n">
        <v>28</v>
      </c>
      <c r="F5408" s="3" t="n">
        <v>21</v>
      </c>
      <c r="G5408" s="4" t="n">
        <v>18.2</v>
      </c>
    </row>
    <row r="5409">
      <c r="A5409" s="2" t="n">
        <v>36820</v>
      </c>
      <c r="B5409" s="3">
        <f>YEAR(A5409)</f>
        <v/>
      </c>
      <c r="C5409" s="3" t="inlineStr">
        <is>
          <t>Oct</t>
        </is>
      </c>
      <c r="D5409" s="3">
        <f>DAY(A5409)</f>
        <v/>
      </c>
      <c r="E5409" s="3" t="n">
        <v>22</v>
      </c>
      <c r="F5409" s="3" t="n">
        <v>20</v>
      </c>
      <c r="G5409" s="4" t="n">
        <v>2.2</v>
      </c>
    </row>
    <row r="5410">
      <c r="A5410" s="2" t="n">
        <v>36821</v>
      </c>
      <c r="B5410" s="3">
        <f>YEAR(A5410)</f>
        <v/>
      </c>
      <c r="C5410" s="3" t="inlineStr">
        <is>
          <t>Oct</t>
        </is>
      </c>
      <c r="D5410" s="3">
        <f>DAY(A5410)</f>
        <v/>
      </c>
      <c r="E5410" s="3" t="n">
        <v>25</v>
      </c>
      <c r="F5410" s="3" t="n">
        <v>20</v>
      </c>
      <c r="G5410" s="4" t="n">
        <v>1.1</v>
      </c>
    </row>
    <row r="5411">
      <c r="A5411" s="2" t="n">
        <v>36822</v>
      </c>
      <c r="B5411" s="3">
        <f>YEAR(A5411)</f>
        <v/>
      </c>
      <c r="C5411" s="3" t="inlineStr">
        <is>
          <t>Oct</t>
        </is>
      </c>
      <c r="D5411" s="3">
        <f>DAY(A5411)</f>
        <v/>
      </c>
      <c r="E5411" s="3" t="n">
        <v>27</v>
      </c>
      <c r="F5411" s="3" t="n">
        <v>20</v>
      </c>
      <c r="G5411" s="4" t="n">
        <v>2.2</v>
      </c>
    </row>
    <row r="5412">
      <c r="A5412" s="2" t="n">
        <v>36823</v>
      </c>
      <c r="B5412" s="3">
        <f>YEAR(A5412)</f>
        <v/>
      </c>
      <c r="C5412" s="3" t="inlineStr">
        <is>
          <t>Oct</t>
        </is>
      </c>
      <c r="D5412" s="3">
        <f>DAY(A5412)</f>
        <v/>
      </c>
      <c r="E5412" s="3" t="n">
        <v>26</v>
      </c>
      <c r="F5412" s="3" t="n">
        <v>20</v>
      </c>
      <c r="G5412" s="4" t="n">
        <v>8.9</v>
      </c>
    </row>
    <row r="5413">
      <c r="A5413" s="2" t="n">
        <v>36824</v>
      </c>
      <c r="B5413" s="3">
        <f>YEAR(A5413)</f>
        <v/>
      </c>
      <c r="C5413" s="3" t="inlineStr">
        <is>
          <t>Oct</t>
        </is>
      </c>
      <c r="D5413" s="3">
        <f>DAY(A5413)</f>
        <v/>
      </c>
      <c r="E5413" s="3" t="n">
        <v>27</v>
      </c>
      <c r="F5413" s="3" t="n">
        <v>20</v>
      </c>
      <c r="G5413" s="4" t="n">
        <v>24.2</v>
      </c>
    </row>
    <row r="5414">
      <c r="A5414" s="2" t="n">
        <v>36825</v>
      </c>
      <c r="B5414" s="3">
        <f>YEAR(A5414)</f>
        <v/>
      </c>
      <c r="C5414" s="3" t="inlineStr">
        <is>
          <t>Oct</t>
        </is>
      </c>
      <c r="D5414" s="3">
        <f>DAY(A5414)</f>
        <v/>
      </c>
      <c r="E5414" s="3" t="n">
        <v>28</v>
      </c>
      <c r="F5414" s="3" t="n">
        <v>20</v>
      </c>
      <c r="G5414" s="4" t="n">
        <v>10.6</v>
      </c>
    </row>
    <row r="5415">
      <c r="A5415" s="2" t="n">
        <v>36826</v>
      </c>
      <c r="B5415" s="3">
        <f>YEAR(A5415)</f>
        <v/>
      </c>
      <c r="C5415" s="3" t="inlineStr">
        <is>
          <t>Oct</t>
        </is>
      </c>
      <c r="D5415" s="3">
        <f>DAY(A5415)</f>
        <v/>
      </c>
      <c r="E5415" s="3" t="n">
        <v>26</v>
      </c>
      <c r="F5415" s="3" t="n">
        <v>20</v>
      </c>
      <c r="G5415" s="4" t="n">
        <v>9.4</v>
      </c>
    </row>
    <row r="5416">
      <c r="A5416" s="2" t="n">
        <v>36827</v>
      </c>
      <c r="B5416" s="3">
        <f>YEAR(A5416)</f>
        <v/>
      </c>
      <c r="C5416" s="3" t="inlineStr">
        <is>
          <t>Oct</t>
        </is>
      </c>
      <c r="D5416" s="3">
        <f>DAY(A5416)</f>
        <v/>
      </c>
      <c r="E5416" s="3" t="n">
        <v>27</v>
      </c>
      <c r="F5416" s="3" t="n">
        <v>20</v>
      </c>
      <c r="G5416" s="4" t="n">
        <v>1.4</v>
      </c>
    </row>
    <row r="5417">
      <c r="A5417" s="2" t="n">
        <v>36828</v>
      </c>
      <c r="B5417" s="3">
        <f>YEAR(A5417)</f>
        <v/>
      </c>
      <c r="C5417" s="3" t="inlineStr">
        <is>
          <t>Oct</t>
        </is>
      </c>
      <c r="D5417" s="3">
        <f>DAY(A5417)</f>
        <v/>
      </c>
      <c r="E5417" s="3" t="n">
        <v>28</v>
      </c>
      <c r="F5417" s="3" t="n">
        <v>19</v>
      </c>
      <c r="G5417" s="4" t="n">
        <v>3.6</v>
      </c>
    </row>
    <row r="5418">
      <c r="A5418" s="2" t="n">
        <v>36829</v>
      </c>
      <c r="B5418" s="3">
        <f>YEAR(A5418)</f>
        <v/>
      </c>
      <c r="C5418" s="3" t="inlineStr">
        <is>
          <t>Oct</t>
        </is>
      </c>
      <c r="D5418" s="3">
        <f>DAY(A5418)</f>
        <v/>
      </c>
      <c r="E5418" s="3" t="n">
        <v>28</v>
      </c>
      <c r="F5418" s="3" t="n">
        <v>20</v>
      </c>
      <c r="G5418" s="4" t="n">
        <v>31</v>
      </c>
    </row>
    <row r="5419">
      <c r="A5419" s="2" t="n">
        <v>36830</v>
      </c>
      <c r="B5419" s="3">
        <f>YEAR(A5419)</f>
        <v/>
      </c>
      <c r="C5419" s="3" t="inlineStr">
        <is>
          <t>Oct</t>
        </is>
      </c>
      <c r="D5419" s="3">
        <f>DAY(A5419)</f>
        <v/>
      </c>
      <c r="E5419" s="3" t="n">
        <v>24</v>
      </c>
      <c r="F5419" s="3" t="n">
        <v>20</v>
      </c>
      <c r="G5419" s="4" t="n">
        <v>1.6</v>
      </c>
    </row>
    <row r="5420">
      <c r="A5420" s="2" t="n">
        <v>36831</v>
      </c>
      <c r="B5420" s="3">
        <f>YEAR(A5420)</f>
        <v/>
      </c>
      <c r="C5420" s="3" t="inlineStr">
        <is>
          <t>Nov</t>
        </is>
      </c>
      <c r="D5420" s="3">
        <f>DAY(A5420)</f>
        <v/>
      </c>
      <c r="E5420" s="3" t="n">
        <v>27</v>
      </c>
      <c r="F5420" s="3" t="n">
        <v>20</v>
      </c>
      <c r="G5420" s="4" t="n">
        <v>9</v>
      </c>
    </row>
    <row r="5421">
      <c r="A5421" s="2" t="n">
        <v>36832</v>
      </c>
      <c r="B5421" s="3">
        <f>YEAR(A5421)</f>
        <v/>
      </c>
      <c r="C5421" s="3" t="inlineStr">
        <is>
          <t>Nov</t>
        </is>
      </c>
      <c r="D5421" s="3">
        <f>DAY(A5421)</f>
        <v/>
      </c>
      <c r="E5421" s="3" t="n">
        <v>27</v>
      </c>
      <c r="F5421" s="3" t="n">
        <v>21</v>
      </c>
      <c r="G5421" s="4" t="n">
        <v>5</v>
      </c>
    </row>
    <row r="5422">
      <c r="A5422" s="2" t="n">
        <v>36833</v>
      </c>
      <c r="B5422" s="3">
        <f>YEAR(A5422)</f>
        <v/>
      </c>
      <c r="C5422" s="3" t="inlineStr">
        <is>
          <t>Nov</t>
        </is>
      </c>
      <c r="D5422" s="3">
        <f>DAY(A5422)</f>
        <v/>
      </c>
      <c r="E5422" s="3" t="n">
        <v>27</v>
      </c>
      <c r="F5422" s="3" t="n">
        <v>21</v>
      </c>
      <c r="G5422" s="4" t="n">
        <v>1.2</v>
      </c>
    </row>
    <row r="5423">
      <c r="A5423" s="2" t="n">
        <v>36834</v>
      </c>
      <c r="B5423" s="3">
        <f>YEAR(A5423)</f>
        <v/>
      </c>
      <c r="C5423" s="3" t="inlineStr">
        <is>
          <t>Nov</t>
        </is>
      </c>
      <c r="D5423" s="3">
        <f>DAY(A5423)</f>
        <v/>
      </c>
      <c r="E5423" s="3" t="n">
        <v>27</v>
      </c>
      <c r="F5423" s="3" t="n">
        <v>20</v>
      </c>
      <c r="G5423" s="4" t="n">
        <v>4.2</v>
      </c>
    </row>
    <row r="5424">
      <c r="A5424" s="2" t="n">
        <v>36835</v>
      </c>
      <c r="B5424" s="3">
        <f>YEAR(A5424)</f>
        <v/>
      </c>
      <c r="C5424" s="3" t="inlineStr">
        <is>
          <t>Nov</t>
        </is>
      </c>
      <c r="D5424" s="3">
        <f>DAY(A5424)</f>
        <v/>
      </c>
      <c r="E5424" s="3" t="n">
        <v>27</v>
      </c>
      <c r="F5424" s="3" t="n">
        <v>20</v>
      </c>
      <c r="G5424" s="4" t="n">
        <v>2.2</v>
      </c>
    </row>
    <row r="5425">
      <c r="A5425" s="2" t="n">
        <v>36836</v>
      </c>
      <c r="B5425" s="3">
        <f>YEAR(A5425)</f>
        <v/>
      </c>
      <c r="C5425" s="3" t="inlineStr">
        <is>
          <t>Nov</t>
        </is>
      </c>
      <c r="D5425" s="3">
        <f>DAY(A5425)</f>
        <v/>
      </c>
      <c r="E5425" s="3" t="n">
        <v>28</v>
      </c>
      <c r="F5425" s="3" t="n">
        <v>20</v>
      </c>
      <c r="G5425" s="4" t="n">
        <v>37.8</v>
      </c>
    </row>
    <row r="5426">
      <c r="A5426" s="2" t="n">
        <v>36837</v>
      </c>
      <c r="B5426" s="3">
        <f>YEAR(A5426)</f>
        <v/>
      </c>
      <c r="C5426" s="3" t="inlineStr">
        <is>
          <t>Nov</t>
        </is>
      </c>
      <c r="D5426" s="3">
        <f>DAY(A5426)</f>
        <v/>
      </c>
      <c r="E5426" s="3" t="n">
        <v>28</v>
      </c>
      <c r="F5426" s="3" t="n">
        <v>19</v>
      </c>
      <c r="G5426" s="4" t="n">
        <v>0.4</v>
      </c>
    </row>
    <row r="5427">
      <c r="A5427" s="2" t="n">
        <v>36838</v>
      </c>
      <c r="B5427" s="3">
        <f>YEAR(A5427)</f>
        <v/>
      </c>
      <c r="C5427" s="3" t="inlineStr">
        <is>
          <t>Nov</t>
        </is>
      </c>
      <c r="D5427" s="3">
        <f>DAY(A5427)</f>
        <v/>
      </c>
      <c r="E5427" s="3" t="n">
        <v>27</v>
      </c>
      <c r="F5427" s="3" t="n">
        <v>19</v>
      </c>
      <c r="G5427" s="4" t="n">
        <v>5.9</v>
      </c>
    </row>
    <row r="5428">
      <c r="A5428" s="2" t="n">
        <v>36839</v>
      </c>
      <c r="B5428" s="3">
        <f>YEAR(A5428)</f>
        <v/>
      </c>
      <c r="C5428" s="3" t="inlineStr">
        <is>
          <t>Nov</t>
        </is>
      </c>
      <c r="D5428" s="3">
        <f>DAY(A5428)</f>
        <v/>
      </c>
      <c r="E5428" s="3" t="n">
        <v>28</v>
      </c>
      <c r="F5428" s="3" t="n">
        <v>19</v>
      </c>
      <c r="G5428" s="4" t="n">
        <v>3.3</v>
      </c>
    </row>
    <row r="5429">
      <c r="A5429" s="2" t="n">
        <v>36840</v>
      </c>
      <c r="B5429" s="3">
        <f>YEAR(A5429)</f>
        <v/>
      </c>
      <c r="C5429" s="3" t="inlineStr">
        <is>
          <t>Nov</t>
        </is>
      </c>
      <c r="D5429" s="3">
        <f>DAY(A5429)</f>
        <v/>
      </c>
      <c r="E5429" s="3" t="n">
        <v>28</v>
      </c>
      <c r="F5429" s="3" t="n">
        <v>19</v>
      </c>
      <c r="G5429" s="4" t="n">
        <v>1</v>
      </c>
    </row>
    <row r="5430">
      <c r="A5430" s="2" t="n">
        <v>36841</v>
      </c>
      <c r="B5430" s="3">
        <f>YEAR(A5430)</f>
        <v/>
      </c>
      <c r="C5430" s="3" t="inlineStr">
        <is>
          <t>Nov</t>
        </is>
      </c>
      <c r="D5430" s="3">
        <f>DAY(A5430)</f>
        <v/>
      </c>
      <c r="E5430" s="3" t="n">
        <v>29</v>
      </c>
      <c r="F5430" s="3" t="n">
        <v>18</v>
      </c>
      <c r="G5430" s="4" t="n">
        <v>3.3</v>
      </c>
    </row>
    <row r="5431">
      <c r="A5431" s="2" t="n">
        <v>36842</v>
      </c>
      <c r="B5431" s="3">
        <f>YEAR(A5431)</f>
        <v/>
      </c>
      <c r="C5431" s="3" t="inlineStr">
        <is>
          <t>Nov</t>
        </is>
      </c>
      <c r="D5431" s="3">
        <f>DAY(A5431)</f>
        <v/>
      </c>
      <c r="E5431" s="3" t="n">
        <v>27</v>
      </c>
      <c r="F5431" s="3" t="n">
        <v>20</v>
      </c>
      <c r="G5431" s="4" t="n">
        <v>6.8</v>
      </c>
    </row>
    <row r="5432">
      <c r="A5432" s="2" t="n">
        <v>36843</v>
      </c>
      <c r="B5432" s="3">
        <f>YEAR(A5432)</f>
        <v/>
      </c>
      <c r="C5432" s="3" t="inlineStr">
        <is>
          <t>Nov</t>
        </is>
      </c>
      <c r="D5432" s="3">
        <f>DAY(A5432)</f>
        <v/>
      </c>
      <c r="E5432" s="3" t="n">
        <v>28</v>
      </c>
      <c r="F5432" s="3" t="n">
        <v>20</v>
      </c>
      <c r="G5432" s="4" t="n">
        <v>3.3</v>
      </c>
    </row>
    <row r="5433">
      <c r="A5433" s="2" t="n">
        <v>36844</v>
      </c>
      <c r="B5433" s="3">
        <f>YEAR(A5433)</f>
        <v/>
      </c>
      <c r="C5433" s="3" t="inlineStr">
        <is>
          <t>Nov</t>
        </is>
      </c>
      <c r="D5433" s="3">
        <f>DAY(A5433)</f>
        <v/>
      </c>
      <c r="E5433" s="3" t="n">
        <v>28</v>
      </c>
      <c r="F5433" s="3" t="n">
        <v>18</v>
      </c>
      <c r="G5433" s="4" t="n">
        <v>1.8</v>
      </c>
    </row>
    <row r="5434">
      <c r="A5434" s="2" t="n">
        <v>36845</v>
      </c>
      <c r="B5434" s="3">
        <f>YEAR(A5434)</f>
        <v/>
      </c>
      <c r="C5434" s="3" t="inlineStr">
        <is>
          <t>Nov</t>
        </is>
      </c>
      <c r="D5434" s="3">
        <f>DAY(A5434)</f>
        <v/>
      </c>
      <c r="E5434" s="3" t="n">
        <v>28</v>
      </c>
      <c r="F5434" s="3" t="n">
        <v>19</v>
      </c>
      <c r="G5434" s="4" t="n">
        <v>0.6</v>
      </c>
    </row>
    <row r="5435">
      <c r="A5435" s="2" t="n">
        <v>36846</v>
      </c>
      <c r="B5435" s="3">
        <f>YEAR(A5435)</f>
        <v/>
      </c>
      <c r="C5435" s="3" t="inlineStr">
        <is>
          <t>Nov</t>
        </is>
      </c>
      <c r="D5435" s="3">
        <f>DAY(A5435)</f>
        <v/>
      </c>
      <c r="E5435" s="3" t="n">
        <v>28</v>
      </c>
      <c r="F5435" s="3" t="n">
        <v>20</v>
      </c>
      <c r="G5435" s="4" t="n">
        <v>33.8</v>
      </c>
    </row>
    <row r="5436">
      <c r="A5436" s="2" t="n">
        <v>36847</v>
      </c>
      <c r="B5436" s="3">
        <f>YEAR(A5436)</f>
        <v/>
      </c>
      <c r="C5436" s="3" t="inlineStr">
        <is>
          <t>Nov</t>
        </is>
      </c>
      <c r="D5436" s="3">
        <f>DAY(A5436)</f>
        <v/>
      </c>
      <c r="E5436" s="3" t="n">
        <v>23</v>
      </c>
      <c r="F5436" s="3" t="n">
        <v>19</v>
      </c>
      <c r="G5436" s="4" t="n">
        <v>14.8</v>
      </c>
    </row>
    <row r="5437">
      <c r="A5437" s="2" t="n">
        <v>36848</v>
      </c>
      <c r="B5437" s="3">
        <f>YEAR(A5437)</f>
        <v/>
      </c>
      <c r="C5437" s="3" t="inlineStr">
        <is>
          <t>Nov</t>
        </is>
      </c>
      <c r="D5437" s="3">
        <f>DAY(A5437)</f>
        <v/>
      </c>
      <c r="E5437" s="3" t="n">
        <v>26</v>
      </c>
      <c r="F5437" s="3" t="n">
        <v>18</v>
      </c>
      <c r="G5437" s="4" t="n">
        <v>0.4</v>
      </c>
    </row>
    <row r="5438">
      <c r="A5438" s="2" t="n">
        <v>36849</v>
      </c>
      <c r="B5438" s="3">
        <f>YEAR(A5438)</f>
        <v/>
      </c>
      <c r="C5438" s="3" t="inlineStr">
        <is>
          <t>Nov</t>
        </is>
      </c>
      <c r="D5438" s="3">
        <f>DAY(A5438)</f>
        <v/>
      </c>
      <c r="E5438" s="3" t="n">
        <v>27</v>
      </c>
      <c r="F5438" s="3" t="n">
        <v>20</v>
      </c>
      <c r="G5438" s="4" t="n">
        <v>1.5</v>
      </c>
    </row>
    <row r="5439">
      <c r="A5439" s="2" t="n">
        <v>36850</v>
      </c>
      <c r="B5439" s="3">
        <f>YEAR(A5439)</f>
        <v/>
      </c>
      <c r="C5439" s="3" t="inlineStr">
        <is>
          <t>Nov</t>
        </is>
      </c>
      <c r="D5439" s="3">
        <f>DAY(A5439)</f>
        <v/>
      </c>
      <c r="E5439" s="3" t="n">
        <v>28</v>
      </c>
      <c r="F5439" s="3" t="n">
        <v>20</v>
      </c>
      <c r="G5439" s="4" t="n">
        <v>3.2</v>
      </c>
    </row>
    <row r="5440">
      <c r="A5440" s="2" t="n">
        <v>36851</v>
      </c>
      <c r="B5440" s="3">
        <f>YEAR(A5440)</f>
        <v/>
      </c>
      <c r="C5440" s="3" t="inlineStr">
        <is>
          <t>Nov</t>
        </is>
      </c>
      <c r="D5440" s="3">
        <f>DAY(A5440)</f>
        <v/>
      </c>
      <c r="E5440" s="3" t="n">
        <v>27</v>
      </c>
      <c r="F5440" s="3" t="n">
        <v>20</v>
      </c>
      <c r="G5440" s="4" t="n">
        <v>4.4</v>
      </c>
    </row>
    <row r="5441">
      <c r="A5441" s="2" t="n">
        <v>36852</v>
      </c>
      <c r="B5441" s="3">
        <f>YEAR(A5441)</f>
        <v/>
      </c>
      <c r="C5441" s="3" t="inlineStr">
        <is>
          <t>Nov</t>
        </is>
      </c>
      <c r="D5441" s="3">
        <f>DAY(A5441)</f>
        <v/>
      </c>
      <c r="E5441" s="3" t="n">
        <v>25</v>
      </c>
      <c r="F5441" s="3" t="n">
        <v>20</v>
      </c>
      <c r="G5441" s="4" t="n">
        <v>6.6</v>
      </c>
    </row>
    <row r="5442">
      <c r="A5442" s="2" t="n">
        <v>36853</v>
      </c>
      <c r="B5442" s="3">
        <f>YEAR(A5442)</f>
        <v/>
      </c>
      <c r="C5442" s="3" t="inlineStr">
        <is>
          <t>Nov</t>
        </is>
      </c>
      <c r="D5442" s="3">
        <f>DAY(A5442)</f>
        <v/>
      </c>
      <c r="E5442" s="3" t="n">
        <v>25</v>
      </c>
      <c r="F5442" s="3" t="n">
        <v>19</v>
      </c>
      <c r="G5442" s="4" t="n">
        <v>49.6</v>
      </c>
    </row>
    <row r="5443">
      <c r="A5443" s="2" t="n">
        <v>36854</v>
      </c>
      <c r="B5443" s="3">
        <f>YEAR(A5443)</f>
        <v/>
      </c>
      <c r="C5443" s="3" t="inlineStr">
        <is>
          <t>Nov</t>
        </is>
      </c>
      <c r="D5443" s="3">
        <f>DAY(A5443)</f>
        <v/>
      </c>
      <c r="E5443" s="3" t="n">
        <v>27</v>
      </c>
      <c r="F5443" s="3" t="n">
        <v>20</v>
      </c>
      <c r="G5443" s="4" t="n">
        <v>0.2</v>
      </c>
    </row>
    <row r="5444">
      <c r="A5444" s="2" t="n">
        <v>36855</v>
      </c>
      <c r="B5444" s="3">
        <f>YEAR(A5444)</f>
        <v/>
      </c>
      <c r="C5444" s="3" t="inlineStr">
        <is>
          <t>Nov</t>
        </is>
      </c>
      <c r="D5444" s="3">
        <f>DAY(A5444)</f>
        <v/>
      </c>
      <c r="E5444" s="3" t="n">
        <v>28</v>
      </c>
      <c r="F5444" s="3" t="n">
        <v>19</v>
      </c>
      <c r="G5444" s="4" t="n">
        <v>17.7</v>
      </c>
    </row>
    <row r="5445">
      <c r="A5445" s="2" t="n">
        <v>36856</v>
      </c>
      <c r="B5445" s="3">
        <f>YEAR(A5445)</f>
        <v/>
      </c>
      <c r="C5445" s="3" t="inlineStr">
        <is>
          <t>Nov</t>
        </is>
      </c>
      <c r="D5445" s="3">
        <f>DAY(A5445)</f>
        <v/>
      </c>
      <c r="E5445" s="3" t="n">
        <v>28</v>
      </c>
      <c r="F5445" s="3" t="n">
        <v>20</v>
      </c>
      <c r="G5445" s="4" t="n">
        <v>23.4</v>
      </c>
    </row>
    <row r="5446">
      <c r="A5446" s="2" t="n">
        <v>36857</v>
      </c>
      <c r="B5446" s="3">
        <f>YEAR(A5446)</f>
        <v/>
      </c>
      <c r="C5446" s="3" t="inlineStr">
        <is>
          <t>Nov</t>
        </is>
      </c>
      <c r="D5446" s="3">
        <f>DAY(A5446)</f>
        <v/>
      </c>
      <c r="E5446" s="3" t="n">
        <v>26</v>
      </c>
      <c r="F5446" s="3" t="n">
        <v>20</v>
      </c>
      <c r="G5446" s="4" t="n">
        <v>1.4</v>
      </c>
    </row>
    <row r="5447">
      <c r="A5447" s="2" t="n">
        <v>36858</v>
      </c>
      <c r="B5447" s="3">
        <f>YEAR(A5447)</f>
        <v/>
      </c>
      <c r="C5447" s="3" t="inlineStr">
        <is>
          <t>Nov</t>
        </is>
      </c>
      <c r="D5447" s="3">
        <f>DAY(A5447)</f>
        <v/>
      </c>
      <c r="E5447" s="3" t="n">
        <v>28</v>
      </c>
      <c r="F5447" s="3" t="n">
        <v>18</v>
      </c>
      <c r="G5447" s="4" t="n">
        <v>0.4</v>
      </c>
    </row>
    <row r="5448">
      <c r="A5448" s="2" t="n">
        <v>36859</v>
      </c>
      <c r="B5448" s="3">
        <f>YEAR(A5448)</f>
        <v/>
      </c>
      <c r="C5448" s="3" t="inlineStr">
        <is>
          <t>Nov</t>
        </is>
      </c>
      <c r="D5448" s="3">
        <f>DAY(A5448)</f>
        <v/>
      </c>
      <c r="E5448" s="3" t="n">
        <v>28</v>
      </c>
      <c r="F5448" s="3" t="n">
        <v>20</v>
      </c>
      <c r="G5448" s="4" t="n">
        <v>13.4</v>
      </c>
    </row>
    <row r="5449">
      <c r="A5449" s="2" t="n">
        <v>36860</v>
      </c>
      <c r="B5449" s="3">
        <f>YEAR(A5449)</f>
        <v/>
      </c>
      <c r="C5449" s="3" t="inlineStr">
        <is>
          <t>Nov</t>
        </is>
      </c>
      <c r="D5449" s="3">
        <f>DAY(A5449)</f>
        <v/>
      </c>
      <c r="E5449" s="3" t="n">
        <v>28</v>
      </c>
      <c r="F5449" s="3" t="n">
        <v>20</v>
      </c>
      <c r="G5449" s="4" t="n">
        <v>10.4</v>
      </c>
    </row>
    <row r="5450">
      <c r="A5450" s="2" t="n">
        <v>36861</v>
      </c>
      <c r="B5450" s="3">
        <f>YEAR(A5450)</f>
        <v/>
      </c>
      <c r="C5450" s="3" t="inlineStr">
        <is>
          <t>Dec</t>
        </is>
      </c>
      <c r="D5450" s="3">
        <f>DAY(A5450)</f>
        <v/>
      </c>
      <c r="E5450" s="3" t="n">
        <v>28</v>
      </c>
      <c r="F5450" s="3" t="n">
        <v>21</v>
      </c>
      <c r="G5450" s="4" t="n">
        <v>8.5</v>
      </c>
    </row>
    <row r="5451">
      <c r="A5451" s="2" t="n">
        <v>36862</v>
      </c>
      <c r="B5451" s="3">
        <f>YEAR(A5451)</f>
        <v/>
      </c>
      <c r="C5451" s="3" t="inlineStr">
        <is>
          <t>Dec</t>
        </is>
      </c>
      <c r="D5451" s="3">
        <f>DAY(A5451)</f>
        <v/>
      </c>
      <c r="E5451" s="3" t="n">
        <v>25</v>
      </c>
      <c r="F5451" s="3" t="n">
        <v>21</v>
      </c>
      <c r="G5451" s="4" t="n">
        <v>1</v>
      </c>
    </row>
    <row r="5452">
      <c r="A5452" s="2" t="n">
        <v>36863</v>
      </c>
      <c r="B5452" s="3">
        <f>YEAR(A5452)</f>
        <v/>
      </c>
      <c r="C5452" s="3" t="inlineStr">
        <is>
          <t>Dec</t>
        </is>
      </c>
      <c r="D5452" s="3">
        <f>DAY(A5452)</f>
        <v/>
      </c>
      <c r="E5452" s="3" t="n">
        <v>26</v>
      </c>
      <c r="F5452" s="3" t="n">
        <v>21</v>
      </c>
      <c r="G5452" s="4" t="n">
        <v>0.6</v>
      </c>
    </row>
    <row r="5453">
      <c r="A5453" s="2" t="n">
        <v>36864</v>
      </c>
      <c r="B5453" s="3">
        <f>YEAR(A5453)</f>
        <v/>
      </c>
      <c r="C5453" s="3" t="inlineStr">
        <is>
          <t>Dec</t>
        </is>
      </c>
      <c r="D5453" s="3">
        <f>DAY(A5453)</f>
        <v/>
      </c>
      <c r="E5453" s="3" t="n">
        <v>27</v>
      </c>
      <c r="F5453" s="3" t="n">
        <v>20</v>
      </c>
      <c r="G5453" s="4" t="n">
        <v>0.8</v>
      </c>
    </row>
    <row r="5454">
      <c r="A5454" s="2" t="n">
        <v>36865</v>
      </c>
      <c r="B5454" s="3">
        <f>YEAR(A5454)</f>
        <v/>
      </c>
      <c r="C5454" s="3" t="inlineStr">
        <is>
          <t>Dec</t>
        </is>
      </c>
      <c r="D5454" s="3">
        <f>DAY(A5454)</f>
        <v/>
      </c>
      <c r="E5454" s="3" t="n">
        <v>23</v>
      </c>
      <c r="F5454" s="3" t="n">
        <v>20</v>
      </c>
      <c r="G5454" s="4" t="n">
        <v>7.8</v>
      </c>
    </row>
    <row r="5455">
      <c r="A5455" s="2" t="n">
        <v>36866</v>
      </c>
      <c r="B5455" s="3">
        <f>YEAR(A5455)</f>
        <v/>
      </c>
      <c r="C5455" s="3" t="inlineStr">
        <is>
          <t>Dec</t>
        </is>
      </c>
      <c r="D5455" s="3">
        <f>DAY(A5455)</f>
        <v/>
      </c>
      <c r="E5455" s="3" t="n">
        <v>25</v>
      </c>
      <c r="F5455" s="3" t="n">
        <v>20</v>
      </c>
      <c r="G5455" s="4" t="n">
        <v>10</v>
      </c>
    </row>
    <row r="5456">
      <c r="A5456" s="2" t="n">
        <v>36867</v>
      </c>
      <c r="B5456" s="3">
        <f>YEAR(A5456)</f>
        <v/>
      </c>
      <c r="C5456" s="3" t="inlineStr">
        <is>
          <t>Dec</t>
        </is>
      </c>
      <c r="D5456" s="3">
        <f>DAY(A5456)</f>
        <v/>
      </c>
      <c r="E5456" s="3" t="n">
        <v>28</v>
      </c>
      <c r="F5456" s="3" t="n">
        <v>20</v>
      </c>
      <c r="G5456" s="4" t="n">
        <v>1.2</v>
      </c>
    </row>
    <row r="5457">
      <c r="A5457" s="2" t="n">
        <v>36868</v>
      </c>
      <c r="B5457" s="3">
        <f>YEAR(A5457)</f>
        <v/>
      </c>
      <c r="C5457" s="3" t="inlineStr">
        <is>
          <t>Dec</t>
        </is>
      </c>
      <c r="D5457" s="3">
        <f>DAY(A5457)</f>
        <v/>
      </c>
      <c r="E5457" s="3" t="n">
        <v>29</v>
      </c>
      <c r="F5457" s="3" t="n">
        <v>20</v>
      </c>
      <c r="G5457" s="4" t="n">
        <v>23.2</v>
      </c>
    </row>
    <row r="5458">
      <c r="A5458" s="2" t="n">
        <v>36869</v>
      </c>
      <c r="B5458" s="3">
        <f>YEAR(A5458)</f>
        <v/>
      </c>
      <c r="C5458" s="3" t="inlineStr">
        <is>
          <t>Dec</t>
        </is>
      </c>
      <c r="D5458" s="3">
        <f>DAY(A5458)</f>
        <v/>
      </c>
      <c r="E5458" s="3" t="n">
        <v>22</v>
      </c>
      <c r="F5458" s="3" t="n">
        <v>20</v>
      </c>
      <c r="G5458" s="4" t="n">
        <v>0.8</v>
      </c>
    </row>
    <row r="5459">
      <c r="A5459" s="2" t="n">
        <v>36870</v>
      </c>
      <c r="B5459" s="3">
        <f>YEAR(A5459)</f>
        <v/>
      </c>
      <c r="C5459" s="3" t="inlineStr">
        <is>
          <t>Dec</t>
        </is>
      </c>
      <c r="D5459" s="3">
        <f>DAY(A5459)</f>
        <v/>
      </c>
      <c r="E5459" s="3" t="n">
        <v>26</v>
      </c>
      <c r="F5459" s="3" t="n">
        <v>20</v>
      </c>
      <c r="G5459" s="4" t="n">
        <v>5.2</v>
      </c>
    </row>
    <row r="5460">
      <c r="A5460" s="2" t="n">
        <v>36871</v>
      </c>
      <c r="B5460" s="3">
        <f>YEAR(A5460)</f>
        <v/>
      </c>
      <c r="C5460" s="3" t="inlineStr">
        <is>
          <t>Dec</t>
        </is>
      </c>
      <c r="D5460" s="3">
        <f>DAY(A5460)</f>
        <v/>
      </c>
      <c r="E5460" s="3" t="n">
        <v>27</v>
      </c>
      <c r="F5460" s="3" t="n">
        <v>20</v>
      </c>
      <c r="G5460" s="4" t="n">
        <v>0</v>
      </c>
    </row>
    <row r="5461">
      <c r="A5461" s="2" t="n">
        <v>36872</v>
      </c>
      <c r="B5461" s="3">
        <f>YEAR(A5461)</f>
        <v/>
      </c>
      <c r="C5461" s="3" t="inlineStr">
        <is>
          <t>Dec</t>
        </is>
      </c>
      <c r="D5461" s="3">
        <f>DAY(A5461)</f>
        <v/>
      </c>
      <c r="E5461" s="3" t="n">
        <v>29</v>
      </c>
      <c r="F5461" s="3" t="n">
        <v>20</v>
      </c>
      <c r="G5461" s="4" t="n">
        <v>0</v>
      </c>
    </row>
    <row r="5462">
      <c r="A5462" s="2" t="n">
        <v>36873</v>
      </c>
      <c r="B5462" s="3">
        <f>YEAR(A5462)</f>
        <v/>
      </c>
      <c r="C5462" s="3" t="inlineStr">
        <is>
          <t>Dec</t>
        </is>
      </c>
      <c r="D5462" s="3">
        <f>DAY(A5462)</f>
        <v/>
      </c>
      <c r="E5462" s="3" t="n">
        <v>28</v>
      </c>
      <c r="F5462" s="3" t="n">
        <v>20</v>
      </c>
      <c r="G5462" s="4" t="n">
        <v>0</v>
      </c>
    </row>
    <row r="5463">
      <c r="A5463" s="2" t="n">
        <v>36874</v>
      </c>
      <c r="B5463" s="3">
        <f>YEAR(A5463)</f>
        <v/>
      </c>
      <c r="C5463" s="3" t="inlineStr">
        <is>
          <t>Dec</t>
        </is>
      </c>
      <c r="D5463" s="3">
        <f>DAY(A5463)</f>
        <v/>
      </c>
      <c r="E5463" s="3" t="n">
        <v>24</v>
      </c>
      <c r="F5463" s="3" t="n">
        <v>20</v>
      </c>
      <c r="G5463" s="4" t="n">
        <v>0</v>
      </c>
    </row>
    <row r="5464">
      <c r="A5464" s="2" t="n">
        <v>36875</v>
      </c>
      <c r="B5464" s="3">
        <f>YEAR(A5464)</f>
        <v/>
      </c>
      <c r="C5464" s="3" t="inlineStr">
        <is>
          <t>Dec</t>
        </is>
      </c>
      <c r="D5464" s="3">
        <f>DAY(A5464)</f>
        <v/>
      </c>
      <c r="E5464" s="3" t="n">
        <v>27</v>
      </c>
      <c r="F5464" s="3" t="n">
        <v>20</v>
      </c>
      <c r="G5464" s="4" t="n">
        <v>0</v>
      </c>
    </row>
    <row r="5465">
      <c r="A5465" s="2" t="n">
        <v>36876</v>
      </c>
      <c r="B5465" s="3">
        <f>YEAR(A5465)</f>
        <v/>
      </c>
      <c r="C5465" s="3" t="inlineStr">
        <is>
          <t>Dec</t>
        </is>
      </c>
      <c r="D5465" s="3">
        <f>DAY(A5465)</f>
        <v/>
      </c>
      <c r="E5465" s="3" t="n">
        <v>27</v>
      </c>
      <c r="F5465" s="3" t="n">
        <v>20</v>
      </c>
      <c r="G5465" s="4" t="n">
        <v>0</v>
      </c>
    </row>
    <row r="5466">
      <c r="A5466" s="2" t="n">
        <v>36877</v>
      </c>
      <c r="B5466" s="3">
        <f>YEAR(A5466)</f>
        <v/>
      </c>
      <c r="C5466" s="3" t="inlineStr">
        <is>
          <t>Dec</t>
        </is>
      </c>
      <c r="D5466" s="3">
        <f>DAY(A5466)</f>
        <v/>
      </c>
      <c r="E5466" s="3" t="n">
        <v>25</v>
      </c>
      <c r="F5466" s="3" t="n">
        <v>20</v>
      </c>
      <c r="G5466" s="4" t="n">
        <v>0</v>
      </c>
    </row>
    <row r="5467">
      <c r="A5467" s="2" t="n">
        <v>36878</v>
      </c>
      <c r="B5467" s="3">
        <f>YEAR(A5467)</f>
        <v/>
      </c>
      <c r="C5467" s="3" t="inlineStr">
        <is>
          <t>Dec</t>
        </is>
      </c>
      <c r="D5467" s="3">
        <f>DAY(A5467)</f>
        <v/>
      </c>
      <c r="E5467" s="3" t="n">
        <v>26</v>
      </c>
      <c r="F5467" s="3" t="n">
        <v>20</v>
      </c>
      <c r="G5467" s="4" t="n">
        <v>0.1</v>
      </c>
    </row>
    <row r="5468">
      <c r="A5468" s="2" t="n">
        <v>36879</v>
      </c>
      <c r="B5468" s="3">
        <f>YEAR(A5468)</f>
        <v/>
      </c>
      <c r="C5468" s="3" t="inlineStr">
        <is>
          <t>Dec</t>
        </is>
      </c>
      <c r="D5468" s="3">
        <f>DAY(A5468)</f>
        <v/>
      </c>
      <c r="E5468" s="3" t="n">
        <v>25</v>
      </c>
      <c r="F5468" s="3" t="n">
        <v>20</v>
      </c>
      <c r="G5468" s="4" t="n">
        <v>1.1</v>
      </c>
    </row>
    <row r="5469">
      <c r="A5469" s="2" t="n">
        <v>36880</v>
      </c>
      <c r="B5469" s="3">
        <f>YEAR(A5469)</f>
        <v/>
      </c>
      <c r="C5469" s="3" t="inlineStr">
        <is>
          <t>Dec</t>
        </is>
      </c>
      <c r="D5469" s="3">
        <f>DAY(A5469)</f>
        <v/>
      </c>
      <c r="E5469" s="3" t="n">
        <v>28</v>
      </c>
      <c r="F5469" s="3" t="n">
        <v>20</v>
      </c>
      <c r="G5469" s="4" t="n">
        <v>5.8</v>
      </c>
    </row>
    <row r="5470">
      <c r="A5470" s="2" t="n">
        <v>36881</v>
      </c>
      <c r="B5470" s="3">
        <f>YEAR(A5470)</f>
        <v/>
      </c>
      <c r="C5470" s="3" t="inlineStr">
        <is>
          <t>Dec</t>
        </is>
      </c>
      <c r="D5470" s="3">
        <f>DAY(A5470)</f>
        <v/>
      </c>
      <c r="E5470" s="3" t="n">
        <v>22</v>
      </c>
      <c r="F5470" s="3" t="n">
        <v>20</v>
      </c>
      <c r="G5470" s="4" t="n">
        <v>0.8</v>
      </c>
    </row>
    <row r="5471">
      <c r="A5471" s="2" t="n">
        <v>36882</v>
      </c>
      <c r="B5471" s="3">
        <f>YEAR(A5471)</f>
        <v/>
      </c>
      <c r="C5471" s="3" t="inlineStr">
        <is>
          <t>Dec</t>
        </is>
      </c>
      <c r="D5471" s="3">
        <f>DAY(A5471)</f>
        <v/>
      </c>
      <c r="E5471" s="3" t="n">
        <v>25</v>
      </c>
      <c r="F5471" s="3" t="n">
        <v>20</v>
      </c>
      <c r="G5471" s="4" t="n">
        <v>14.8</v>
      </c>
    </row>
    <row r="5472">
      <c r="A5472" s="2" t="n">
        <v>36883</v>
      </c>
      <c r="B5472" s="3">
        <f>YEAR(A5472)</f>
        <v/>
      </c>
      <c r="C5472" s="3" t="inlineStr">
        <is>
          <t>Dec</t>
        </is>
      </c>
      <c r="D5472" s="3">
        <f>DAY(A5472)</f>
        <v/>
      </c>
      <c r="E5472" s="3" t="n">
        <v>27</v>
      </c>
      <c r="F5472" s="3" t="n">
        <v>20</v>
      </c>
      <c r="G5472" s="4" t="n">
        <v>7.8</v>
      </c>
    </row>
    <row r="5473">
      <c r="A5473" s="2" t="n">
        <v>36884</v>
      </c>
      <c r="B5473" s="3">
        <f>YEAR(A5473)</f>
        <v/>
      </c>
      <c r="C5473" s="3" t="inlineStr">
        <is>
          <t>Dec</t>
        </is>
      </c>
      <c r="D5473" s="3">
        <f>DAY(A5473)</f>
        <v/>
      </c>
      <c r="E5473" s="3" t="n">
        <v>26</v>
      </c>
      <c r="F5473" s="3" t="n">
        <v>20</v>
      </c>
      <c r="G5473" s="4" t="n">
        <v>4.4</v>
      </c>
    </row>
    <row r="5474">
      <c r="A5474" s="2" t="n">
        <v>36885</v>
      </c>
      <c r="B5474" s="3">
        <f>YEAR(A5474)</f>
        <v/>
      </c>
      <c r="C5474" s="3" t="inlineStr">
        <is>
          <t>Dec</t>
        </is>
      </c>
      <c r="D5474" s="3">
        <f>DAY(A5474)</f>
        <v/>
      </c>
      <c r="E5474" s="3" t="n">
        <v>27</v>
      </c>
      <c r="F5474" s="3" t="n">
        <v>19</v>
      </c>
      <c r="G5474" s="4" t="n">
        <v>3.8</v>
      </c>
    </row>
    <row r="5475">
      <c r="A5475" s="2" t="n">
        <v>36886</v>
      </c>
      <c r="B5475" s="3">
        <f>YEAR(A5475)</f>
        <v/>
      </c>
      <c r="C5475" s="3" t="inlineStr">
        <is>
          <t>Dec</t>
        </is>
      </c>
      <c r="D5475" s="3">
        <f>DAY(A5475)</f>
        <v/>
      </c>
      <c r="E5475" s="3" t="n">
        <v>28</v>
      </c>
      <c r="F5475" s="3" t="n">
        <v>19</v>
      </c>
      <c r="G5475" s="4" t="n">
        <v>1.1</v>
      </c>
    </row>
    <row r="5476">
      <c r="A5476" s="2" t="n">
        <v>36887</v>
      </c>
      <c r="B5476" s="3">
        <f>YEAR(A5476)</f>
        <v/>
      </c>
      <c r="C5476" s="3" t="inlineStr">
        <is>
          <t>Dec</t>
        </is>
      </c>
      <c r="D5476" s="3">
        <f>DAY(A5476)</f>
        <v/>
      </c>
      <c r="E5476" s="3" t="n">
        <v>26</v>
      </c>
      <c r="F5476" s="3" t="n">
        <v>19</v>
      </c>
      <c r="G5476" s="4" t="n">
        <v>5.6</v>
      </c>
    </row>
    <row r="5477">
      <c r="A5477" s="2" t="n">
        <v>36888</v>
      </c>
      <c r="B5477" s="3">
        <f>YEAR(A5477)</f>
        <v/>
      </c>
      <c r="C5477" s="3" t="inlineStr">
        <is>
          <t>Dec</t>
        </is>
      </c>
      <c r="D5477" s="3">
        <f>DAY(A5477)</f>
        <v/>
      </c>
      <c r="E5477" s="3" t="n">
        <v>27</v>
      </c>
      <c r="F5477" s="3" t="n">
        <v>19</v>
      </c>
      <c r="G5477" s="4" t="n">
        <v>3.3</v>
      </c>
    </row>
    <row r="5478">
      <c r="A5478" s="2" t="n">
        <v>36889</v>
      </c>
      <c r="B5478" s="3">
        <f>YEAR(A5478)</f>
        <v/>
      </c>
      <c r="C5478" s="3" t="inlineStr">
        <is>
          <t>Dec</t>
        </is>
      </c>
      <c r="D5478" s="3">
        <f>DAY(A5478)</f>
        <v/>
      </c>
      <c r="E5478" s="3" t="n">
        <v>28</v>
      </c>
      <c r="F5478" s="3" t="n">
        <v>19</v>
      </c>
      <c r="G5478" s="4" t="n">
        <v>1.3</v>
      </c>
    </row>
    <row r="5479">
      <c r="A5479" s="2" t="n">
        <v>36890</v>
      </c>
      <c r="B5479" s="3">
        <f>YEAR(A5479)</f>
        <v/>
      </c>
      <c r="C5479" s="3" t="inlineStr">
        <is>
          <t>Dec</t>
        </is>
      </c>
      <c r="D5479" s="3">
        <f>DAY(A5479)</f>
        <v/>
      </c>
      <c r="E5479" s="3" t="n">
        <v>28</v>
      </c>
      <c r="F5479" s="3" t="n">
        <v>19</v>
      </c>
      <c r="G5479" s="4" t="n">
        <v>0.1</v>
      </c>
    </row>
    <row r="5480">
      <c r="A5480" s="2" t="n">
        <v>36891</v>
      </c>
      <c r="B5480" s="3">
        <f>YEAR(A5480)</f>
        <v/>
      </c>
      <c r="C5480" s="3" t="inlineStr">
        <is>
          <t>Dec</t>
        </is>
      </c>
      <c r="D5480" s="3">
        <f>DAY(A5480)</f>
        <v/>
      </c>
      <c r="E5480" s="3" t="n">
        <v>24</v>
      </c>
      <c r="F5480" s="3" t="n">
        <v>19</v>
      </c>
      <c r="G5480" s="4" t="n">
        <v>6.8</v>
      </c>
    </row>
    <row r="5481">
      <c r="A5481" s="2" t="n">
        <v>36892</v>
      </c>
      <c r="B5481" s="3">
        <f>YEAR(A5481)</f>
        <v/>
      </c>
      <c r="C5481" s="3" t="inlineStr">
        <is>
          <t>Jan</t>
        </is>
      </c>
      <c r="D5481" s="3">
        <f>DAY(A5481)</f>
        <v/>
      </c>
      <c r="E5481" s="3" t="n">
        <v>26.2</v>
      </c>
      <c r="F5481" s="3" t="n">
        <v>18.4</v>
      </c>
      <c r="G5481" s="4" t="n">
        <v>14.8</v>
      </c>
    </row>
    <row r="5482">
      <c r="A5482" s="2" t="n">
        <v>36893</v>
      </c>
      <c r="B5482" s="3">
        <f>YEAR(A5482)</f>
        <v/>
      </c>
      <c r="C5482" s="3" t="inlineStr">
        <is>
          <t>Jan</t>
        </is>
      </c>
      <c r="D5482" s="3">
        <f>DAY(A5482)</f>
        <v/>
      </c>
      <c r="E5482" s="3" t="n">
        <v>27.1</v>
      </c>
      <c r="F5482" s="3" t="n">
        <v>18</v>
      </c>
      <c r="G5482" s="4" t="n">
        <v>1.4</v>
      </c>
    </row>
    <row r="5483">
      <c r="A5483" s="2" t="n">
        <v>36894</v>
      </c>
      <c r="B5483" s="3">
        <f>YEAR(A5483)</f>
        <v/>
      </c>
      <c r="C5483" s="3" t="inlineStr">
        <is>
          <t>Jan</t>
        </is>
      </c>
      <c r="D5483" s="3">
        <f>DAY(A5483)</f>
        <v/>
      </c>
      <c r="E5483" s="3" t="n">
        <v>25.2</v>
      </c>
      <c r="F5483" s="3" t="n">
        <v>18.9</v>
      </c>
      <c r="G5483" s="4" t="n">
        <v>2.2</v>
      </c>
    </row>
    <row r="5484">
      <c r="A5484" s="2" t="n">
        <v>36895</v>
      </c>
      <c r="B5484" s="3">
        <f>YEAR(A5484)</f>
        <v/>
      </c>
      <c r="C5484" s="3" t="inlineStr">
        <is>
          <t>Jan</t>
        </is>
      </c>
      <c r="D5484" s="3">
        <f>DAY(A5484)</f>
        <v/>
      </c>
      <c r="E5484" s="3" t="n">
        <v>24.2</v>
      </c>
      <c r="F5484" s="3" t="n">
        <v>18.5</v>
      </c>
      <c r="G5484" s="4" t="n">
        <v>0.6</v>
      </c>
    </row>
    <row r="5485">
      <c r="A5485" s="2" t="n">
        <v>36896</v>
      </c>
      <c r="B5485" s="3">
        <f>YEAR(A5485)</f>
        <v/>
      </c>
      <c r="C5485" s="3" t="inlineStr">
        <is>
          <t>Jan</t>
        </is>
      </c>
      <c r="D5485" s="3">
        <f>DAY(A5485)</f>
        <v/>
      </c>
      <c r="E5485" s="3" t="n">
        <v>25.1</v>
      </c>
      <c r="F5485" s="3" t="n">
        <v>17.9</v>
      </c>
      <c r="G5485" s="4" t="n">
        <v>2.6</v>
      </c>
    </row>
    <row r="5486">
      <c r="A5486" s="2" t="n">
        <v>36897</v>
      </c>
      <c r="B5486" s="3">
        <f>YEAR(A5486)</f>
        <v/>
      </c>
      <c r="C5486" s="3" t="inlineStr">
        <is>
          <t>Jan</t>
        </is>
      </c>
      <c r="D5486" s="3">
        <f>DAY(A5486)</f>
        <v/>
      </c>
      <c r="E5486" s="3" t="n">
        <v>25.7</v>
      </c>
      <c r="F5486" s="3" t="n">
        <v>17.1</v>
      </c>
      <c r="G5486" s="4" t="n">
        <v>0.2</v>
      </c>
    </row>
    <row r="5487">
      <c r="A5487" s="2" t="n">
        <v>36898</v>
      </c>
      <c r="B5487" s="3">
        <f>YEAR(A5487)</f>
        <v/>
      </c>
      <c r="C5487" s="3" t="inlineStr">
        <is>
          <t>Jan</t>
        </is>
      </c>
      <c r="D5487" s="3">
        <f>DAY(A5487)</f>
        <v/>
      </c>
      <c r="E5487" s="3" t="n">
        <v>26.3</v>
      </c>
      <c r="F5487" s="3" t="n">
        <v>16</v>
      </c>
      <c r="G5487" s="4" t="n">
        <v>0</v>
      </c>
    </row>
    <row r="5488">
      <c r="A5488" s="2" t="n">
        <v>36899</v>
      </c>
      <c r="B5488" s="3">
        <f>YEAR(A5488)</f>
        <v/>
      </c>
      <c r="C5488" s="3" t="inlineStr">
        <is>
          <t>Jan</t>
        </is>
      </c>
      <c r="D5488" s="3">
        <f>DAY(A5488)</f>
        <v/>
      </c>
      <c r="E5488" s="3" t="n">
        <v>26.8</v>
      </c>
      <c r="F5488" s="3" t="n">
        <v>15.3</v>
      </c>
      <c r="G5488" s="4" t="n">
        <v>0</v>
      </c>
    </row>
    <row r="5489">
      <c r="A5489" s="2" t="n">
        <v>36900</v>
      </c>
      <c r="B5489" s="3">
        <f>YEAR(A5489)</f>
        <v/>
      </c>
      <c r="C5489" s="3" t="inlineStr">
        <is>
          <t>Jan</t>
        </is>
      </c>
      <c r="D5489" s="3">
        <f>DAY(A5489)</f>
        <v/>
      </c>
      <c r="E5489" s="3" t="n">
        <v>27.5</v>
      </c>
      <c r="F5489" s="3" t="n">
        <v>14.4</v>
      </c>
      <c r="G5489" s="4" t="n">
        <v>0</v>
      </c>
    </row>
    <row r="5490">
      <c r="A5490" s="2" t="n">
        <v>36901</v>
      </c>
      <c r="B5490" s="3">
        <f>YEAR(A5490)</f>
        <v/>
      </c>
      <c r="C5490" s="3" t="inlineStr">
        <is>
          <t>Jan</t>
        </is>
      </c>
      <c r="D5490" s="3">
        <f>DAY(A5490)</f>
        <v/>
      </c>
      <c r="E5490" s="3" t="n">
        <v>28</v>
      </c>
      <c r="F5490" s="3" t="n">
        <v>14.5</v>
      </c>
      <c r="G5490" s="4" t="n">
        <v>0</v>
      </c>
    </row>
    <row r="5491">
      <c r="A5491" s="2" t="n">
        <v>36902</v>
      </c>
      <c r="B5491" s="3">
        <f>YEAR(A5491)</f>
        <v/>
      </c>
      <c r="C5491" s="3" t="inlineStr">
        <is>
          <t>Jan</t>
        </is>
      </c>
      <c r="D5491" s="3">
        <f>DAY(A5491)</f>
        <v/>
      </c>
      <c r="E5491" s="3" t="n">
        <v>28.7</v>
      </c>
      <c r="F5491" s="3" t="n">
        <v>15.5</v>
      </c>
      <c r="G5491" s="4" t="n">
        <v>0</v>
      </c>
    </row>
    <row r="5492">
      <c r="A5492" s="2" t="n">
        <v>36903</v>
      </c>
      <c r="B5492" s="3">
        <f>YEAR(A5492)</f>
        <v/>
      </c>
      <c r="C5492" s="3" t="inlineStr">
        <is>
          <t>Jan</t>
        </is>
      </c>
      <c r="D5492" s="3">
        <f>DAY(A5492)</f>
        <v/>
      </c>
      <c r="E5492" s="3" t="n">
        <v>26.5</v>
      </c>
      <c r="F5492" s="3" t="n">
        <v>18.1</v>
      </c>
      <c r="G5492" s="4" t="n">
        <v>0</v>
      </c>
    </row>
    <row r="5493">
      <c r="A5493" s="2" t="n">
        <v>36904</v>
      </c>
      <c r="B5493" s="3">
        <f>YEAR(A5493)</f>
        <v/>
      </c>
      <c r="C5493" s="3" t="inlineStr">
        <is>
          <t>Jan</t>
        </is>
      </c>
      <c r="D5493" s="3">
        <f>DAY(A5493)</f>
        <v/>
      </c>
      <c r="E5493" s="3" t="n">
        <v>27.7</v>
      </c>
      <c r="F5493" s="3" t="n">
        <v>16</v>
      </c>
      <c r="G5493" s="4" t="n">
        <v>0</v>
      </c>
    </row>
    <row r="5494">
      <c r="A5494" s="2" t="n">
        <v>36905</v>
      </c>
      <c r="B5494" s="3">
        <f>YEAR(A5494)</f>
        <v/>
      </c>
      <c r="C5494" s="3" t="inlineStr">
        <is>
          <t>Jan</t>
        </is>
      </c>
      <c r="D5494" s="3">
        <f>DAY(A5494)</f>
        <v/>
      </c>
      <c r="E5494" s="3" t="n">
        <v>28.2</v>
      </c>
      <c r="F5494" s="3" t="n">
        <v>17.9</v>
      </c>
      <c r="G5494" s="4" t="n">
        <v>0</v>
      </c>
    </row>
    <row r="5495">
      <c r="A5495" s="2" t="n">
        <v>36906</v>
      </c>
      <c r="B5495" s="3">
        <f>YEAR(A5495)</f>
        <v/>
      </c>
      <c r="C5495" s="3" t="inlineStr">
        <is>
          <t>Jan</t>
        </is>
      </c>
      <c r="D5495" s="3">
        <f>DAY(A5495)</f>
        <v/>
      </c>
      <c r="E5495" s="3" t="n">
        <v>29.9</v>
      </c>
      <c r="F5495" s="3" t="n">
        <v>17.3</v>
      </c>
      <c r="G5495" s="4" t="n">
        <v>0</v>
      </c>
    </row>
    <row r="5496">
      <c r="A5496" s="2" t="n">
        <v>36907</v>
      </c>
      <c r="B5496" s="3">
        <f>YEAR(A5496)</f>
        <v/>
      </c>
      <c r="C5496" s="3" t="inlineStr">
        <is>
          <t>Jan</t>
        </is>
      </c>
      <c r="D5496" s="3">
        <f>DAY(A5496)</f>
        <v/>
      </c>
      <c r="E5496" s="3" t="n">
        <v>29</v>
      </c>
      <c r="F5496" s="3" t="n">
        <v>18.5</v>
      </c>
      <c r="G5496" s="4" t="n">
        <v>0</v>
      </c>
    </row>
    <row r="5497">
      <c r="A5497" s="2" t="n">
        <v>36908</v>
      </c>
      <c r="B5497" s="3">
        <f>YEAR(A5497)</f>
        <v/>
      </c>
      <c r="C5497" s="3" t="inlineStr">
        <is>
          <t>Jan</t>
        </is>
      </c>
      <c r="D5497" s="3">
        <f>DAY(A5497)</f>
        <v/>
      </c>
      <c r="E5497" s="3" t="n">
        <v>27.9</v>
      </c>
      <c r="F5497" s="3" t="n">
        <v>18.4</v>
      </c>
      <c r="G5497" s="4" t="n">
        <v>10.7</v>
      </c>
    </row>
    <row r="5498">
      <c r="A5498" s="2" t="n">
        <v>36909</v>
      </c>
      <c r="B5498" s="3">
        <f>YEAR(A5498)</f>
        <v/>
      </c>
      <c r="C5498" s="3" t="inlineStr">
        <is>
          <t>Jan</t>
        </is>
      </c>
      <c r="D5498" s="3">
        <f>DAY(A5498)</f>
        <v/>
      </c>
      <c r="E5498" s="3" t="n">
        <v>26.1</v>
      </c>
      <c r="F5498" s="3" t="n">
        <v>18.3</v>
      </c>
      <c r="G5498" s="4" t="n">
        <v>4</v>
      </c>
    </row>
    <row r="5499">
      <c r="A5499" s="2" t="n">
        <v>36910</v>
      </c>
      <c r="B5499" s="3">
        <f>YEAR(A5499)</f>
        <v/>
      </c>
      <c r="C5499" s="3" t="inlineStr">
        <is>
          <t>Jan</t>
        </is>
      </c>
      <c r="D5499" s="3">
        <f>DAY(A5499)</f>
        <v/>
      </c>
      <c r="E5499" s="3" t="n">
        <v>27.6</v>
      </c>
      <c r="F5499" s="3" t="n">
        <v>18</v>
      </c>
      <c r="G5499" s="4" t="n">
        <v>11.2</v>
      </c>
    </row>
    <row r="5500">
      <c r="A5500" s="2" t="n">
        <v>36911</v>
      </c>
      <c r="B5500" s="3">
        <f>YEAR(A5500)</f>
        <v/>
      </c>
      <c r="C5500" s="3" t="inlineStr">
        <is>
          <t>Jan</t>
        </is>
      </c>
      <c r="D5500" s="3">
        <f>DAY(A5500)</f>
        <v/>
      </c>
      <c r="E5500" s="3" t="n">
        <v>27.2</v>
      </c>
      <c r="F5500" s="3" t="n">
        <v>17.3</v>
      </c>
      <c r="G5500" s="4" t="n">
        <v>6.4</v>
      </c>
    </row>
    <row r="5501">
      <c r="A5501" s="2" t="n">
        <v>36912</v>
      </c>
      <c r="B5501" s="3">
        <f>YEAR(A5501)</f>
        <v/>
      </c>
      <c r="C5501" s="3" t="inlineStr">
        <is>
          <t>Jan</t>
        </is>
      </c>
      <c r="D5501" s="3">
        <f>DAY(A5501)</f>
        <v/>
      </c>
      <c r="E5501" s="3" t="n">
        <v>27.1</v>
      </c>
      <c r="F5501" s="3" t="n">
        <v>17.8</v>
      </c>
      <c r="G5501" s="4" t="n">
        <v>2.1</v>
      </c>
    </row>
    <row r="5502">
      <c r="A5502" s="2" t="n">
        <v>36913</v>
      </c>
      <c r="B5502" s="3">
        <f>YEAR(A5502)</f>
        <v/>
      </c>
      <c r="C5502" s="3" t="inlineStr">
        <is>
          <t>Jan</t>
        </is>
      </c>
      <c r="D5502" s="3">
        <f>DAY(A5502)</f>
        <v/>
      </c>
      <c r="E5502" s="3" t="n">
        <v>26</v>
      </c>
      <c r="F5502" s="3" t="n">
        <v>18.4</v>
      </c>
      <c r="G5502" s="4" t="n">
        <v>1.8</v>
      </c>
    </row>
    <row r="5503">
      <c r="A5503" s="2" t="n">
        <v>36914</v>
      </c>
      <c r="B5503" s="3">
        <f>YEAR(A5503)</f>
        <v/>
      </c>
      <c r="C5503" s="3" t="inlineStr">
        <is>
          <t>Jan</t>
        </is>
      </c>
      <c r="D5503" s="3">
        <f>DAY(A5503)</f>
        <v/>
      </c>
      <c r="E5503" s="3" t="n">
        <v>25.9</v>
      </c>
      <c r="F5503" s="3" t="n">
        <v>18.1</v>
      </c>
      <c r="G5503" s="4" t="n">
        <v>6.2</v>
      </c>
    </row>
    <row r="5504">
      <c r="A5504" s="2" t="n">
        <v>36915</v>
      </c>
      <c r="B5504" s="3">
        <f>YEAR(A5504)</f>
        <v/>
      </c>
      <c r="C5504" s="3" t="inlineStr">
        <is>
          <t>Jan</t>
        </is>
      </c>
      <c r="D5504" s="3">
        <f>DAY(A5504)</f>
        <v/>
      </c>
      <c r="E5504" s="3" t="n">
        <v>23.9</v>
      </c>
      <c r="F5504" s="3" t="n">
        <v>18.2</v>
      </c>
      <c r="G5504" s="4" t="n">
        <v>0.7</v>
      </c>
    </row>
    <row r="5505">
      <c r="A5505" s="2" t="n">
        <v>36916</v>
      </c>
      <c r="B5505" s="3">
        <f>YEAR(A5505)</f>
        <v/>
      </c>
      <c r="C5505" s="3" t="inlineStr">
        <is>
          <t>Jan</t>
        </is>
      </c>
      <c r="D5505" s="3">
        <f>DAY(A5505)</f>
        <v/>
      </c>
      <c r="E5505" s="3" t="n">
        <v>26.1</v>
      </c>
      <c r="F5505" s="3" t="n">
        <v>17.8</v>
      </c>
      <c r="G5505" s="4" t="n">
        <v>0</v>
      </c>
    </row>
    <row r="5506">
      <c r="A5506" s="2" t="n">
        <v>36917</v>
      </c>
      <c r="B5506" s="3">
        <f>YEAR(A5506)</f>
        <v/>
      </c>
      <c r="C5506" s="3" t="inlineStr">
        <is>
          <t>Jan</t>
        </is>
      </c>
      <c r="D5506" s="3">
        <f>DAY(A5506)</f>
        <v/>
      </c>
      <c r="E5506" s="3" t="n">
        <v>25.9</v>
      </c>
      <c r="F5506" s="3" t="n">
        <v>16.7</v>
      </c>
      <c r="G5506" s="4" t="n">
        <v>0</v>
      </c>
    </row>
    <row r="5507">
      <c r="A5507" s="2" t="n">
        <v>36918</v>
      </c>
      <c r="B5507" s="3">
        <f>YEAR(A5507)</f>
        <v/>
      </c>
      <c r="C5507" s="3" t="inlineStr">
        <is>
          <t>Jan</t>
        </is>
      </c>
      <c r="D5507" s="3">
        <f>DAY(A5507)</f>
        <v/>
      </c>
      <c r="E5507" s="3" t="n">
        <v>28.2</v>
      </c>
      <c r="F5507" s="3" t="n">
        <v>15</v>
      </c>
      <c r="G5507" s="4" t="n">
        <v>0</v>
      </c>
    </row>
    <row r="5508">
      <c r="A5508" s="2" t="n">
        <v>36919</v>
      </c>
      <c r="B5508" s="3">
        <f>YEAR(A5508)</f>
        <v/>
      </c>
      <c r="C5508" s="3" t="inlineStr">
        <is>
          <t>Jan</t>
        </is>
      </c>
      <c r="D5508" s="3">
        <f>DAY(A5508)</f>
        <v/>
      </c>
      <c r="E5508" s="3" t="n">
        <v>28.2</v>
      </c>
      <c r="F5508" s="3" t="n">
        <v>14.6</v>
      </c>
      <c r="G5508" s="4" t="n">
        <v>0</v>
      </c>
    </row>
    <row r="5509">
      <c r="A5509" s="2" t="n">
        <v>36920</v>
      </c>
      <c r="B5509" s="3">
        <f>YEAR(A5509)</f>
        <v/>
      </c>
      <c r="C5509" s="3" t="inlineStr">
        <is>
          <t>Jan</t>
        </is>
      </c>
      <c r="D5509" s="3">
        <f>DAY(A5509)</f>
        <v/>
      </c>
      <c r="E5509" s="3" t="n">
        <v>27.9</v>
      </c>
      <c r="F5509" s="3" t="n">
        <v>16</v>
      </c>
      <c r="G5509" s="4" t="n">
        <v>0</v>
      </c>
    </row>
    <row r="5510">
      <c r="A5510" s="2" t="n">
        <v>36921</v>
      </c>
      <c r="B5510" s="3">
        <f>YEAR(A5510)</f>
        <v/>
      </c>
      <c r="C5510" s="3" t="inlineStr">
        <is>
          <t>Jan</t>
        </is>
      </c>
      <c r="D5510" s="3">
        <f>DAY(A5510)</f>
        <v/>
      </c>
      <c r="E5510" s="3" t="n">
        <v>29.7</v>
      </c>
      <c r="F5510" s="3" t="n">
        <v>16.5</v>
      </c>
      <c r="G5510" s="4" t="n">
        <v>0</v>
      </c>
    </row>
    <row r="5511">
      <c r="A5511" s="2" t="n">
        <v>36922</v>
      </c>
      <c r="B5511" s="3">
        <f>YEAR(A5511)</f>
        <v/>
      </c>
      <c r="C5511" s="3" t="inlineStr">
        <is>
          <t>Jan</t>
        </is>
      </c>
      <c r="D5511" s="3">
        <f>DAY(A5511)</f>
        <v/>
      </c>
      <c r="E5511" s="3" t="n">
        <v>29.4</v>
      </c>
      <c r="F5511" s="3" t="n">
        <v>17.7</v>
      </c>
      <c r="G5511" s="4" t="n">
        <v>0</v>
      </c>
    </row>
    <row r="5512">
      <c r="A5512" s="2" t="n">
        <v>36923</v>
      </c>
      <c r="B5512" s="3">
        <f>YEAR(A5512)</f>
        <v/>
      </c>
      <c r="C5512" s="3" t="inlineStr">
        <is>
          <t>Feb</t>
        </is>
      </c>
      <c r="D5512" s="3">
        <f>DAY(A5512)</f>
        <v/>
      </c>
      <c r="E5512" s="3" t="n">
        <v>28</v>
      </c>
      <c r="F5512" s="3" t="n">
        <v>16</v>
      </c>
      <c r="G5512" s="4" t="n">
        <v>0</v>
      </c>
    </row>
    <row r="5513">
      <c r="A5513" s="2" t="n">
        <v>36924</v>
      </c>
      <c r="B5513" s="3">
        <f>YEAR(A5513)</f>
        <v/>
      </c>
      <c r="C5513" s="3" t="inlineStr">
        <is>
          <t>Feb</t>
        </is>
      </c>
      <c r="D5513" s="3">
        <f>DAY(A5513)</f>
        <v/>
      </c>
      <c r="E5513" s="3" t="n">
        <v>29</v>
      </c>
      <c r="F5513" s="3" t="n">
        <v>18</v>
      </c>
      <c r="G5513" s="4" t="n">
        <v>3.2</v>
      </c>
    </row>
    <row r="5514">
      <c r="A5514" s="2" t="n">
        <v>36925</v>
      </c>
      <c r="B5514" s="3">
        <f>YEAR(A5514)</f>
        <v/>
      </c>
      <c r="C5514" s="3" t="inlineStr">
        <is>
          <t>Feb</t>
        </is>
      </c>
      <c r="D5514" s="3">
        <f>DAY(A5514)</f>
        <v/>
      </c>
      <c r="E5514" s="3" t="n">
        <v>29</v>
      </c>
      <c r="F5514" s="3" t="n">
        <v>17</v>
      </c>
      <c r="G5514" s="4" t="n">
        <v>8.199999999999999</v>
      </c>
    </row>
    <row r="5515">
      <c r="A5515" s="2" t="n">
        <v>36926</v>
      </c>
      <c r="B5515" s="3">
        <f>YEAR(A5515)</f>
        <v/>
      </c>
      <c r="C5515" s="3" t="inlineStr">
        <is>
          <t>Feb</t>
        </is>
      </c>
      <c r="D5515" s="3">
        <f>DAY(A5515)</f>
        <v/>
      </c>
      <c r="E5515" s="3" t="n">
        <v>27</v>
      </c>
      <c r="F5515" s="3" t="n">
        <v>17</v>
      </c>
      <c r="G5515" s="4" t="n">
        <v>8.9</v>
      </c>
    </row>
    <row r="5516">
      <c r="A5516" s="2" t="n">
        <v>36927</v>
      </c>
      <c r="B5516" s="3">
        <f>YEAR(A5516)</f>
        <v/>
      </c>
      <c r="C5516" s="3" t="inlineStr">
        <is>
          <t>Feb</t>
        </is>
      </c>
      <c r="D5516" s="3">
        <f>DAY(A5516)</f>
        <v/>
      </c>
      <c r="E5516" s="3" t="n">
        <v>27</v>
      </c>
      <c r="F5516" s="3" t="n">
        <v>18</v>
      </c>
      <c r="G5516" s="4" t="n">
        <v>8</v>
      </c>
    </row>
    <row r="5517">
      <c r="A5517" s="2" t="n">
        <v>36928</v>
      </c>
      <c r="B5517" s="3">
        <f>YEAR(A5517)</f>
        <v/>
      </c>
      <c r="C5517" s="3" t="inlineStr">
        <is>
          <t>Feb</t>
        </is>
      </c>
      <c r="D5517" s="3">
        <f>DAY(A5517)</f>
        <v/>
      </c>
      <c r="E5517" s="3" t="n">
        <v>28</v>
      </c>
      <c r="F5517" s="3" t="n">
        <v>19</v>
      </c>
      <c r="G5517" s="4" t="n">
        <v>0.4</v>
      </c>
    </row>
    <row r="5518">
      <c r="A5518" s="2" t="n">
        <v>36929</v>
      </c>
      <c r="B5518" s="3">
        <f>YEAR(A5518)</f>
        <v/>
      </c>
      <c r="C5518" s="3" t="inlineStr">
        <is>
          <t>Feb</t>
        </is>
      </c>
      <c r="D5518" s="3">
        <f>DAY(A5518)</f>
        <v/>
      </c>
      <c r="E5518" s="3" t="n">
        <v>27</v>
      </c>
      <c r="F5518" s="3" t="n">
        <v>19</v>
      </c>
      <c r="G5518" s="4" t="n">
        <v>1.5</v>
      </c>
    </row>
    <row r="5519">
      <c r="A5519" s="2" t="n">
        <v>36930</v>
      </c>
      <c r="B5519" s="3">
        <f>YEAR(A5519)</f>
        <v/>
      </c>
      <c r="C5519" s="3" t="inlineStr">
        <is>
          <t>Feb</t>
        </is>
      </c>
      <c r="D5519" s="3">
        <f>DAY(A5519)</f>
        <v/>
      </c>
      <c r="E5519" s="3" t="n">
        <v>26</v>
      </c>
      <c r="F5519" s="3" t="n">
        <v>17</v>
      </c>
      <c r="G5519" s="4" t="n">
        <v>0</v>
      </c>
    </row>
    <row r="5520">
      <c r="A5520" s="2" t="n">
        <v>36931</v>
      </c>
      <c r="B5520" s="3">
        <f>YEAR(A5520)</f>
        <v/>
      </c>
      <c r="C5520" s="3" t="inlineStr">
        <is>
          <t>Feb</t>
        </is>
      </c>
      <c r="D5520" s="3">
        <f>DAY(A5520)</f>
        <v/>
      </c>
      <c r="E5520" s="3" t="n">
        <v>27</v>
      </c>
      <c r="F5520" s="3" t="n">
        <v>18</v>
      </c>
      <c r="G5520" s="4" t="n">
        <v>0.2</v>
      </c>
    </row>
    <row r="5521">
      <c r="A5521" s="2" t="n">
        <v>36932</v>
      </c>
      <c r="B5521" s="3">
        <f>YEAR(A5521)</f>
        <v/>
      </c>
      <c r="C5521" s="3" t="inlineStr">
        <is>
          <t>Feb</t>
        </is>
      </c>
      <c r="D5521" s="3">
        <f>DAY(A5521)</f>
        <v/>
      </c>
      <c r="E5521" s="3" t="n">
        <v>29</v>
      </c>
      <c r="F5521" s="3" t="n">
        <v>18</v>
      </c>
      <c r="G5521" s="4" t="n">
        <v>0</v>
      </c>
    </row>
    <row r="5522">
      <c r="A5522" s="2" t="n">
        <v>36933</v>
      </c>
      <c r="B5522" s="3">
        <f>YEAR(A5522)</f>
        <v/>
      </c>
      <c r="C5522" s="3" t="inlineStr">
        <is>
          <t>Feb</t>
        </is>
      </c>
      <c r="D5522" s="3">
        <f>DAY(A5522)</f>
        <v/>
      </c>
      <c r="E5522" s="3" t="n">
        <v>28</v>
      </c>
      <c r="F5522" s="3" t="n">
        <v>18</v>
      </c>
      <c r="G5522" s="4" t="n">
        <v>0</v>
      </c>
    </row>
    <row r="5523">
      <c r="A5523" s="2" t="n">
        <v>36934</v>
      </c>
      <c r="B5523" s="3">
        <f>YEAR(A5523)</f>
        <v/>
      </c>
      <c r="C5523" s="3" t="inlineStr">
        <is>
          <t>Feb</t>
        </is>
      </c>
      <c r="D5523" s="3">
        <f>DAY(A5523)</f>
        <v/>
      </c>
      <c r="E5523" s="3" t="n">
        <v>28</v>
      </c>
      <c r="F5523" s="3" t="n">
        <v>17</v>
      </c>
      <c r="G5523" s="4" t="n">
        <v>4.8</v>
      </c>
    </row>
    <row r="5524">
      <c r="A5524" s="2" t="n">
        <v>36935</v>
      </c>
      <c r="B5524" s="3">
        <f>YEAR(A5524)</f>
        <v/>
      </c>
      <c r="C5524" s="3" t="inlineStr">
        <is>
          <t>Feb</t>
        </is>
      </c>
      <c r="D5524" s="3">
        <f>DAY(A5524)</f>
        <v/>
      </c>
      <c r="E5524" s="3" t="n">
        <v>29</v>
      </c>
      <c r="F5524" s="3" t="n">
        <v>18</v>
      </c>
      <c r="G5524" s="4" t="n">
        <v>13.2</v>
      </c>
    </row>
    <row r="5525">
      <c r="A5525" s="2" t="n">
        <v>36936</v>
      </c>
      <c r="B5525" s="3">
        <f>YEAR(A5525)</f>
        <v/>
      </c>
      <c r="C5525" s="3" t="inlineStr">
        <is>
          <t>Feb</t>
        </is>
      </c>
      <c r="D5525" s="3">
        <f>DAY(A5525)</f>
        <v/>
      </c>
      <c r="E5525" s="3" t="n">
        <v>25</v>
      </c>
      <c r="F5525" s="3" t="n">
        <v>18</v>
      </c>
      <c r="G5525" s="4" t="n">
        <v>17.1</v>
      </c>
    </row>
    <row r="5526">
      <c r="A5526" s="2" t="n">
        <v>36937</v>
      </c>
      <c r="B5526" s="3">
        <f>YEAR(A5526)</f>
        <v/>
      </c>
      <c r="C5526" s="3" t="inlineStr">
        <is>
          <t>Feb</t>
        </is>
      </c>
      <c r="D5526" s="3">
        <f>DAY(A5526)</f>
        <v/>
      </c>
      <c r="E5526" s="3" t="n">
        <v>29</v>
      </c>
      <c r="F5526" s="3" t="n">
        <v>18</v>
      </c>
      <c r="G5526" s="4" t="n">
        <v>0.1</v>
      </c>
    </row>
    <row r="5527">
      <c r="A5527" s="2" t="n">
        <v>36938</v>
      </c>
      <c r="B5527" s="3">
        <f>YEAR(A5527)</f>
        <v/>
      </c>
      <c r="C5527" s="3" t="inlineStr">
        <is>
          <t>Feb</t>
        </is>
      </c>
      <c r="D5527" s="3">
        <f>DAY(A5527)</f>
        <v/>
      </c>
      <c r="E5527" s="3" t="n">
        <v>30</v>
      </c>
      <c r="F5527" s="3" t="n">
        <v>19</v>
      </c>
      <c r="G5527" s="4" t="n">
        <v>18.2</v>
      </c>
    </row>
    <row r="5528">
      <c r="A5528" s="2" t="n">
        <v>36939</v>
      </c>
      <c r="B5528" s="3">
        <f>YEAR(A5528)</f>
        <v/>
      </c>
      <c r="C5528" s="3" t="inlineStr">
        <is>
          <t>Feb</t>
        </is>
      </c>
      <c r="D5528" s="3">
        <f>DAY(A5528)</f>
        <v/>
      </c>
      <c r="E5528" s="3" t="n">
        <v>28</v>
      </c>
      <c r="F5528" s="3" t="n">
        <v>18</v>
      </c>
      <c r="G5528" s="4" t="n">
        <v>2.1</v>
      </c>
    </row>
    <row r="5529">
      <c r="A5529" s="2" t="n">
        <v>36940</v>
      </c>
      <c r="B5529" s="3">
        <f>YEAR(A5529)</f>
        <v/>
      </c>
      <c r="C5529" s="3" t="inlineStr">
        <is>
          <t>Feb</t>
        </is>
      </c>
      <c r="D5529" s="3">
        <f>DAY(A5529)</f>
        <v/>
      </c>
      <c r="E5529" s="3" t="n">
        <v>28</v>
      </c>
      <c r="F5529" s="3" t="n">
        <v>19</v>
      </c>
      <c r="G5529" s="4" t="n">
        <v>1.9</v>
      </c>
    </row>
    <row r="5530">
      <c r="A5530" s="2" t="n">
        <v>36941</v>
      </c>
      <c r="B5530" s="3">
        <f>YEAR(A5530)</f>
        <v/>
      </c>
      <c r="C5530" s="3" t="inlineStr">
        <is>
          <t>Feb</t>
        </is>
      </c>
      <c r="D5530" s="3">
        <f>DAY(A5530)</f>
        <v/>
      </c>
      <c r="E5530" s="3" t="n">
        <v>28</v>
      </c>
      <c r="F5530" s="3" t="n">
        <v>19</v>
      </c>
      <c r="G5530" s="4" t="n">
        <v>0</v>
      </c>
    </row>
    <row r="5531">
      <c r="A5531" s="2" t="n">
        <v>36942</v>
      </c>
      <c r="B5531" s="3">
        <f>YEAR(A5531)</f>
        <v/>
      </c>
      <c r="C5531" s="3" t="inlineStr">
        <is>
          <t>Feb</t>
        </is>
      </c>
      <c r="D5531" s="3">
        <f>DAY(A5531)</f>
        <v/>
      </c>
      <c r="E5531" s="3" t="n">
        <v>29</v>
      </c>
      <c r="F5531" s="3" t="n">
        <v>18</v>
      </c>
      <c r="G5531" s="4" t="n">
        <v>15.8</v>
      </c>
    </row>
    <row r="5532">
      <c r="A5532" s="2" t="n">
        <v>36943</v>
      </c>
      <c r="B5532" s="3">
        <f>YEAR(A5532)</f>
        <v/>
      </c>
      <c r="C5532" s="3" t="inlineStr">
        <is>
          <t>Feb</t>
        </is>
      </c>
      <c r="D5532" s="3">
        <f>DAY(A5532)</f>
        <v/>
      </c>
      <c r="E5532" s="3" t="n">
        <v>30</v>
      </c>
      <c r="F5532" s="3" t="n">
        <v>19</v>
      </c>
      <c r="G5532" s="4" t="n">
        <v>14.4</v>
      </c>
    </row>
    <row r="5533">
      <c r="A5533" s="2" t="n">
        <v>36944</v>
      </c>
      <c r="B5533" s="3">
        <f>YEAR(A5533)</f>
        <v/>
      </c>
      <c r="C5533" s="3" t="inlineStr">
        <is>
          <t>Feb</t>
        </is>
      </c>
      <c r="D5533" s="3">
        <f>DAY(A5533)</f>
        <v/>
      </c>
      <c r="E5533" s="3" t="n">
        <v>26</v>
      </c>
      <c r="F5533" s="3" t="n">
        <v>19</v>
      </c>
      <c r="G5533" s="4" t="n">
        <v>18</v>
      </c>
    </row>
    <row r="5534">
      <c r="A5534" s="2" t="n">
        <v>36945</v>
      </c>
      <c r="B5534" s="3">
        <f>YEAR(A5534)</f>
        <v/>
      </c>
      <c r="C5534" s="3" t="inlineStr">
        <is>
          <t>Feb</t>
        </is>
      </c>
      <c r="D5534" s="3">
        <f>DAY(A5534)</f>
        <v/>
      </c>
      <c r="E5534" s="3" t="n">
        <v>27</v>
      </c>
      <c r="F5534" s="3" t="n">
        <v>18</v>
      </c>
      <c r="G5534" s="4" t="n">
        <v>3.9</v>
      </c>
    </row>
    <row r="5535">
      <c r="A5535" s="2" t="n">
        <v>36946</v>
      </c>
      <c r="B5535" s="3">
        <f>YEAR(A5535)</f>
        <v/>
      </c>
      <c r="C5535" s="3" t="inlineStr">
        <is>
          <t>Feb</t>
        </is>
      </c>
      <c r="D5535" s="3">
        <f>DAY(A5535)</f>
        <v/>
      </c>
      <c r="E5535" s="3" t="n">
        <v>28</v>
      </c>
      <c r="F5535" s="3" t="n">
        <v>18</v>
      </c>
      <c r="G5535" s="4" t="n">
        <v>0.9</v>
      </c>
    </row>
    <row r="5536">
      <c r="A5536" s="2" t="n">
        <v>36947</v>
      </c>
      <c r="B5536" s="3">
        <f>YEAR(A5536)</f>
        <v/>
      </c>
      <c r="C5536" s="3" t="inlineStr">
        <is>
          <t>Feb</t>
        </is>
      </c>
      <c r="D5536" s="3">
        <f>DAY(A5536)</f>
        <v/>
      </c>
      <c r="E5536" s="3" t="n">
        <v>29</v>
      </c>
      <c r="F5536" s="3" t="n">
        <v>18</v>
      </c>
      <c r="G5536" s="4" t="n">
        <v>0</v>
      </c>
    </row>
    <row r="5537">
      <c r="A5537" s="2" t="n">
        <v>36948</v>
      </c>
      <c r="B5537" s="3">
        <f>YEAR(A5537)</f>
        <v/>
      </c>
      <c r="C5537" s="3" t="inlineStr">
        <is>
          <t>Feb</t>
        </is>
      </c>
      <c r="D5537" s="3">
        <f>DAY(A5537)</f>
        <v/>
      </c>
      <c r="E5537" s="3" t="n">
        <v>31</v>
      </c>
      <c r="F5537" s="3" t="n">
        <v>18</v>
      </c>
      <c r="G5537" s="4" t="n">
        <v>0.1</v>
      </c>
    </row>
    <row r="5538">
      <c r="A5538" s="2" t="n">
        <v>36949</v>
      </c>
      <c r="B5538" s="3">
        <f>YEAR(A5538)</f>
        <v/>
      </c>
      <c r="C5538" s="3" t="inlineStr">
        <is>
          <t>Feb</t>
        </is>
      </c>
      <c r="D5538" s="3">
        <f>DAY(A5538)</f>
        <v/>
      </c>
      <c r="E5538" s="3" t="n">
        <v>29</v>
      </c>
      <c r="F5538" s="3" t="n">
        <v>18</v>
      </c>
      <c r="G5538" s="4" t="n">
        <v>0.4</v>
      </c>
    </row>
    <row r="5539">
      <c r="A5539" s="2" t="n">
        <v>36950</v>
      </c>
      <c r="B5539" s="3">
        <f>YEAR(A5539)</f>
        <v/>
      </c>
      <c r="C5539" s="3" t="inlineStr">
        <is>
          <t>Feb</t>
        </is>
      </c>
      <c r="D5539" s="3">
        <f>DAY(A5539)</f>
        <v/>
      </c>
      <c r="E5539" s="3" t="n">
        <v>32</v>
      </c>
      <c r="F5539" s="3" t="n">
        <v>19</v>
      </c>
      <c r="G5539" s="4" t="n">
        <v>1.7</v>
      </c>
    </row>
    <row r="5540">
      <c r="A5540" s="2" t="n">
        <v>36951</v>
      </c>
      <c r="B5540" s="3">
        <f>YEAR(A5540)</f>
        <v/>
      </c>
      <c r="C5540" s="3" t="inlineStr">
        <is>
          <t>Mar</t>
        </is>
      </c>
      <c r="D5540" s="3">
        <f>DAY(A5540)</f>
        <v/>
      </c>
      <c r="E5540" s="3" t="n">
        <v>31</v>
      </c>
      <c r="F5540" s="3" t="n">
        <v>21</v>
      </c>
      <c r="G5540" s="4" t="n">
        <v>1.3</v>
      </c>
    </row>
    <row r="5541">
      <c r="A5541" s="2" t="n">
        <v>36952</v>
      </c>
      <c r="B5541" s="3">
        <f>YEAR(A5541)</f>
        <v/>
      </c>
      <c r="C5541" s="3" t="inlineStr">
        <is>
          <t>Mar</t>
        </is>
      </c>
      <c r="D5541" s="3">
        <f>DAY(A5541)</f>
        <v/>
      </c>
      <c r="E5541" s="3" t="n">
        <v>31</v>
      </c>
      <c r="F5541" s="3" t="n">
        <v>20</v>
      </c>
      <c r="G5541" s="4" t="n">
        <v>14.2</v>
      </c>
    </row>
    <row r="5542">
      <c r="A5542" s="2" t="n">
        <v>36953</v>
      </c>
      <c r="B5542" s="3">
        <f>YEAR(A5542)</f>
        <v/>
      </c>
      <c r="C5542" s="3" t="inlineStr">
        <is>
          <t>Mar</t>
        </is>
      </c>
      <c r="D5542" s="3">
        <f>DAY(A5542)</f>
        <v/>
      </c>
      <c r="E5542" s="3" t="n">
        <v>25</v>
      </c>
      <c r="F5542" s="3" t="n">
        <v>20</v>
      </c>
      <c r="G5542" s="4" t="n">
        <v>0.5</v>
      </c>
    </row>
    <row r="5543">
      <c r="A5543" s="2" t="n">
        <v>36954</v>
      </c>
      <c r="B5543" s="3">
        <f>YEAR(A5543)</f>
        <v/>
      </c>
      <c r="C5543" s="3" t="inlineStr">
        <is>
          <t>Mar</t>
        </is>
      </c>
      <c r="D5543" s="3">
        <f>DAY(A5543)</f>
        <v/>
      </c>
      <c r="E5543" s="3" t="n">
        <v>31</v>
      </c>
      <c r="F5543" s="3" t="n">
        <v>20</v>
      </c>
      <c r="G5543" s="4" t="n">
        <v>21.8</v>
      </c>
    </row>
    <row r="5544">
      <c r="A5544" s="2" t="n">
        <v>36955</v>
      </c>
      <c r="B5544" s="3">
        <f>YEAR(A5544)</f>
        <v/>
      </c>
      <c r="C5544" s="3" t="inlineStr">
        <is>
          <t>Mar</t>
        </is>
      </c>
      <c r="D5544" s="3">
        <f>DAY(A5544)</f>
        <v/>
      </c>
      <c r="E5544" s="3" t="n">
        <v>26</v>
      </c>
      <c r="F5544" s="3" t="n">
        <v>20</v>
      </c>
      <c r="G5544" s="4" t="n">
        <v>4</v>
      </c>
    </row>
    <row r="5545">
      <c r="A5545" s="2" t="n">
        <v>36956</v>
      </c>
      <c r="B5545" s="3">
        <f>YEAR(A5545)</f>
        <v/>
      </c>
      <c r="C5545" s="3" t="inlineStr">
        <is>
          <t>Mar</t>
        </is>
      </c>
      <c r="D5545" s="3">
        <f>DAY(A5545)</f>
        <v/>
      </c>
      <c r="E5545" s="3" t="n">
        <v>28</v>
      </c>
      <c r="F5545" s="3" t="n">
        <v>20</v>
      </c>
      <c r="G5545" s="4" t="n">
        <v>4.1</v>
      </c>
    </row>
    <row r="5546">
      <c r="A5546" s="2" t="n">
        <v>36957</v>
      </c>
      <c r="B5546" s="3">
        <f>YEAR(A5546)</f>
        <v/>
      </c>
      <c r="C5546" s="3" t="inlineStr">
        <is>
          <t>Mar</t>
        </is>
      </c>
      <c r="D5546" s="3">
        <f>DAY(A5546)</f>
        <v/>
      </c>
      <c r="E5546" s="3" t="n">
        <v>28</v>
      </c>
      <c r="F5546" s="3" t="n">
        <v>20</v>
      </c>
      <c r="G5546" s="4" t="n">
        <v>16.2</v>
      </c>
    </row>
    <row r="5547">
      <c r="A5547" s="2" t="n">
        <v>36958</v>
      </c>
      <c r="B5547" s="3">
        <f>YEAR(A5547)</f>
        <v/>
      </c>
      <c r="C5547" s="3" t="inlineStr">
        <is>
          <t>Mar</t>
        </is>
      </c>
      <c r="D5547" s="3">
        <f>DAY(A5547)</f>
        <v/>
      </c>
      <c r="E5547" s="3" t="n">
        <v>27</v>
      </c>
      <c r="F5547" s="3" t="n">
        <v>19</v>
      </c>
      <c r="G5547" s="4" t="n">
        <v>4</v>
      </c>
    </row>
    <row r="5548">
      <c r="A5548" s="2" t="n">
        <v>36959</v>
      </c>
      <c r="B5548" s="3">
        <f>YEAR(A5548)</f>
        <v/>
      </c>
      <c r="C5548" s="3" t="inlineStr">
        <is>
          <t>Mar</t>
        </is>
      </c>
      <c r="D5548" s="3">
        <f>DAY(A5548)</f>
        <v/>
      </c>
      <c r="E5548" s="3" t="n">
        <v>27</v>
      </c>
      <c r="F5548" s="3" t="n">
        <v>19</v>
      </c>
      <c r="G5548" s="4" t="n">
        <v>8.9</v>
      </c>
    </row>
    <row r="5549">
      <c r="A5549" s="2" t="n">
        <v>36960</v>
      </c>
      <c r="B5549" s="3">
        <f>YEAR(A5549)</f>
        <v/>
      </c>
      <c r="C5549" s="3" t="inlineStr">
        <is>
          <t>Mar</t>
        </is>
      </c>
      <c r="D5549" s="3">
        <f>DAY(A5549)</f>
        <v/>
      </c>
      <c r="E5549" s="3" t="n">
        <v>29</v>
      </c>
      <c r="F5549" s="3" t="n">
        <v>19</v>
      </c>
      <c r="G5549" s="4" t="n">
        <v>6.7</v>
      </c>
    </row>
    <row r="5550">
      <c r="A5550" s="2" t="n">
        <v>36961</v>
      </c>
      <c r="B5550" s="3">
        <f>YEAR(A5550)</f>
        <v/>
      </c>
      <c r="C5550" s="3" t="inlineStr">
        <is>
          <t>Mar</t>
        </is>
      </c>
      <c r="D5550" s="3">
        <f>DAY(A5550)</f>
        <v/>
      </c>
      <c r="E5550" s="3" t="n">
        <v>30</v>
      </c>
      <c r="F5550" s="3" t="n">
        <v>19</v>
      </c>
      <c r="G5550" s="4" t="n">
        <v>14.6</v>
      </c>
    </row>
    <row r="5551">
      <c r="A5551" s="2" t="n">
        <v>36962</v>
      </c>
      <c r="B5551" s="3">
        <f>YEAR(A5551)</f>
        <v/>
      </c>
      <c r="C5551" s="3" t="inlineStr">
        <is>
          <t>Mar</t>
        </is>
      </c>
      <c r="D5551" s="3">
        <f>DAY(A5551)</f>
        <v/>
      </c>
      <c r="E5551" s="3" t="n">
        <v>28</v>
      </c>
      <c r="F5551" s="3" t="n">
        <v>19</v>
      </c>
      <c r="G5551" s="4" t="n">
        <v>5</v>
      </c>
    </row>
    <row r="5552">
      <c r="A5552" s="2" t="n">
        <v>36963</v>
      </c>
      <c r="B5552" s="3">
        <f>YEAR(A5552)</f>
        <v/>
      </c>
      <c r="C5552" s="3" t="inlineStr">
        <is>
          <t>Mar</t>
        </is>
      </c>
      <c r="D5552" s="3">
        <f>DAY(A5552)</f>
        <v/>
      </c>
      <c r="E5552" s="3" t="n">
        <v>28</v>
      </c>
      <c r="F5552" s="3" t="n">
        <v>19</v>
      </c>
      <c r="G5552" s="4" t="n">
        <v>2.2</v>
      </c>
    </row>
    <row r="5553">
      <c r="A5553" s="2" t="n">
        <v>36964</v>
      </c>
      <c r="B5553" s="3">
        <f>YEAR(A5553)</f>
        <v/>
      </c>
      <c r="C5553" s="3" t="inlineStr">
        <is>
          <t>Mar</t>
        </is>
      </c>
      <c r="D5553" s="3">
        <f>DAY(A5553)</f>
        <v/>
      </c>
      <c r="E5553" s="3" t="n">
        <v>30</v>
      </c>
      <c r="F5553" s="3" t="n">
        <v>19</v>
      </c>
      <c r="G5553" s="4" t="n">
        <v>0.6</v>
      </c>
    </row>
    <row r="5554">
      <c r="A5554" s="2" t="n">
        <v>36965</v>
      </c>
      <c r="B5554" s="3">
        <f>YEAR(A5554)</f>
        <v/>
      </c>
      <c r="C5554" s="3" t="inlineStr">
        <is>
          <t>Mar</t>
        </is>
      </c>
      <c r="D5554" s="3">
        <f>DAY(A5554)</f>
        <v/>
      </c>
      <c r="E5554" s="3" t="n">
        <v>31</v>
      </c>
      <c r="F5554" s="3" t="n">
        <v>19</v>
      </c>
      <c r="G5554" s="4" t="n">
        <v>0.4</v>
      </c>
    </row>
    <row r="5555">
      <c r="A5555" s="2" t="n">
        <v>36966</v>
      </c>
      <c r="B5555" s="3">
        <f>YEAR(A5555)</f>
        <v/>
      </c>
      <c r="C5555" s="3" t="inlineStr">
        <is>
          <t>Mar</t>
        </is>
      </c>
      <c r="D5555" s="3">
        <f>DAY(A5555)</f>
        <v/>
      </c>
      <c r="E5555" s="3" t="n">
        <v>30</v>
      </c>
      <c r="F5555" s="3" t="n">
        <v>19</v>
      </c>
      <c r="G5555" s="4" t="n">
        <v>4.8</v>
      </c>
    </row>
    <row r="5556">
      <c r="A5556" s="2" t="n">
        <v>36967</v>
      </c>
      <c r="B5556" s="3">
        <f>YEAR(A5556)</f>
        <v/>
      </c>
      <c r="C5556" s="3" t="inlineStr">
        <is>
          <t>Mar</t>
        </is>
      </c>
      <c r="D5556" s="3">
        <f>DAY(A5556)</f>
        <v/>
      </c>
      <c r="E5556" s="3" t="n">
        <v>28</v>
      </c>
      <c r="F5556" s="3" t="n">
        <v>19</v>
      </c>
      <c r="G5556" s="4" t="n">
        <v>2.7</v>
      </c>
    </row>
    <row r="5557">
      <c r="A5557" s="2" t="n">
        <v>36968</v>
      </c>
      <c r="B5557" s="3">
        <f>YEAR(A5557)</f>
        <v/>
      </c>
      <c r="C5557" s="3" t="inlineStr">
        <is>
          <t>Mar</t>
        </is>
      </c>
      <c r="D5557" s="3">
        <f>DAY(A5557)</f>
        <v/>
      </c>
      <c r="E5557" s="3" t="n">
        <v>30</v>
      </c>
      <c r="F5557" s="3" t="n">
        <v>19</v>
      </c>
      <c r="G5557" s="4" t="n">
        <v>17.4</v>
      </c>
    </row>
    <row r="5558">
      <c r="A5558" s="2" t="n">
        <v>36969</v>
      </c>
      <c r="B5558" s="3">
        <f>YEAR(A5558)</f>
        <v/>
      </c>
      <c r="C5558" s="3" t="inlineStr">
        <is>
          <t>Mar</t>
        </is>
      </c>
      <c r="D5558" s="3">
        <f>DAY(A5558)</f>
        <v/>
      </c>
      <c r="E5558" s="3" t="n">
        <v>27</v>
      </c>
      <c r="F5558" s="3" t="n">
        <v>19</v>
      </c>
      <c r="G5558" s="4" t="n">
        <v>4.2</v>
      </c>
    </row>
    <row r="5559">
      <c r="A5559" s="2" t="n">
        <v>36970</v>
      </c>
      <c r="B5559" s="3">
        <f>YEAR(A5559)</f>
        <v/>
      </c>
      <c r="C5559" s="3" t="inlineStr">
        <is>
          <t>Mar</t>
        </is>
      </c>
      <c r="D5559" s="3">
        <f>DAY(A5559)</f>
        <v/>
      </c>
      <c r="E5559" s="3" t="n">
        <v>27</v>
      </c>
      <c r="F5559" s="3" t="n">
        <v>19</v>
      </c>
      <c r="G5559" s="4" t="n">
        <v>1.4</v>
      </c>
    </row>
    <row r="5560">
      <c r="A5560" s="2" t="n">
        <v>36971</v>
      </c>
      <c r="B5560" s="3">
        <f>YEAR(A5560)</f>
        <v/>
      </c>
      <c r="C5560" s="3" t="inlineStr">
        <is>
          <t>Mar</t>
        </is>
      </c>
      <c r="D5560" s="3">
        <f>DAY(A5560)</f>
        <v/>
      </c>
      <c r="E5560" s="3" t="n">
        <v>30</v>
      </c>
      <c r="F5560" s="3" t="n">
        <v>19</v>
      </c>
      <c r="G5560" s="4" t="n">
        <v>22.2</v>
      </c>
    </row>
    <row r="5561">
      <c r="A5561" s="2" t="n">
        <v>36972</v>
      </c>
      <c r="B5561" s="3">
        <f>YEAR(A5561)</f>
        <v/>
      </c>
      <c r="C5561" s="3" t="inlineStr">
        <is>
          <t>Mar</t>
        </is>
      </c>
      <c r="D5561" s="3">
        <f>DAY(A5561)</f>
        <v/>
      </c>
      <c r="E5561" s="3" t="n">
        <v>31</v>
      </c>
      <c r="F5561" s="3" t="n">
        <v>19</v>
      </c>
      <c r="G5561" s="4" t="n">
        <v>34</v>
      </c>
    </row>
    <row r="5562">
      <c r="A5562" s="2" t="n">
        <v>36973</v>
      </c>
      <c r="B5562" s="3">
        <f>YEAR(A5562)</f>
        <v/>
      </c>
      <c r="C5562" s="3" t="inlineStr">
        <is>
          <t>Mar</t>
        </is>
      </c>
      <c r="D5562" s="3">
        <f>DAY(A5562)</f>
        <v/>
      </c>
      <c r="E5562" s="3" t="n">
        <v>28</v>
      </c>
      <c r="F5562" s="3" t="n">
        <v>19</v>
      </c>
      <c r="G5562" s="4" t="n">
        <v>7.8</v>
      </c>
    </row>
    <row r="5563">
      <c r="A5563" s="2" t="n">
        <v>36974</v>
      </c>
      <c r="B5563" s="3">
        <f>YEAR(A5563)</f>
        <v/>
      </c>
      <c r="C5563" s="3" t="inlineStr">
        <is>
          <t>Mar</t>
        </is>
      </c>
      <c r="D5563" s="3">
        <f>DAY(A5563)</f>
        <v/>
      </c>
      <c r="E5563" s="3" t="n">
        <v>28</v>
      </c>
      <c r="F5563" s="3" t="n">
        <v>19</v>
      </c>
      <c r="G5563" s="4" t="n">
        <v>4.4</v>
      </c>
    </row>
    <row r="5564">
      <c r="A5564" s="2" t="n">
        <v>36975</v>
      </c>
      <c r="B5564" s="3">
        <f>YEAR(A5564)</f>
        <v/>
      </c>
      <c r="C5564" s="3" t="inlineStr">
        <is>
          <t>Mar</t>
        </is>
      </c>
      <c r="D5564" s="3">
        <f>DAY(A5564)</f>
        <v/>
      </c>
      <c r="E5564" s="3" t="n">
        <v>32</v>
      </c>
      <c r="F5564" s="3" t="n">
        <v>19</v>
      </c>
      <c r="G5564" s="4" t="n">
        <v>11.4</v>
      </c>
    </row>
    <row r="5565">
      <c r="A5565" s="2" t="n">
        <v>36976</v>
      </c>
      <c r="B5565" s="3">
        <f>YEAR(A5565)</f>
        <v/>
      </c>
      <c r="C5565" s="3" t="inlineStr">
        <is>
          <t>Mar</t>
        </is>
      </c>
      <c r="D5565" s="3">
        <f>DAY(A5565)</f>
        <v/>
      </c>
      <c r="E5565" s="3" t="n">
        <v>33</v>
      </c>
      <c r="F5565" s="3" t="n">
        <v>18</v>
      </c>
      <c r="G5565" s="4" t="n">
        <v>42.6</v>
      </c>
    </row>
    <row r="5566">
      <c r="A5566" s="2" t="n">
        <v>36977</v>
      </c>
      <c r="B5566" s="3">
        <f>YEAR(A5566)</f>
        <v/>
      </c>
      <c r="C5566" s="3" t="inlineStr">
        <is>
          <t>Mar</t>
        </is>
      </c>
      <c r="D5566" s="3">
        <f>DAY(A5566)</f>
        <v/>
      </c>
      <c r="E5566" s="3" t="n">
        <v>27</v>
      </c>
      <c r="F5566" s="3" t="n">
        <v>18</v>
      </c>
      <c r="G5566" s="4" t="n">
        <v>5.7</v>
      </c>
    </row>
    <row r="5567">
      <c r="A5567" s="2" t="n">
        <v>36978</v>
      </c>
      <c r="B5567" s="3">
        <f>YEAR(A5567)</f>
        <v/>
      </c>
      <c r="C5567" s="3" t="inlineStr">
        <is>
          <t>Mar</t>
        </is>
      </c>
      <c r="D5567" s="3">
        <f>DAY(A5567)</f>
        <v/>
      </c>
      <c r="E5567" s="3" t="n">
        <v>32</v>
      </c>
      <c r="F5567" s="3" t="n">
        <v>18</v>
      </c>
      <c r="G5567" s="4" t="n">
        <v>4.2</v>
      </c>
    </row>
    <row r="5568">
      <c r="A5568" s="2" t="n">
        <v>36979</v>
      </c>
      <c r="B5568" s="3">
        <f>YEAR(A5568)</f>
        <v/>
      </c>
      <c r="C5568" s="3" t="inlineStr">
        <is>
          <t>Mar</t>
        </is>
      </c>
      <c r="D5568" s="3">
        <f>DAY(A5568)</f>
        <v/>
      </c>
      <c r="E5568" s="3" t="n">
        <v>31</v>
      </c>
      <c r="F5568" s="3" t="n">
        <v>18</v>
      </c>
      <c r="G5568" s="4" t="n">
        <v>9.699999999999999</v>
      </c>
    </row>
    <row r="5569">
      <c r="A5569" s="2" t="n">
        <v>36980</v>
      </c>
      <c r="B5569" s="3">
        <f>YEAR(A5569)</f>
        <v/>
      </c>
      <c r="C5569" s="3" t="inlineStr">
        <is>
          <t>Mar</t>
        </is>
      </c>
      <c r="D5569" s="3">
        <f>DAY(A5569)</f>
        <v/>
      </c>
      <c r="E5569" s="3" t="n">
        <v>30</v>
      </c>
      <c r="F5569" s="3" t="n">
        <v>18</v>
      </c>
      <c r="G5569" s="4" t="n">
        <v>5.4</v>
      </c>
    </row>
    <row r="5570">
      <c r="A5570" s="2" t="n">
        <v>36981</v>
      </c>
      <c r="B5570" s="3">
        <f>YEAR(A5570)</f>
        <v/>
      </c>
      <c r="C5570" s="3" t="inlineStr">
        <is>
          <t>Mar</t>
        </is>
      </c>
      <c r="D5570" s="3">
        <f>DAY(A5570)</f>
        <v/>
      </c>
      <c r="E5570" s="3" t="n">
        <v>28</v>
      </c>
      <c r="F5570" s="3" t="n">
        <v>17</v>
      </c>
      <c r="G5570" s="4" t="n">
        <v>5.5</v>
      </c>
    </row>
    <row r="5571">
      <c r="A5571" s="2" t="n">
        <v>36982</v>
      </c>
      <c r="B5571" s="3">
        <f>YEAR(A5571)</f>
        <v/>
      </c>
      <c r="C5571" s="3" t="inlineStr">
        <is>
          <t>Apr</t>
        </is>
      </c>
      <c r="D5571" s="3">
        <f>DAY(A5571)</f>
        <v/>
      </c>
      <c r="E5571" s="3" t="n">
        <v>30</v>
      </c>
      <c r="F5571" s="3" t="n">
        <v>18</v>
      </c>
      <c r="G5571" s="4" t="n">
        <v>7.5</v>
      </c>
    </row>
    <row r="5572">
      <c r="A5572" s="2" t="n">
        <v>36983</v>
      </c>
      <c r="B5572" s="3">
        <f>YEAR(A5572)</f>
        <v/>
      </c>
      <c r="C5572" s="3" t="inlineStr">
        <is>
          <t>Apr</t>
        </is>
      </c>
      <c r="D5572" s="3">
        <f>DAY(A5572)</f>
        <v/>
      </c>
      <c r="E5572" s="3" t="n">
        <v>32</v>
      </c>
      <c r="F5572" s="3" t="n">
        <v>19</v>
      </c>
      <c r="G5572" s="4" t="n">
        <v>22</v>
      </c>
    </row>
    <row r="5573">
      <c r="A5573" s="2" t="n">
        <v>36984</v>
      </c>
      <c r="B5573" s="3">
        <f>YEAR(A5573)</f>
        <v/>
      </c>
      <c r="C5573" s="3" t="inlineStr">
        <is>
          <t>Apr</t>
        </is>
      </c>
      <c r="D5573" s="3">
        <f>DAY(A5573)</f>
        <v/>
      </c>
      <c r="E5573" s="3" t="n">
        <v>33</v>
      </c>
      <c r="F5573" s="3" t="n">
        <v>20</v>
      </c>
      <c r="G5573" s="4" t="n">
        <v>31.4</v>
      </c>
    </row>
    <row r="5574">
      <c r="A5574" s="2" t="n">
        <v>36985</v>
      </c>
      <c r="B5574" s="3">
        <f>YEAR(A5574)</f>
        <v/>
      </c>
      <c r="C5574" s="3" t="inlineStr">
        <is>
          <t>Apr</t>
        </is>
      </c>
      <c r="D5574" s="3">
        <f>DAY(A5574)</f>
        <v/>
      </c>
      <c r="E5574" s="3" t="n">
        <v>34</v>
      </c>
      <c r="F5574" s="3" t="n">
        <v>20</v>
      </c>
      <c r="G5574" s="4" t="n">
        <v>11.4</v>
      </c>
    </row>
    <row r="5575">
      <c r="A5575" s="2" t="n">
        <v>36986</v>
      </c>
      <c r="B5575" s="3">
        <f>YEAR(A5575)</f>
        <v/>
      </c>
      <c r="C5575" s="3" t="inlineStr">
        <is>
          <t>Apr</t>
        </is>
      </c>
      <c r="D5575" s="3">
        <f>DAY(A5575)</f>
        <v/>
      </c>
      <c r="E5575" s="3" t="n">
        <v>29</v>
      </c>
      <c r="F5575" s="3" t="n">
        <v>21</v>
      </c>
      <c r="G5575" s="4" t="n">
        <v>2.6</v>
      </c>
    </row>
    <row r="5576">
      <c r="A5576" s="2" t="n">
        <v>36987</v>
      </c>
      <c r="B5576" s="3">
        <f>YEAR(A5576)</f>
        <v/>
      </c>
      <c r="C5576" s="3" t="inlineStr">
        <is>
          <t>Apr</t>
        </is>
      </c>
      <c r="D5576" s="3">
        <f>DAY(A5576)</f>
        <v/>
      </c>
      <c r="E5576" s="3" t="n">
        <v>30</v>
      </c>
      <c r="F5576" s="3" t="n">
        <v>21</v>
      </c>
      <c r="G5576" s="4" t="n">
        <v>20.6</v>
      </c>
    </row>
    <row r="5577">
      <c r="A5577" s="2" t="n">
        <v>36988</v>
      </c>
      <c r="B5577" s="3">
        <f>YEAR(A5577)</f>
        <v/>
      </c>
      <c r="C5577" s="3" t="inlineStr">
        <is>
          <t>Apr</t>
        </is>
      </c>
      <c r="D5577" s="3">
        <f>DAY(A5577)</f>
        <v/>
      </c>
      <c r="E5577" s="3" t="n">
        <v>34</v>
      </c>
      <c r="F5577" s="3" t="n">
        <v>20</v>
      </c>
      <c r="G5577" s="4" t="n">
        <v>2</v>
      </c>
    </row>
    <row r="5578">
      <c r="A5578" s="2" t="n">
        <v>36989</v>
      </c>
      <c r="B5578" s="3">
        <f>YEAR(A5578)</f>
        <v/>
      </c>
      <c r="C5578" s="3" t="inlineStr">
        <is>
          <t>Apr</t>
        </is>
      </c>
      <c r="D5578" s="3">
        <f>DAY(A5578)</f>
        <v/>
      </c>
      <c r="E5578" s="3" t="n">
        <v>28</v>
      </c>
      <c r="F5578" s="3" t="n">
        <v>20</v>
      </c>
      <c r="G5578" s="4" t="n">
        <v>0.8</v>
      </c>
    </row>
    <row r="5579">
      <c r="A5579" s="2" t="n">
        <v>36990</v>
      </c>
      <c r="B5579" s="3">
        <f>YEAR(A5579)</f>
        <v/>
      </c>
      <c r="C5579" s="3" t="inlineStr">
        <is>
          <t>Apr</t>
        </is>
      </c>
      <c r="D5579" s="3">
        <f>DAY(A5579)</f>
        <v/>
      </c>
      <c r="E5579" s="3" t="n">
        <v>32</v>
      </c>
      <c r="F5579" s="3" t="n">
        <v>21</v>
      </c>
      <c r="G5579" s="4" t="n">
        <v>38.2</v>
      </c>
    </row>
    <row r="5580">
      <c r="A5580" s="2" t="n">
        <v>36991</v>
      </c>
      <c r="B5580" s="3">
        <f>YEAR(A5580)</f>
        <v/>
      </c>
      <c r="C5580" s="3" t="inlineStr">
        <is>
          <t>Apr</t>
        </is>
      </c>
      <c r="D5580" s="3">
        <f>DAY(A5580)</f>
        <v/>
      </c>
      <c r="E5580" s="3" t="n">
        <v>30</v>
      </c>
      <c r="F5580" s="3" t="n">
        <v>20</v>
      </c>
      <c r="G5580" s="4" t="n">
        <v>2.4</v>
      </c>
    </row>
    <row r="5581">
      <c r="A5581" s="2" t="n">
        <v>36992</v>
      </c>
      <c r="B5581" s="3">
        <f>YEAR(A5581)</f>
        <v/>
      </c>
      <c r="C5581" s="3" t="inlineStr">
        <is>
          <t>Apr</t>
        </is>
      </c>
      <c r="D5581" s="3">
        <f>DAY(A5581)</f>
        <v/>
      </c>
      <c r="E5581" s="3" t="n">
        <v>24</v>
      </c>
      <c r="F5581" s="3" t="n">
        <v>18</v>
      </c>
      <c r="G5581" s="4" t="n">
        <v>2</v>
      </c>
    </row>
    <row r="5582">
      <c r="A5582" s="2" t="n">
        <v>36993</v>
      </c>
      <c r="B5582" s="3">
        <f>YEAR(A5582)</f>
        <v/>
      </c>
      <c r="C5582" s="3" t="inlineStr">
        <is>
          <t>Apr</t>
        </is>
      </c>
      <c r="D5582" s="3">
        <f>DAY(A5582)</f>
        <v/>
      </c>
      <c r="E5582" s="3" t="n">
        <v>31</v>
      </c>
      <c r="F5582" s="3" t="n">
        <v>18</v>
      </c>
      <c r="G5582" s="4" t="n">
        <v>5.4</v>
      </c>
    </row>
    <row r="5583">
      <c r="A5583" s="2" t="n">
        <v>36994</v>
      </c>
      <c r="B5583" s="3">
        <f>YEAR(A5583)</f>
        <v/>
      </c>
      <c r="C5583" s="3" t="inlineStr">
        <is>
          <t>Apr</t>
        </is>
      </c>
      <c r="D5583" s="3">
        <f>DAY(A5583)</f>
        <v/>
      </c>
      <c r="E5583" s="3" t="n">
        <v>34</v>
      </c>
      <c r="F5583" s="3" t="n">
        <v>20</v>
      </c>
      <c r="G5583" s="4" t="n">
        <v>2.2</v>
      </c>
    </row>
    <row r="5584">
      <c r="A5584" s="2" t="n">
        <v>36995</v>
      </c>
      <c r="B5584" s="3">
        <f>YEAR(A5584)</f>
        <v/>
      </c>
      <c r="C5584" s="3" t="inlineStr">
        <is>
          <t>Apr</t>
        </is>
      </c>
      <c r="D5584" s="3">
        <f>DAY(A5584)</f>
        <v/>
      </c>
      <c r="E5584" s="3" t="n">
        <v>30</v>
      </c>
      <c r="F5584" s="3" t="n">
        <v>20</v>
      </c>
      <c r="G5584" s="4" t="n">
        <v>0</v>
      </c>
    </row>
    <row r="5585">
      <c r="A5585" s="2" t="n">
        <v>36996</v>
      </c>
      <c r="B5585" s="3">
        <f>YEAR(A5585)</f>
        <v/>
      </c>
      <c r="C5585" s="3" t="inlineStr">
        <is>
          <t>Apr</t>
        </is>
      </c>
      <c r="D5585" s="3">
        <f>DAY(A5585)</f>
        <v/>
      </c>
      <c r="E5585" s="3" t="n">
        <v>35</v>
      </c>
      <c r="F5585" s="3" t="n">
        <v>19</v>
      </c>
      <c r="G5585" s="4" t="n">
        <v>3.6</v>
      </c>
    </row>
    <row r="5586">
      <c r="A5586" s="2" t="n">
        <v>36997</v>
      </c>
      <c r="B5586" s="3">
        <f>YEAR(A5586)</f>
        <v/>
      </c>
      <c r="C5586" s="3" t="inlineStr">
        <is>
          <t>Apr</t>
        </is>
      </c>
      <c r="D5586" s="3">
        <f>DAY(A5586)</f>
        <v/>
      </c>
      <c r="E5586" s="3" t="n">
        <v>33</v>
      </c>
      <c r="F5586" s="3" t="n">
        <v>20</v>
      </c>
      <c r="G5586" s="4" t="n">
        <v>5.3</v>
      </c>
    </row>
    <row r="5587">
      <c r="A5587" s="2" t="n">
        <v>36998</v>
      </c>
      <c r="B5587" s="3">
        <f>YEAR(A5587)</f>
        <v/>
      </c>
      <c r="C5587" s="3" t="inlineStr">
        <is>
          <t>Apr</t>
        </is>
      </c>
      <c r="D5587" s="3">
        <f>DAY(A5587)</f>
        <v/>
      </c>
      <c r="E5587" s="3" t="n">
        <v>33</v>
      </c>
      <c r="F5587" s="3" t="n">
        <v>18</v>
      </c>
      <c r="G5587" s="4" t="n">
        <v>0.5</v>
      </c>
    </row>
    <row r="5588">
      <c r="A5588" s="2" t="n">
        <v>36999</v>
      </c>
      <c r="B5588" s="3">
        <f>YEAR(A5588)</f>
        <v/>
      </c>
      <c r="C5588" s="3" t="inlineStr">
        <is>
          <t>Apr</t>
        </is>
      </c>
      <c r="D5588" s="3">
        <f>DAY(A5588)</f>
        <v/>
      </c>
      <c r="E5588" s="3" t="n">
        <v>32</v>
      </c>
      <c r="F5588" s="3" t="n">
        <v>18</v>
      </c>
      <c r="G5588" s="4" t="n">
        <v>1.8</v>
      </c>
    </row>
    <row r="5589">
      <c r="A5589" s="2" t="n">
        <v>37000</v>
      </c>
      <c r="B5589" s="3">
        <f>YEAR(A5589)</f>
        <v/>
      </c>
      <c r="C5589" s="3" t="inlineStr">
        <is>
          <t>Apr</t>
        </is>
      </c>
      <c r="D5589" s="3">
        <f>DAY(A5589)</f>
        <v/>
      </c>
      <c r="E5589" s="3" t="n">
        <v>33</v>
      </c>
      <c r="F5589" s="3" t="n">
        <v>20</v>
      </c>
      <c r="G5589" s="4" t="n">
        <v>1.2</v>
      </c>
    </row>
    <row r="5590">
      <c r="A5590" s="2" t="n">
        <v>37001</v>
      </c>
      <c r="B5590" s="3">
        <f>YEAR(A5590)</f>
        <v/>
      </c>
      <c r="C5590" s="3" t="inlineStr">
        <is>
          <t>Apr</t>
        </is>
      </c>
      <c r="D5590" s="3">
        <f>DAY(A5590)</f>
        <v/>
      </c>
      <c r="E5590" s="3" t="n">
        <v>31</v>
      </c>
      <c r="F5590" s="3" t="n">
        <v>20</v>
      </c>
      <c r="G5590" s="4" t="n">
        <v>6.3</v>
      </c>
    </row>
    <row r="5591">
      <c r="A5591" s="2" t="n">
        <v>37002</v>
      </c>
      <c r="B5591" s="3">
        <f>YEAR(A5591)</f>
        <v/>
      </c>
      <c r="C5591" s="3" t="inlineStr">
        <is>
          <t>Apr</t>
        </is>
      </c>
      <c r="D5591" s="3">
        <f>DAY(A5591)</f>
        <v/>
      </c>
      <c r="E5591" s="3" t="n">
        <v>30</v>
      </c>
      <c r="F5591" s="3" t="n">
        <v>20</v>
      </c>
      <c r="G5591" s="4" t="n">
        <v>3.6</v>
      </c>
    </row>
    <row r="5592">
      <c r="A5592" s="2" t="n">
        <v>37003</v>
      </c>
      <c r="B5592" s="3">
        <f>YEAR(A5592)</f>
        <v/>
      </c>
      <c r="C5592" s="3" t="inlineStr">
        <is>
          <t>Apr</t>
        </is>
      </c>
      <c r="D5592" s="3">
        <f>DAY(A5592)</f>
        <v/>
      </c>
      <c r="E5592" s="3" t="n">
        <v>29</v>
      </c>
      <c r="F5592" s="3" t="n">
        <v>20</v>
      </c>
      <c r="G5592" s="4" t="n">
        <v>2.4</v>
      </c>
    </row>
    <row r="5593">
      <c r="A5593" s="2" t="n">
        <v>37004</v>
      </c>
      <c r="B5593" s="3">
        <f>YEAR(A5593)</f>
        <v/>
      </c>
      <c r="C5593" s="3" t="inlineStr">
        <is>
          <t>Apr</t>
        </is>
      </c>
      <c r="D5593" s="3">
        <f>DAY(A5593)</f>
        <v/>
      </c>
      <c r="E5593" s="3" t="n">
        <v>34</v>
      </c>
      <c r="F5593" s="3" t="n">
        <v>20</v>
      </c>
      <c r="G5593" s="4" t="n">
        <v>2.8</v>
      </c>
    </row>
    <row r="5594">
      <c r="A5594" s="2" t="n">
        <v>37005</v>
      </c>
      <c r="B5594" s="3">
        <f>YEAR(A5594)</f>
        <v/>
      </c>
      <c r="C5594" s="3" t="inlineStr">
        <is>
          <t>Apr</t>
        </is>
      </c>
      <c r="D5594" s="3">
        <f>DAY(A5594)</f>
        <v/>
      </c>
      <c r="E5594" s="3" t="n">
        <v>32</v>
      </c>
      <c r="F5594" s="3" t="n">
        <v>18</v>
      </c>
      <c r="G5594" s="4" t="n">
        <v>6.6</v>
      </c>
    </row>
    <row r="5595">
      <c r="A5595" s="2" t="n">
        <v>37006</v>
      </c>
      <c r="B5595" s="3">
        <f>YEAR(A5595)</f>
        <v/>
      </c>
      <c r="C5595" s="3" t="inlineStr">
        <is>
          <t>Apr</t>
        </is>
      </c>
      <c r="D5595" s="3">
        <f>DAY(A5595)</f>
        <v/>
      </c>
      <c r="E5595" s="3" t="n">
        <v>30</v>
      </c>
      <c r="F5595" s="3" t="n">
        <v>19</v>
      </c>
      <c r="G5595" s="4" t="n">
        <v>13.3</v>
      </c>
    </row>
    <row r="5596">
      <c r="A5596" s="2" t="n">
        <v>37007</v>
      </c>
      <c r="B5596" s="3">
        <f>YEAR(A5596)</f>
        <v/>
      </c>
      <c r="C5596" s="3" t="inlineStr">
        <is>
          <t>Apr</t>
        </is>
      </c>
      <c r="D5596" s="3">
        <f>DAY(A5596)</f>
        <v/>
      </c>
      <c r="E5596" s="3" t="n">
        <v>29</v>
      </c>
      <c r="F5596" s="3" t="n">
        <v>19</v>
      </c>
      <c r="G5596" s="4" t="n">
        <v>8.199999999999999</v>
      </c>
    </row>
    <row r="5597">
      <c r="A5597" s="2" t="n">
        <v>37008</v>
      </c>
      <c r="B5597" s="3">
        <f>YEAR(A5597)</f>
        <v/>
      </c>
      <c r="C5597" s="3" t="inlineStr">
        <is>
          <t>Apr</t>
        </is>
      </c>
      <c r="D5597" s="3">
        <f>DAY(A5597)</f>
        <v/>
      </c>
      <c r="E5597" s="3" t="n">
        <v>33</v>
      </c>
      <c r="F5597" s="3" t="n">
        <v>20</v>
      </c>
      <c r="G5597" s="4" t="n">
        <v>35</v>
      </c>
    </row>
    <row r="5598">
      <c r="A5598" s="2" t="n">
        <v>37009</v>
      </c>
      <c r="B5598" s="3">
        <f>YEAR(A5598)</f>
        <v/>
      </c>
      <c r="C5598" s="3" t="inlineStr">
        <is>
          <t>Apr</t>
        </is>
      </c>
      <c r="D5598" s="3">
        <f>DAY(A5598)</f>
        <v/>
      </c>
      <c r="E5598" s="3" t="n">
        <v>24</v>
      </c>
      <c r="F5598" s="3" t="n">
        <v>18</v>
      </c>
      <c r="G5598" s="4" t="n">
        <v>1</v>
      </c>
    </row>
    <row r="5599">
      <c r="A5599" s="2" t="n">
        <v>37010</v>
      </c>
      <c r="B5599" s="3">
        <f>YEAR(A5599)</f>
        <v/>
      </c>
      <c r="C5599" s="3" t="inlineStr">
        <is>
          <t>Apr</t>
        </is>
      </c>
      <c r="D5599" s="3">
        <f>DAY(A5599)</f>
        <v/>
      </c>
      <c r="E5599" s="3" t="n">
        <v>34</v>
      </c>
      <c r="F5599" s="3" t="n">
        <v>18</v>
      </c>
      <c r="G5599" s="4" t="n">
        <v>9.800000000000001</v>
      </c>
    </row>
    <row r="5600">
      <c r="A5600" s="2" t="n">
        <v>37011</v>
      </c>
      <c r="B5600" s="3">
        <f>YEAR(A5600)</f>
        <v/>
      </c>
      <c r="C5600" s="3" t="inlineStr">
        <is>
          <t>Apr</t>
        </is>
      </c>
      <c r="D5600" s="3">
        <f>DAY(A5600)</f>
        <v/>
      </c>
      <c r="E5600" s="3" t="n">
        <v>31</v>
      </c>
      <c r="F5600" s="3" t="n">
        <v>20</v>
      </c>
      <c r="G5600" s="4" t="n">
        <v>1.2</v>
      </c>
    </row>
    <row r="5601">
      <c r="A5601" s="2" t="n">
        <v>37012</v>
      </c>
      <c r="B5601" s="3">
        <f>YEAR(A5601)</f>
        <v/>
      </c>
      <c r="C5601" s="3" t="inlineStr">
        <is>
          <t>May</t>
        </is>
      </c>
      <c r="D5601" s="3">
        <f>DAY(A5601)</f>
        <v/>
      </c>
      <c r="E5601" s="3" t="n">
        <v>30</v>
      </c>
      <c r="F5601" s="3" t="n">
        <v>20</v>
      </c>
      <c r="G5601" s="4" t="n">
        <v>5.2</v>
      </c>
    </row>
    <row r="5602">
      <c r="A5602" s="2" t="n">
        <v>37013</v>
      </c>
      <c r="B5602" s="3">
        <f>YEAR(A5602)</f>
        <v/>
      </c>
      <c r="C5602" s="3" t="inlineStr">
        <is>
          <t>May</t>
        </is>
      </c>
      <c r="D5602" s="3">
        <f>DAY(A5602)</f>
        <v/>
      </c>
      <c r="E5602" s="3" t="n">
        <v>32</v>
      </c>
      <c r="F5602" s="3" t="n">
        <v>20</v>
      </c>
      <c r="G5602" s="4" t="n">
        <v>0.2</v>
      </c>
    </row>
    <row r="5603">
      <c r="A5603" s="2" t="n">
        <v>37014</v>
      </c>
      <c r="B5603" s="3">
        <f>YEAR(A5603)</f>
        <v/>
      </c>
      <c r="C5603" s="3" t="inlineStr">
        <is>
          <t>May</t>
        </is>
      </c>
      <c r="D5603" s="3">
        <f>DAY(A5603)</f>
        <v/>
      </c>
      <c r="E5603" s="3" t="n">
        <v>27</v>
      </c>
      <c r="F5603" s="3" t="n">
        <v>19</v>
      </c>
      <c r="G5603" s="4" t="n">
        <v>9.199999999999999</v>
      </c>
    </row>
    <row r="5604">
      <c r="A5604" s="2" t="n">
        <v>37015</v>
      </c>
      <c r="B5604" s="3">
        <f>YEAR(A5604)</f>
        <v/>
      </c>
      <c r="C5604" s="3" t="inlineStr">
        <is>
          <t>May</t>
        </is>
      </c>
      <c r="D5604" s="3">
        <f>DAY(A5604)</f>
        <v/>
      </c>
      <c r="E5604" s="3" t="n">
        <v>33</v>
      </c>
      <c r="F5604" s="3" t="n">
        <v>19</v>
      </c>
      <c r="G5604" s="4" t="n">
        <v>14.4</v>
      </c>
    </row>
    <row r="5605">
      <c r="A5605" s="2" t="n">
        <v>37016</v>
      </c>
      <c r="B5605" s="3">
        <f>YEAR(A5605)</f>
        <v/>
      </c>
      <c r="C5605" s="3" t="inlineStr">
        <is>
          <t>May</t>
        </is>
      </c>
      <c r="D5605" s="3">
        <f>DAY(A5605)</f>
        <v/>
      </c>
      <c r="E5605" s="3" t="n">
        <v>27</v>
      </c>
      <c r="F5605" s="3" t="n">
        <v>20</v>
      </c>
      <c r="G5605" s="4" t="n">
        <v>2.8</v>
      </c>
    </row>
    <row r="5606">
      <c r="A5606" s="2" t="n">
        <v>37017</v>
      </c>
      <c r="B5606" s="3">
        <f>YEAR(A5606)</f>
        <v/>
      </c>
      <c r="C5606" s="3" t="inlineStr">
        <is>
          <t>May</t>
        </is>
      </c>
      <c r="D5606" s="3">
        <f>DAY(A5606)</f>
        <v/>
      </c>
      <c r="E5606" s="3" t="n">
        <v>27</v>
      </c>
      <c r="F5606" s="3" t="n">
        <v>20</v>
      </c>
      <c r="G5606" s="4" t="n">
        <v>0.4</v>
      </c>
    </row>
    <row r="5607">
      <c r="A5607" s="2" t="n">
        <v>37018</v>
      </c>
      <c r="B5607" s="3">
        <f>YEAR(A5607)</f>
        <v/>
      </c>
      <c r="C5607" s="3" t="inlineStr">
        <is>
          <t>May</t>
        </is>
      </c>
      <c r="D5607" s="3">
        <f>DAY(A5607)</f>
        <v/>
      </c>
      <c r="E5607" s="3" t="n">
        <v>30</v>
      </c>
      <c r="F5607" s="3" t="n">
        <v>20</v>
      </c>
      <c r="G5607" s="4" t="n">
        <v>28.8</v>
      </c>
    </row>
    <row r="5608">
      <c r="A5608" s="2" t="n">
        <v>37019</v>
      </c>
      <c r="B5608" s="3">
        <f>YEAR(A5608)</f>
        <v/>
      </c>
      <c r="C5608" s="3" t="inlineStr">
        <is>
          <t>May</t>
        </is>
      </c>
      <c r="D5608" s="3">
        <f>DAY(A5608)</f>
        <v/>
      </c>
      <c r="E5608" s="3" t="n">
        <v>30</v>
      </c>
      <c r="F5608" s="3" t="n">
        <v>20</v>
      </c>
      <c r="G5608" s="4" t="n">
        <v>2.3</v>
      </c>
    </row>
    <row r="5609">
      <c r="A5609" s="2" t="n">
        <v>37020</v>
      </c>
      <c r="B5609" s="3">
        <f>YEAR(A5609)</f>
        <v/>
      </c>
      <c r="C5609" s="3" t="inlineStr">
        <is>
          <t>May</t>
        </is>
      </c>
      <c r="D5609" s="3">
        <f>DAY(A5609)</f>
        <v/>
      </c>
      <c r="E5609" s="3" t="n">
        <v>30</v>
      </c>
      <c r="F5609" s="3" t="n">
        <v>20</v>
      </c>
      <c r="G5609" s="4" t="n">
        <v>10.3</v>
      </c>
    </row>
    <row r="5610">
      <c r="A5610" s="2" t="n">
        <v>37021</v>
      </c>
      <c r="B5610" s="3">
        <f>YEAR(A5610)</f>
        <v/>
      </c>
      <c r="C5610" s="3" t="inlineStr">
        <is>
          <t>May</t>
        </is>
      </c>
      <c r="D5610" s="3">
        <f>DAY(A5610)</f>
        <v/>
      </c>
      <c r="E5610" s="3" t="n">
        <v>30</v>
      </c>
      <c r="F5610" s="3" t="n">
        <v>20</v>
      </c>
      <c r="G5610" s="4" t="n">
        <v>13.8</v>
      </c>
    </row>
    <row r="5611">
      <c r="A5611" s="2" t="n">
        <v>37022</v>
      </c>
      <c r="B5611" s="3">
        <f>YEAR(A5611)</f>
        <v/>
      </c>
      <c r="C5611" s="3" t="inlineStr">
        <is>
          <t>May</t>
        </is>
      </c>
      <c r="D5611" s="3">
        <f>DAY(A5611)</f>
        <v/>
      </c>
      <c r="E5611" s="3" t="n">
        <v>33</v>
      </c>
      <c r="F5611" s="3" t="n">
        <v>20</v>
      </c>
      <c r="G5611" s="4" t="n">
        <v>2.2</v>
      </c>
    </row>
    <row r="5612">
      <c r="A5612" s="2" t="n">
        <v>37023</v>
      </c>
      <c r="B5612" s="3">
        <f>YEAR(A5612)</f>
        <v/>
      </c>
      <c r="C5612" s="3" t="inlineStr">
        <is>
          <t>May</t>
        </is>
      </c>
      <c r="D5612" s="3">
        <f>DAY(A5612)</f>
        <v/>
      </c>
      <c r="E5612" s="3" t="n">
        <v>32</v>
      </c>
      <c r="F5612" s="3" t="n">
        <v>20</v>
      </c>
      <c r="G5612" s="4" t="n">
        <v>0.9</v>
      </c>
    </row>
    <row r="5613">
      <c r="A5613" s="2" t="n">
        <v>37024</v>
      </c>
      <c r="B5613" s="3">
        <f>YEAR(A5613)</f>
        <v/>
      </c>
      <c r="C5613" s="3" t="inlineStr">
        <is>
          <t>May</t>
        </is>
      </c>
      <c r="D5613" s="3">
        <f>DAY(A5613)</f>
        <v/>
      </c>
      <c r="E5613" s="3" t="n">
        <v>32</v>
      </c>
      <c r="F5613" s="3" t="n">
        <v>20</v>
      </c>
      <c r="G5613" s="4" t="n">
        <v>7.2</v>
      </c>
    </row>
    <row r="5614">
      <c r="A5614" s="2" t="n">
        <v>37025</v>
      </c>
      <c r="B5614" s="3">
        <f>YEAR(A5614)</f>
        <v/>
      </c>
      <c r="C5614" s="3" t="inlineStr">
        <is>
          <t>May</t>
        </is>
      </c>
      <c r="D5614" s="3">
        <f>DAY(A5614)</f>
        <v/>
      </c>
      <c r="E5614" s="3" t="n">
        <v>31</v>
      </c>
      <c r="F5614" s="3" t="n">
        <v>20</v>
      </c>
      <c r="G5614" s="4" t="n">
        <v>15.5</v>
      </c>
    </row>
    <row r="5615">
      <c r="A5615" s="2" t="n">
        <v>37026</v>
      </c>
      <c r="B5615" s="3">
        <f>YEAR(A5615)</f>
        <v/>
      </c>
      <c r="C5615" s="3" t="inlineStr">
        <is>
          <t>May</t>
        </is>
      </c>
      <c r="D5615" s="3">
        <f>DAY(A5615)</f>
        <v/>
      </c>
      <c r="E5615" s="3" t="n">
        <v>31</v>
      </c>
      <c r="F5615" s="3" t="n">
        <v>20</v>
      </c>
      <c r="G5615" s="4" t="n">
        <v>18.4</v>
      </c>
    </row>
    <row r="5616">
      <c r="A5616" s="2" t="n">
        <v>37027</v>
      </c>
      <c r="B5616" s="3">
        <f>YEAR(A5616)</f>
        <v/>
      </c>
      <c r="C5616" s="3" t="inlineStr">
        <is>
          <t>May</t>
        </is>
      </c>
      <c r="D5616" s="3">
        <f>DAY(A5616)</f>
        <v/>
      </c>
      <c r="E5616" s="3" t="n">
        <v>28</v>
      </c>
      <c r="F5616" s="3" t="n">
        <v>19</v>
      </c>
      <c r="G5616" s="4" t="n">
        <v>47.6</v>
      </c>
    </row>
    <row r="5617">
      <c r="A5617" s="2" t="n">
        <v>37028</v>
      </c>
      <c r="B5617" s="3">
        <f>YEAR(A5617)</f>
        <v/>
      </c>
      <c r="C5617" s="3" t="inlineStr">
        <is>
          <t>May</t>
        </is>
      </c>
      <c r="D5617" s="3">
        <f>DAY(A5617)</f>
        <v/>
      </c>
      <c r="E5617" s="3" t="n">
        <v>28</v>
      </c>
      <c r="F5617" s="3" t="n">
        <v>20</v>
      </c>
      <c r="G5617" s="4" t="n">
        <v>4.5</v>
      </c>
    </row>
    <row r="5618">
      <c r="A5618" s="2" t="n">
        <v>37029</v>
      </c>
      <c r="B5618" s="3">
        <f>YEAR(A5618)</f>
        <v/>
      </c>
      <c r="C5618" s="3" t="inlineStr">
        <is>
          <t>May</t>
        </is>
      </c>
      <c r="D5618" s="3">
        <f>DAY(A5618)</f>
        <v/>
      </c>
      <c r="E5618" s="3" t="n">
        <v>28</v>
      </c>
      <c r="F5618" s="3" t="n">
        <v>19</v>
      </c>
      <c r="G5618" s="4" t="n">
        <v>6.2</v>
      </c>
    </row>
    <row r="5619">
      <c r="A5619" s="2" t="n">
        <v>37030</v>
      </c>
      <c r="B5619" s="3">
        <f>YEAR(A5619)</f>
        <v/>
      </c>
      <c r="C5619" s="3" t="inlineStr">
        <is>
          <t>May</t>
        </is>
      </c>
      <c r="D5619" s="3">
        <f>DAY(A5619)</f>
        <v/>
      </c>
      <c r="E5619" s="3" t="n">
        <v>31</v>
      </c>
      <c r="F5619" s="3" t="n">
        <v>20</v>
      </c>
      <c r="G5619" s="4" t="n">
        <v>4.6</v>
      </c>
    </row>
    <row r="5620">
      <c r="A5620" s="2" t="n">
        <v>37031</v>
      </c>
      <c r="B5620" s="3">
        <f>YEAR(A5620)</f>
        <v/>
      </c>
      <c r="C5620" s="3" t="inlineStr">
        <is>
          <t>May</t>
        </is>
      </c>
      <c r="D5620" s="3">
        <f>DAY(A5620)</f>
        <v/>
      </c>
      <c r="E5620" s="3" t="n">
        <v>28</v>
      </c>
      <c r="F5620" s="3" t="n">
        <v>20</v>
      </c>
      <c r="G5620" s="4" t="n">
        <v>7.6</v>
      </c>
    </row>
    <row r="5621">
      <c r="A5621" s="2" t="n">
        <v>37032</v>
      </c>
      <c r="B5621" s="3">
        <f>YEAR(A5621)</f>
        <v/>
      </c>
      <c r="C5621" s="3" t="inlineStr">
        <is>
          <t>May</t>
        </is>
      </c>
      <c r="D5621" s="3">
        <f>DAY(A5621)</f>
        <v/>
      </c>
      <c r="E5621" s="3" t="n">
        <v>30</v>
      </c>
      <c r="F5621" s="3" t="n">
        <v>20</v>
      </c>
      <c r="G5621" s="4" t="n">
        <v>4</v>
      </c>
    </row>
    <row r="5622">
      <c r="A5622" s="2" t="n">
        <v>37033</v>
      </c>
      <c r="B5622" s="3">
        <f>YEAR(A5622)</f>
        <v/>
      </c>
      <c r="C5622" s="3" t="inlineStr">
        <is>
          <t>May</t>
        </is>
      </c>
      <c r="D5622" s="3">
        <f>DAY(A5622)</f>
        <v/>
      </c>
      <c r="E5622" s="3" t="n">
        <v>28</v>
      </c>
      <c r="F5622" s="3" t="n">
        <v>19</v>
      </c>
      <c r="G5622" s="4" t="n">
        <v>6.9</v>
      </c>
    </row>
    <row r="5623">
      <c r="A5623" s="2" t="n">
        <v>37034</v>
      </c>
      <c r="B5623" s="3">
        <f>YEAR(A5623)</f>
        <v/>
      </c>
      <c r="C5623" s="3" t="inlineStr">
        <is>
          <t>May</t>
        </is>
      </c>
      <c r="D5623" s="3">
        <f>DAY(A5623)</f>
        <v/>
      </c>
      <c r="E5623" s="3" t="n">
        <v>28</v>
      </c>
      <c r="F5623" s="3" t="n">
        <v>19</v>
      </c>
      <c r="G5623" s="4" t="n">
        <v>2.2</v>
      </c>
    </row>
    <row r="5624">
      <c r="A5624" s="2" t="n">
        <v>37035</v>
      </c>
      <c r="B5624" s="3">
        <f>YEAR(A5624)</f>
        <v/>
      </c>
      <c r="C5624" s="3" t="inlineStr">
        <is>
          <t>May</t>
        </is>
      </c>
      <c r="D5624" s="3">
        <f>DAY(A5624)</f>
        <v/>
      </c>
      <c r="E5624" s="3" t="n">
        <v>29</v>
      </c>
      <c r="F5624" s="3" t="n">
        <v>18</v>
      </c>
      <c r="G5624" s="4" t="n">
        <v>13</v>
      </c>
    </row>
    <row r="5625">
      <c r="A5625" s="2" t="n">
        <v>37036</v>
      </c>
      <c r="B5625" s="3">
        <f>YEAR(A5625)</f>
        <v/>
      </c>
      <c r="C5625" s="3" t="inlineStr">
        <is>
          <t>May</t>
        </is>
      </c>
      <c r="D5625" s="3">
        <f>DAY(A5625)</f>
        <v/>
      </c>
      <c r="E5625" s="3" t="n">
        <v>29</v>
      </c>
      <c r="F5625" s="3" t="n">
        <v>18</v>
      </c>
      <c r="G5625" s="4" t="n">
        <v>3.6</v>
      </c>
    </row>
    <row r="5626">
      <c r="A5626" s="2" t="n">
        <v>37037</v>
      </c>
      <c r="B5626" s="3">
        <f>YEAR(A5626)</f>
        <v/>
      </c>
      <c r="C5626" s="3" t="inlineStr">
        <is>
          <t>May</t>
        </is>
      </c>
      <c r="D5626" s="3">
        <f>DAY(A5626)</f>
        <v/>
      </c>
      <c r="E5626" s="3" t="n">
        <v>28</v>
      </c>
      <c r="F5626" s="3" t="n">
        <v>18</v>
      </c>
      <c r="G5626" s="4" t="n">
        <v>4</v>
      </c>
    </row>
    <row r="5627">
      <c r="A5627" s="2" t="n">
        <v>37038</v>
      </c>
      <c r="B5627" s="3">
        <f>YEAR(A5627)</f>
        <v/>
      </c>
      <c r="C5627" s="3" t="inlineStr">
        <is>
          <t>May</t>
        </is>
      </c>
      <c r="D5627" s="3">
        <f>DAY(A5627)</f>
        <v/>
      </c>
      <c r="E5627" s="3" t="n">
        <v>29</v>
      </c>
      <c r="F5627" s="3" t="n">
        <v>19</v>
      </c>
      <c r="G5627" s="4" t="n">
        <v>2.2</v>
      </c>
    </row>
    <row r="5628">
      <c r="A5628" s="2" t="n">
        <v>37039</v>
      </c>
      <c r="B5628" s="3">
        <f>YEAR(A5628)</f>
        <v/>
      </c>
      <c r="C5628" s="3" t="inlineStr">
        <is>
          <t>May</t>
        </is>
      </c>
      <c r="D5628" s="3">
        <f>DAY(A5628)</f>
        <v/>
      </c>
      <c r="E5628" s="3" t="n">
        <v>30</v>
      </c>
      <c r="F5628" s="3" t="n">
        <v>19</v>
      </c>
      <c r="G5628" s="4" t="n">
        <v>17.2</v>
      </c>
    </row>
    <row r="5629">
      <c r="A5629" s="2" t="n">
        <v>37040</v>
      </c>
      <c r="B5629" s="3">
        <f>YEAR(A5629)</f>
        <v/>
      </c>
      <c r="C5629" s="3" t="inlineStr">
        <is>
          <t>May</t>
        </is>
      </c>
      <c r="D5629" s="3">
        <f>DAY(A5629)</f>
        <v/>
      </c>
      <c r="E5629" s="3" t="n">
        <v>28</v>
      </c>
      <c r="F5629" s="3" t="n">
        <v>18</v>
      </c>
      <c r="G5629" s="4" t="n">
        <v>1.8</v>
      </c>
    </row>
    <row r="5630">
      <c r="A5630" s="2" t="n">
        <v>37041</v>
      </c>
      <c r="B5630" s="3">
        <f>YEAR(A5630)</f>
        <v/>
      </c>
      <c r="C5630" s="3" t="inlineStr">
        <is>
          <t>May</t>
        </is>
      </c>
      <c r="D5630" s="3">
        <f>DAY(A5630)</f>
        <v/>
      </c>
      <c r="E5630" s="3" t="n">
        <v>28</v>
      </c>
      <c r="F5630" s="3" t="n">
        <v>19</v>
      </c>
      <c r="G5630" s="4" t="n">
        <v>20.4</v>
      </c>
    </row>
    <row r="5631">
      <c r="A5631" s="2" t="n">
        <v>37042</v>
      </c>
      <c r="B5631" s="3">
        <f>YEAR(A5631)</f>
        <v/>
      </c>
      <c r="C5631" s="3" t="inlineStr">
        <is>
          <t>May</t>
        </is>
      </c>
      <c r="D5631" s="3">
        <f>DAY(A5631)</f>
        <v/>
      </c>
      <c r="E5631" s="3" t="n">
        <v>29</v>
      </c>
      <c r="F5631" s="3" t="n">
        <v>19</v>
      </c>
      <c r="G5631" s="4" t="n">
        <v>25</v>
      </c>
    </row>
    <row r="5632">
      <c r="A5632" s="2" t="n">
        <v>37043</v>
      </c>
      <c r="B5632" s="3">
        <f>YEAR(A5632)</f>
        <v/>
      </c>
      <c r="C5632" s="3" t="inlineStr">
        <is>
          <t>Jun</t>
        </is>
      </c>
      <c r="D5632" s="3">
        <f>DAY(A5632)</f>
        <v/>
      </c>
      <c r="E5632" s="3" t="n">
        <v>28</v>
      </c>
      <c r="F5632" s="3" t="n">
        <v>16</v>
      </c>
      <c r="G5632" s="4" t="n">
        <v>2.5</v>
      </c>
    </row>
    <row r="5633">
      <c r="A5633" s="2" t="n">
        <v>37044</v>
      </c>
      <c r="B5633" s="3">
        <f>YEAR(A5633)</f>
        <v/>
      </c>
      <c r="C5633" s="3" t="inlineStr">
        <is>
          <t>Jun</t>
        </is>
      </c>
      <c r="D5633" s="3">
        <f>DAY(A5633)</f>
        <v/>
      </c>
      <c r="E5633" s="3" t="n">
        <v>29</v>
      </c>
      <c r="F5633" s="3" t="n">
        <v>18</v>
      </c>
      <c r="G5633" s="4" t="n">
        <v>15.5</v>
      </c>
    </row>
    <row r="5634">
      <c r="A5634" s="2" t="n">
        <v>37045</v>
      </c>
      <c r="B5634" s="3">
        <f>YEAR(A5634)</f>
        <v/>
      </c>
      <c r="C5634" s="3" t="inlineStr">
        <is>
          <t>Jun</t>
        </is>
      </c>
      <c r="D5634" s="3">
        <f>DAY(A5634)</f>
        <v/>
      </c>
      <c r="E5634" s="3" t="n">
        <v>29</v>
      </c>
      <c r="F5634" s="3" t="n">
        <v>17</v>
      </c>
      <c r="G5634" s="4" t="n">
        <v>15.2</v>
      </c>
    </row>
    <row r="5635">
      <c r="A5635" s="2" t="n">
        <v>37046</v>
      </c>
      <c r="B5635" s="3">
        <f>YEAR(A5635)</f>
        <v/>
      </c>
      <c r="C5635" s="3" t="inlineStr">
        <is>
          <t>Jun</t>
        </is>
      </c>
      <c r="D5635" s="3">
        <f>DAY(A5635)</f>
        <v/>
      </c>
      <c r="E5635" s="3" t="n">
        <v>27</v>
      </c>
      <c r="F5635" s="3" t="n">
        <v>17</v>
      </c>
      <c r="G5635" s="4" t="n">
        <v>0.6</v>
      </c>
    </row>
    <row r="5636">
      <c r="A5636" s="2" t="n">
        <v>37047</v>
      </c>
      <c r="B5636" s="3">
        <f>YEAR(A5636)</f>
        <v/>
      </c>
      <c r="C5636" s="3" t="inlineStr">
        <is>
          <t>Jun</t>
        </is>
      </c>
      <c r="D5636" s="3">
        <f>DAY(A5636)</f>
        <v/>
      </c>
      <c r="E5636" s="3" t="n">
        <v>27</v>
      </c>
      <c r="F5636" s="3" t="n">
        <v>18</v>
      </c>
      <c r="G5636" s="4" t="n">
        <v>0.9</v>
      </c>
    </row>
    <row r="5637">
      <c r="A5637" s="2" t="n">
        <v>37048</v>
      </c>
      <c r="B5637" s="3">
        <f>YEAR(A5637)</f>
        <v/>
      </c>
      <c r="C5637" s="3" t="inlineStr">
        <is>
          <t>Jun</t>
        </is>
      </c>
      <c r="D5637" s="3">
        <f>DAY(A5637)</f>
        <v/>
      </c>
      <c r="E5637" s="3" t="n">
        <v>28</v>
      </c>
      <c r="F5637" s="3" t="n">
        <v>19</v>
      </c>
      <c r="G5637" s="4" t="n">
        <v>7</v>
      </c>
    </row>
    <row r="5638">
      <c r="A5638" s="2" t="n">
        <v>37049</v>
      </c>
      <c r="B5638" s="3">
        <f>YEAR(A5638)</f>
        <v/>
      </c>
      <c r="C5638" s="3" t="inlineStr">
        <is>
          <t>Jun</t>
        </is>
      </c>
      <c r="D5638" s="3">
        <f>DAY(A5638)</f>
        <v/>
      </c>
      <c r="E5638" s="3" t="n">
        <v>27</v>
      </c>
      <c r="F5638" s="3" t="n">
        <v>19</v>
      </c>
      <c r="G5638" s="4" t="n">
        <v>2.5</v>
      </c>
    </row>
    <row r="5639">
      <c r="A5639" s="2" t="n">
        <v>37050</v>
      </c>
      <c r="B5639" s="3">
        <f>YEAR(A5639)</f>
        <v/>
      </c>
      <c r="C5639" s="3" t="inlineStr">
        <is>
          <t>Jun</t>
        </is>
      </c>
      <c r="D5639" s="3">
        <f>DAY(A5639)</f>
        <v/>
      </c>
      <c r="E5639" s="3" t="n">
        <v>26</v>
      </c>
      <c r="F5639" s="3" t="n">
        <v>17</v>
      </c>
      <c r="G5639" s="4" t="n">
        <v>2.6</v>
      </c>
    </row>
    <row r="5640">
      <c r="A5640" s="2" t="n">
        <v>37051</v>
      </c>
      <c r="B5640" s="3">
        <f>YEAR(A5640)</f>
        <v/>
      </c>
      <c r="C5640" s="3" t="inlineStr">
        <is>
          <t>Jun</t>
        </is>
      </c>
      <c r="D5640" s="3">
        <f>DAY(A5640)</f>
        <v/>
      </c>
      <c r="E5640" s="3" t="n">
        <v>27</v>
      </c>
      <c r="F5640" s="3" t="n">
        <v>18</v>
      </c>
      <c r="G5640" s="4" t="n">
        <v>4.6</v>
      </c>
    </row>
    <row r="5641">
      <c r="A5641" s="2" t="n">
        <v>37052</v>
      </c>
      <c r="B5641" s="3">
        <f>YEAR(A5641)</f>
        <v/>
      </c>
      <c r="C5641" s="3" t="inlineStr">
        <is>
          <t>Jun</t>
        </is>
      </c>
      <c r="D5641" s="3">
        <f>DAY(A5641)</f>
        <v/>
      </c>
      <c r="E5641" s="3" t="n">
        <v>29</v>
      </c>
      <c r="F5641" s="3" t="n">
        <v>18</v>
      </c>
      <c r="G5641" s="4" t="n">
        <v>3.7</v>
      </c>
    </row>
    <row r="5642">
      <c r="A5642" s="2" t="n">
        <v>37053</v>
      </c>
      <c r="B5642" s="3">
        <f>YEAR(A5642)</f>
        <v/>
      </c>
      <c r="C5642" s="3" t="inlineStr">
        <is>
          <t>Jun</t>
        </is>
      </c>
      <c r="D5642" s="3">
        <f>DAY(A5642)</f>
        <v/>
      </c>
      <c r="E5642" s="3" t="n">
        <v>28</v>
      </c>
      <c r="F5642" s="3" t="n">
        <v>18</v>
      </c>
      <c r="G5642" s="4" t="n">
        <v>25</v>
      </c>
    </row>
    <row r="5643">
      <c r="A5643" s="2" t="n">
        <v>37054</v>
      </c>
      <c r="B5643" s="3">
        <f>YEAR(A5643)</f>
        <v/>
      </c>
      <c r="C5643" s="3" t="inlineStr">
        <is>
          <t>Jun</t>
        </is>
      </c>
      <c r="D5643" s="3">
        <f>DAY(A5643)</f>
        <v/>
      </c>
      <c r="E5643" s="3" t="n">
        <v>28</v>
      </c>
      <c r="F5643" s="3" t="n">
        <v>17</v>
      </c>
      <c r="G5643" s="4" t="n">
        <v>4.9</v>
      </c>
    </row>
    <row r="5644">
      <c r="A5644" s="2" t="n">
        <v>37055</v>
      </c>
      <c r="B5644" s="3">
        <f>YEAR(A5644)</f>
        <v/>
      </c>
      <c r="C5644" s="3" t="inlineStr">
        <is>
          <t>Jun</t>
        </is>
      </c>
      <c r="D5644" s="3">
        <f>DAY(A5644)</f>
        <v/>
      </c>
      <c r="E5644" s="3" t="n">
        <v>29</v>
      </c>
      <c r="F5644" s="3" t="n">
        <v>18</v>
      </c>
      <c r="G5644" s="4" t="n">
        <v>7.5</v>
      </c>
    </row>
    <row r="5645">
      <c r="A5645" s="2" t="n">
        <v>37056</v>
      </c>
      <c r="B5645" s="3">
        <f>YEAR(A5645)</f>
        <v/>
      </c>
      <c r="C5645" s="3" t="inlineStr">
        <is>
          <t>Jun</t>
        </is>
      </c>
      <c r="D5645" s="3">
        <f>DAY(A5645)</f>
        <v/>
      </c>
      <c r="E5645" s="3" t="n">
        <v>25</v>
      </c>
      <c r="F5645" s="3" t="n">
        <v>18</v>
      </c>
      <c r="G5645" s="4" t="n">
        <v>2.6</v>
      </c>
    </row>
    <row r="5646">
      <c r="A5646" s="2" t="n">
        <v>37057</v>
      </c>
      <c r="B5646" s="3">
        <f>YEAR(A5646)</f>
        <v/>
      </c>
      <c r="C5646" s="3" t="inlineStr">
        <is>
          <t>Jun</t>
        </is>
      </c>
      <c r="D5646" s="3">
        <f>DAY(A5646)</f>
        <v/>
      </c>
      <c r="E5646" s="3" t="n">
        <v>29</v>
      </c>
      <c r="F5646" s="3" t="n">
        <v>18</v>
      </c>
      <c r="G5646" s="4" t="n">
        <v>10</v>
      </c>
    </row>
    <row r="5647">
      <c r="A5647" s="2" t="n">
        <v>37058</v>
      </c>
      <c r="B5647" s="3">
        <f>YEAR(A5647)</f>
        <v/>
      </c>
      <c r="C5647" s="3" t="inlineStr">
        <is>
          <t>Jun</t>
        </is>
      </c>
      <c r="D5647" s="3">
        <f>DAY(A5647)</f>
        <v/>
      </c>
      <c r="E5647" s="3" t="n">
        <v>30</v>
      </c>
      <c r="F5647" s="3" t="n">
        <v>19</v>
      </c>
      <c r="G5647" s="4" t="n">
        <v>16.4</v>
      </c>
    </row>
    <row r="5648">
      <c r="A5648" s="2" t="n">
        <v>37059</v>
      </c>
      <c r="B5648" s="3">
        <f>YEAR(A5648)</f>
        <v/>
      </c>
      <c r="C5648" s="3" t="inlineStr">
        <is>
          <t>Jun</t>
        </is>
      </c>
      <c r="D5648" s="3">
        <f>DAY(A5648)</f>
        <v/>
      </c>
      <c r="E5648" s="3" t="n">
        <v>28</v>
      </c>
      <c r="F5648" s="3" t="n">
        <v>18</v>
      </c>
      <c r="G5648" s="4" t="n">
        <v>6</v>
      </c>
    </row>
    <row r="5649">
      <c r="A5649" s="2" t="n">
        <v>37060</v>
      </c>
      <c r="B5649" s="3">
        <f>YEAR(A5649)</f>
        <v/>
      </c>
      <c r="C5649" s="3" t="inlineStr">
        <is>
          <t>Jun</t>
        </is>
      </c>
      <c r="D5649" s="3">
        <f>DAY(A5649)</f>
        <v/>
      </c>
      <c r="E5649" s="3" t="n">
        <v>28</v>
      </c>
      <c r="F5649" s="3" t="n">
        <v>19</v>
      </c>
      <c r="G5649" s="4" t="n">
        <v>14.2</v>
      </c>
    </row>
    <row r="5650">
      <c r="A5650" s="2" t="n">
        <v>37061</v>
      </c>
      <c r="B5650" s="3">
        <f>YEAR(A5650)</f>
        <v/>
      </c>
      <c r="C5650" s="3" t="inlineStr">
        <is>
          <t>Jun</t>
        </is>
      </c>
      <c r="D5650" s="3">
        <f>DAY(A5650)</f>
        <v/>
      </c>
      <c r="E5650" s="3" t="n">
        <v>28</v>
      </c>
      <c r="F5650" s="3" t="n">
        <v>19</v>
      </c>
      <c r="G5650" s="4" t="n">
        <v>7</v>
      </c>
    </row>
    <row r="5651">
      <c r="A5651" s="2" t="n">
        <v>37062</v>
      </c>
      <c r="B5651" s="3">
        <f>YEAR(A5651)</f>
        <v/>
      </c>
      <c r="C5651" s="3" t="inlineStr">
        <is>
          <t>Jun</t>
        </is>
      </c>
      <c r="D5651" s="3">
        <f>DAY(A5651)</f>
        <v/>
      </c>
      <c r="E5651" s="3" t="n">
        <v>29</v>
      </c>
      <c r="F5651" s="3" t="n">
        <v>18</v>
      </c>
      <c r="G5651" s="4" t="n">
        <v>25</v>
      </c>
    </row>
    <row r="5652">
      <c r="A5652" s="2" t="n">
        <v>37063</v>
      </c>
      <c r="B5652" s="3">
        <f>YEAR(A5652)</f>
        <v/>
      </c>
      <c r="C5652" s="3" t="inlineStr">
        <is>
          <t>Jun</t>
        </is>
      </c>
      <c r="D5652" s="3">
        <f>DAY(A5652)</f>
        <v/>
      </c>
      <c r="E5652" s="3" t="n">
        <v>30</v>
      </c>
      <c r="F5652" s="3" t="n">
        <v>19</v>
      </c>
      <c r="G5652" s="4" t="n">
        <v>25</v>
      </c>
    </row>
    <row r="5653">
      <c r="A5653" s="2" t="n">
        <v>37064</v>
      </c>
      <c r="B5653" s="3">
        <f>YEAR(A5653)</f>
        <v/>
      </c>
      <c r="C5653" s="3" t="inlineStr">
        <is>
          <t>Jun</t>
        </is>
      </c>
      <c r="D5653" s="3">
        <f>DAY(A5653)</f>
        <v/>
      </c>
      <c r="E5653" s="3" t="n">
        <v>26</v>
      </c>
      <c r="F5653" s="3" t="n">
        <v>19</v>
      </c>
      <c r="G5653" s="4" t="n">
        <v>0</v>
      </c>
    </row>
    <row r="5654">
      <c r="A5654" s="2" t="n">
        <v>37065</v>
      </c>
      <c r="B5654" s="3">
        <f>YEAR(A5654)</f>
        <v/>
      </c>
      <c r="C5654" s="3" t="inlineStr">
        <is>
          <t>Jun</t>
        </is>
      </c>
      <c r="D5654" s="3">
        <f>DAY(A5654)</f>
        <v/>
      </c>
      <c r="E5654" s="3" t="n">
        <v>27</v>
      </c>
      <c r="F5654" s="3" t="n">
        <v>18</v>
      </c>
      <c r="G5654" s="4" t="n">
        <v>14.2</v>
      </c>
    </row>
    <row r="5655">
      <c r="A5655" s="2" t="n">
        <v>37066</v>
      </c>
      <c r="B5655" s="3">
        <f>YEAR(A5655)</f>
        <v/>
      </c>
      <c r="C5655" s="3" t="inlineStr">
        <is>
          <t>Jun</t>
        </is>
      </c>
      <c r="D5655" s="3">
        <f>DAY(A5655)</f>
        <v/>
      </c>
      <c r="E5655" s="3" t="n">
        <v>28</v>
      </c>
      <c r="F5655" s="3" t="n">
        <v>18</v>
      </c>
      <c r="G5655" s="4" t="n">
        <v>16</v>
      </c>
    </row>
    <row r="5656">
      <c r="A5656" s="2" t="n">
        <v>37067</v>
      </c>
      <c r="B5656" s="3">
        <f>YEAR(A5656)</f>
        <v/>
      </c>
      <c r="C5656" s="3" t="inlineStr">
        <is>
          <t>Jun</t>
        </is>
      </c>
      <c r="D5656" s="3">
        <f>DAY(A5656)</f>
        <v/>
      </c>
      <c r="E5656" s="3" t="n">
        <v>29</v>
      </c>
      <c r="F5656" s="3" t="n">
        <v>18</v>
      </c>
      <c r="G5656" s="4" t="n">
        <v>0.9</v>
      </c>
    </row>
    <row r="5657">
      <c r="A5657" s="2" t="n">
        <v>37068</v>
      </c>
      <c r="B5657" s="3">
        <f>YEAR(A5657)</f>
        <v/>
      </c>
      <c r="C5657" s="3" t="inlineStr">
        <is>
          <t>Jun</t>
        </is>
      </c>
      <c r="D5657" s="3">
        <f>DAY(A5657)</f>
        <v/>
      </c>
      <c r="E5657" s="3" t="n">
        <v>31</v>
      </c>
      <c r="F5657" s="3" t="n">
        <v>18</v>
      </c>
      <c r="G5657" s="4" t="n">
        <v>4.2</v>
      </c>
    </row>
    <row r="5658">
      <c r="A5658" s="2" t="n">
        <v>37069</v>
      </c>
      <c r="B5658" s="3">
        <f>YEAR(A5658)</f>
        <v/>
      </c>
      <c r="C5658" s="3" t="inlineStr">
        <is>
          <t>Jun</t>
        </is>
      </c>
      <c r="D5658" s="3">
        <f>DAY(A5658)</f>
        <v/>
      </c>
      <c r="E5658" s="3" t="n">
        <v>29</v>
      </c>
      <c r="F5658" s="3" t="n">
        <v>18</v>
      </c>
      <c r="G5658" s="4" t="n">
        <v>1.2</v>
      </c>
    </row>
    <row r="5659">
      <c r="A5659" s="2" t="n">
        <v>37070</v>
      </c>
      <c r="B5659" s="3">
        <f>YEAR(A5659)</f>
        <v/>
      </c>
      <c r="C5659" s="3" t="inlineStr">
        <is>
          <t>Jun</t>
        </is>
      </c>
      <c r="D5659" s="3">
        <f>DAY(A5659)</f>
        <v/>
      </c>
      <c r="E5659" s="3" t="n">
        <v>32</v>
      </c>
      <c r="F5659" s="3" t="n">
        <v>19</v>
      </c>
      <c r="G5659" s="4" t="n">
        <v>10</v>
      </c>
    </row>
    <row r="5660">
      <c r="A5660" s="2" t="n">
        <v>37071</v>
      </c>
      <c r="B5660" s="3">
        <f>YEAR(A5660)</f>
        <v/>
      </c>
      <c r="C5660" s="3" t="inlineStr">
        <is>
          <t>Jun</t>
        </is>
      </c>
      <c r="D5660" s="3">
        <f>DAY(A5660)</f>
        <v/>
      </c>
      <c r="E5660" s="3" t="n">
        <v>22.8</v>
      </c>
      <c r="F5660" s="3" t="n">
        <v>18</v>
      </c>
      <c r="G5660" s="4" t="n">
        <v>1</v>
      </c>
    </row>
    <row r="5661">
      <c r="A5661" s="2" t="n">
        <v>37072</v>
      </c>
      <c r="B5661" s="3">
        <f>YEAR(A5661)</f>
        <v/>
      </c>
      <c r="C5661" s="3" t="inlineStr">
        <is>
          <t>Jun</t>
        </is>
      </c>
      <c r="D5661" s="3">
        <f>DAY(A5661)</f>
        <v/>
      </c>
      <c r="E5661" s="3" t="n">
        <v>26.1</v>
      </c>
      <c r="F5661" s="3" t="n">
        <v>17.7</v>
      </c>
      <c r="G5661" s="4" t="n">
        <v>1.2</v>
      </c>
    </row>
    <row r="5662">
      <c r="A5662" s="2" t="n">
        <v>37073</v>
      </c>
      <c r="B5662" s="3">
        <f>YEAR(A5662)</f>
        <v/>
      </c>
      <c r="C5662" s="3" t="inlineStr">
        <is>
          <t>Jul</t>
        </is>
      </c>
      <c r="D5662" s="3">
        <f>DAY(A5662)</f>
        <v/>
      </c>
      <c r="E5662" s="3" t="n">
        <v>28</v>
      </c>
      <c r="F5662" s="3" t="n">
        <v>19</v>
      </c>
      <c r="G5662" s="4" t="n">
        <v>2.1</v>
      </c>
    </row>
    <row r="5663">
      <c r="A5663" s="2" t="n">
        <v>37074</v>
      </c>
      <c r="B5663" s="3">
        <f>YEAR(A5663)</f>
        <v/>
      </c>
      <c r="C5663" s="3" t="inlineStr">
        <is>
          <t>Jul</t>
        </is>
      </c>
      <c r="D5663" s="3">
        <f>DAY(A5663)</f>
        <v/>
      </c>
      <c r="E5663" s="3" t="n">
        <v>29</v>
      </c>
      <c r="F5663" s="3" t="n">
        <v>18</v>
      </c>
      <c r="G5663" s="4" t="n">
        <v>2.2</v>
      </c>
    </row>
    <row r="5664">
      <c r="A5664" s="2" t="n">
        <v>37075</v>
      </c>
      <c r="B5664" s="3">
        <f>YEAR(A5664)</f>
        <v/>
      </c>
      <c r="C5664" s="3" t="inlineStr">
        <is>
          <t>Jul</t>
        </is>
      </c>
      <c r="D5664" s="3">
        <f>DAY(A5664)</f>
        <v/>
      </c>
      <c r="E5664" s="3" t="n">
        <v>29</v>
      </c>
      <c r="F5664" s="3" t="n">
        <v>19</v>
      </c>
      <c r="G5664" s="4" t="n">
        <v>2.2</v>
      </c>
    </row>
    <row r="5665">
      <c r="A5665" s="2" t="n">
        <v>37076</v>
      </c>
      <c r="B5665" s="3">
        <f>YEAR(A5665)</f>
        <v/>
      </c>
      <c r="C5665" s="3" t="inlineStr">
        <is>
          <t>Jul</t>
        </is>
      </c>
      <c r="D5665" s="3">
        <f>DAY(A5665)</f>
        <v/>
      </c>
      <c r="E5665" s="3" t="n">
        <v>29</v>
      </c>
      <c r="F5665" s="3" t="n">
        <v>20</v>
      </c>
      <c r="G5665" s="4" t="n">
        <v>6</v>
      </c>
    </row>
    <row r="5666">
      <c r="A5666" s="2" t="n">
        <v>37077</v>
      </c>
      <c r="B5666" s="3">
        <f>YEAR(A5666)</f>
        <v/>
      </c>
      <c r="C5666" s="3" t="inlineStr">
        <is>
          <t>Jul</t>
        </is>
      </c>
      <c r="D5666" s="3">
        <f>DAY(A5666)</f>
        <v/>
      </c>
      <c r="E5666" s="3" t="n">
        <v>28</v>
      </c>
      <c r="F5666" s="3" t="n">
        <v>20</v>
      </c>
      <c r="G5666" s="4" t="n">
        <v>6.8</v>
      </c>
    </row>
    <row r="5667">
      <c r="A5667" s="2" t="n">
        <v>37078</v>
      </c>
      <c r="B5667" s="3">
        <f>YEAR(A5667)</f>
        <v/>
      </c>
      <c r="C5667" s="3" t="inlineStr">
        <is>
          <t>Jul</t>
        </is>
      </c>
      <c r="D5667" s="3">
        <f>DAY(A5667)</f>
        <v/>
      </c>
      <c r="E5667" s="3" t="n">
        <v>28</v>
      </c>
      <c r="F5667" s="3" t="n">
        <v>19</v>
      </c>
      <c r="G5667" s="4" t="n">
        <v>26.2</v>
      </c>
    </row>
    <row r="5668">
      <c r="A5668" s="2" t="n">
        <v>37079</v>
      </c>
      <c r="B5668" s="3">
        <f>YEAR(A5668)</f>
        <v/>
      </c>
      <c r="C5668" s="3" t="inlineStr">
        <is>
          <t>Jul</t>
        </is>
      </c>
      <c r="D5668" s="3">
        <f>DAY(A5668)</f>
        <v/>
      </c>
      <c r="E5668" s="3" t="n">
        <v>29</v>
      </c>
      <c r="F5668" s="3" t="n">
        <v>18</v>
      </c>
      <c r="G5668" s="4" t="n">
        <v>3.8</v>
      </c>
    </row>
    <row r="5669">
      <c r="A5669" s="2" t="n">
        <v>37080</v>
      </c>
      <c r="B5669" s="3">
        <f>YEAR(A5669)</f>
        <v/>
      </c>
      <c r="C5669" s="3" t="inlineStr">
        <is>
          <t>Jul</t>
        </is>
      </c>
      <c r="D5669" s="3">
        <f>DAY(A5669)</f>
        <v/>
      </c>
      <c r="E5669" s="3" t="n">
        <v>28</v>
      </c>
      <c r="F5669" s="3" t="n">
        <v>20</v>
      </c>
      <c r="G5669" s="4" t="n">
        <v>1.3</v>
      </c>
    </row>
    <row r="5670">
      <c r="A5670" s="2" t="n">
        <v>37081</v>
      </c>
      <c r="B5670" s="3">
        <f>YEAR(A5670)</f>
        <v/>
      </c>
      <c r="C5670" s="3" t="inlineStr">
        <is>
          <t>Jul</t>
        </is>
      </c>
      <c r="D5670" s="3">
        <f>DAY(A5670)</f>
        <v/>
      </c>
      <c r="E5670" s="3" t="n">
        <v>29</v>
      </c>
      <c r="F5670" s="3" t="n">
        <v>19</v>
      </c>
      <c r="G5670" s="4" t="n">
        <v>5.8</v>
      </c>
    </row>
    <row r="5671">
      <c r="A5671" s="2" t="n">
        <v>37082</v>
      </c>
      <c r="B5671" s="3">
        <f>YEAR(A5671)</f>
        <v/>
      </c>
      <c r="C5671" s="3" t="inlineStr">
        <is>
          <t>Jul</t>
        </is>
      </c>
      <c r="D5671" s="3">
        <f>DAY(A5671)</f>
        <v/>
      </c>
      <c r="E5671" s="3" t="n">
        <v>29</v>
      </c>
      <c r="F5671" s="3" t="n">
        <v>20</v>
      </c>
      <c r="G5671" s="4" t="n">
        <v>1.6</v>
      </c>
    </row>
    <row r="5672">
      <c r="A5672" s="2" t="n">
        <v>37083</v>
      </c>
      <c r="B5672" s="3">
        <f>YEAR(A5672)</f>
        <v/>
      </c>
      <c r="C5672" s="3" t="inlineStr">
        <is>
          <t>Jul</t>
        </is>
      </c>
      <c r="D5672" s="3">
        <f>DAY(A5672)</f>
        <v/>
      </c>
      <c r="E5672" s="3" t="n">
        <v>27</v>
      </c>
      <c r="F5672" s="3" t="n">
        <v>20</v>
      </c>
      <c r="G5672" s="4" t="n">
        <v>2.8</v>
      </c>
    </row>
    <row r="5673">
      <c r="A5673" s="2" t="n">
        <v>37084</v>
      </c>
      <c r="B5673" s="3">
        <f>YEAR(A5673)</f>
        <v/>
      </c>
      <c r="C5673" s="3" t="inlineStr">
        <is>
          <t>Jul</t>
        </is>
      </c>
      <c r="D5673" s="3">
        <f>DAY(A5673)</f>
        <v/>
      </c>
      <c r="E5673" s="3" t="n">
        <v>28</v>
      </c>
      <c r="F5673" s="3" t="n">
        <v>19</v>
      </c>
      <c r="G5673" s="4" t="n">
        <v>6.6</v>
      </c>
    </row>
    <row r="5674">
      <c r="A5674" s="2" t="n">
        <v>37085</v>
      </c>
      <c r="B5674" s="3">
        <f>YEAR(A5674)</f>
        <v/>
      </c>
      <c r="C5674" s="3" t="inlineStr">
        <is>
          <t>Jul</t>
        </is>
      </c>
      <c r="D5674" s="3">
        <f>DAY(A5674)</f>
        <v/>
      </c>
      <c r="E5674" s="3" t="n">
        <v>29</v>
      </c>
      <c r="F5674" s="3" t="n">
        <v>20</v>
      </c>
      <c r="G5674" s="4" t="n">
        <v>14.8</v>
      </c>
    </row>
    <row r="5675">
      <c r="A5675" s="2" t="n">
        <v>37086</v>
      </c>
      <c r="B5675" s="3">
        <f>YEAR(A5675)</f>
        <v/>
      </c>
      <c r="C5675" s="3" t="inlineStr">
        <is>
          <t>Jul</t>
        </is>
      </c>
      <c r="D5675" s="3">
        <f>DAY(A5675)</f>
        <v/>
      </c>
      <c r="E5675" s="3" t="n">
        <v>27</v>
      </c>
      <c r="F5675" s="3" t="n">
        <v>19</v>
      </c>
      <c r="G5675" s="4" t="n">
        <v>2.4</v>
      </c>
    </row>
    <row r="5676">
      <c r="A5676" s="2" t="n">
        <v>37087</v>
      </c>
      <c r="B5676" s="3">
        <f>YEAR(A5676)</f>
        <v/>
      </c>
      <c r="C5676" s="3" t="inlineStr">
        <is>
          <t>Jul</t>
        </is>
      </c>
      <c r="D5676" s="3">
        <f>DAY(A5676)</f>
        <v/>
      </c>
      <c r="E5676" s="3" t="n">
        <v>28</v>
      </c>
      <c r="F5676" s="3" t="n">
        <v>19</v>
      </c>
      <c r="G5676" s="4" t="n">
        <v>5.4</v>
      </c>
    </row>
    <row r="5677">
      <c r="A5677" s="2" t="n">
        <v>37088</v>
      </c>
      <c r="B5677" s="3">
        <f>YEAR(A5677)</f>
        <v/>
      </c>
      <c r="C5677" s="3" t="inlineStr">
        <is>
          <t>Jul</t>
        </is>
      </c>
      <c r="D5677" s="3">
        <f>DAY(A5677)</f>
        <v/>
      </c>
      <c r="E5677" s="3" t="n">
        <v>29</v>
      </c>
      <c r="F5677" s="3" t="n">
        <v>20</v>
      </c>
      <c r="G5677" s="4" t="n">
        <v>36.8</v>
      </c>
    </row>
    <row r="5678">
      <c r="A5678" s="2" t="n">
        <v>37089</v>
      </c>
      <c r="B5678" s="3">
        <f>YEAR(A5678)</f>
        <v/>
      </c>
      <c r="C5678" s="3" t="inlineStr">
        <is>
          <t>Jul</t>
        </is>
      </c>
      <c r="D5678" s="3">
        <f>DAY(A5678)</f>
        <v/>
      </c>
      <c r="E5678" s="3" t="n">
        <v>28</v>
      </c>
      <c r="F5678" s="3" t="n">
        <v>20</v>
      </c>
      <c r="G5678" s="4" t="n">
        <v>16</v>
      </c>
    </row>
    <row r="5679">
      <c r="A5679" s="2" t="n">
        <v>37090</v>
      </c>
      <c r="B5679" s="3">
        <f>YEAR(A5679)</f>
        <v/>
      </c>
      <c r="C5679" s="3" t="inlineStr">
        <is>
          <t>Jul</t>
        </is>
      </c>
      <c r="D5679" s="3">
        <f>DAY(A5679)</f>
        <v/>
      </c>
      <c r="E5679" s="3" t="n">
        <v>24</v>
      </c>
      <c r="F5679" s="3" t="n">
        <v>19</v>
      </c>
      <c r="G5679" s="4" t="n">
        <v>1</v>
      </c>
    </row>
    <row r="5680">
      <c r="A5680" s="2" t="n">
        <v>37091</v>
      </c>
      <c r="B5680" s="3">
        <f>YEAR(A5680)</f>
        <v/>
      </c>
      <c r="C5680" s="3" t="inlineStr">
        <is>
          <t>Jul</t>
        </is>
      </c>
      <c r="D5680" s="3">
        <f>DAY(A5680)</f>
        <v/>
      </c>
      <c r="E5680" s="3" t="n">
        <v>24</v>
      </c>
      <c r="F5680" s="3" t="n">
        <v>19</v>
      </c>
      <c r="G5680" s="4" t="n">
        <v>0.3</v>
      </c>
    </row>
    <row r="5681">
      <c r="A5681" s="2" t="n">
        <v>37092</v>
      </c>
      <c r="B5681" s="3">
        <f>YEAR(A5681)</f>
        <v/>
      </c>
      <c r="C5681" s="3" t="inlineStr">
        <is>
          <t>Jul</t>
        </is>
      </c>
      <c r="D5681" s="3">
        <f>DAY(A5681)</f>
        <v/>
      </c>
      <c r="E5681" s="3" t="n">
        <v>25</v>
      </c>
      <c r="F5681" s="3" t="n">
        <v>19</v>
      </c>
      <c r="G5681" s="4" t="n">
        <v>7.3</v>
      </c>
    </row>
    <row r="5682">
      <c r="A5682" s="2" t="n">
        <v>37093</v>
      </c>
      <c r="B5682" s="3">
        <f>YEAR(A5682)</f>
        <v/>
      </c>
      <c r="C5682" s="3" t="inlineStr">
        <is>
          <t>Jul</t>
        </is>
      </c>
      <c r="D5682" s="3">
        <f>DAY(A5682)</f>
        <v/>
      </c>
      <c r="E5682" s="3" t="n">
        <v>27</v>
      </c>
      <c r="F5682" s="3" t="n">
        <v>19</v>
      </c>
      <c r="G5682" s="4" t="n">
        <v>7.3</v>
      </c>
    </row>
    <row r="5683">
      <c r="A5683" s="2" t="n">
        <v>37094</v>
      </c>
      <c r="B5683" s="3">
        <f>YEAR(A5683)</f>
        <v/>
      </c>
      <c r="C5683" s="3" t="inlineStr">
        <is>
          <t>Jul</t>
        </is>
      </c>
      <c r="D5683" s="3">
        <f>DAY(A5683)</f>
        <v/>
      </c>
      <c r="E5683" s="3" t="n">
        <v>28</v>
      </c>
      <c r="F5683" s="3" t="n">
        <v>19</v>
      </c>
      <c r="G5683" s="4" t="n">
        <v>9.6</v>
      </c>
    </row>
    <row r="5684">
      <c r="A5684" s="2" t="n">
        <v>37095</v>
      </c>
      <c r="B5684" s="3">
        <f>YEAR(A5684)</f>
        <v/>
      </c>
      <c r="C5684" s="3" t="inlineStr">
        <is>
          <t>Jul</t>
        </is>
      </c>
      <c r="D5684" s="3">
        <f>DAY(A5684)</f>
        <v/>
      </c>
      <c r="E5684" s="3" t="n">
        <v>26</v>
      </c>
      <c r="F5684" s="3" t="n">
        <v>18</v>
      </c>
      <c r="G5684" s="4" t="n">
        <v>10.3</v>
      </c>
    </row>
    <row r="5685">
      <c r="A5685" s="2" t="n">
        <v>37096</v>
      </c>
      <c r="B5685" s="3">
        <f>YEAR(A5685)</f>
        <v/>
      </c>
      <c r="C5685" s="3" t="inlineStr">
        <is>
          <t>Jul</t>
        </is>
      </c>
      <c r="D5685" s="3">
        <f>DAY(A5685)</f>
        <v/>
      </c>
      <c r="E5685" s="3" t="n">
        <v>27</v>
      </c>
      <c r="F5685" s="3" t="n">
        <v>19</v>
      </c>
      <c r="G5685" s="4" t="n">
        <v>0.1</v>
      </c>
    </row>
    <row r="5686">
      <c r="A5686" s="2" t="n">
        <v>37097</v>
      </c>
      <c r="B5686" s="3">
        <f>YEAR(A5686)</f>
        <v/>
      </c>
      <c r="C5686" s="3" t="inlineStr">
        <is>
          <t>Jul</t>
        </is>
      </c>
      <c r="D5686" s="3">
        <f>DAY(A5686)</f>
        <v/>
      </c>
      <c r="E5686" s="3" t="n">
        <v>26</v>
      </c>
      <c r="F5686" s="3" t="n">
        <v>19</v>
      </c>
      <c r="G5686" s="4" t="n">
        <v>25</v>
      </c>
    </row>
    <row r="5687">
      <c r="A5687" s="2" t="n">
        <v>37098</v>
      </c>
      <c r="B5687" s="3">
        <f>YEAR(A5687)</f>
        <v/>
      </c>
      <c r="C5687" s="3" t="inlineStr">
        <is>
          <t>Jul</t>
        </is>
      </c>
      <c r="D5687" s="3">
        <f>DAY(A5687)</f>
        <v/>
      </c>
      <c r="E5687" s="3" t="n">
        <v>30</v>
      </c>
      <c r="F5687" s="3" t="n">
        <v>19</v>
      </c>
      <c r="G5687" s="4" t="n">
        <v>13.2</v>
      </c>
    </row>
    <row r="5688">
      <c r="A5688" s="2" t="n">
        <v>37099</v>
      </c>
      <c r="B5688" s="3">
        <f>YEAR(A5688)</f>
        <v/>
      </c>
      <c r="C5688" s="3" t="inlineStr">
        <is>
          <t>Jul</t>
        </is>
      </c>
      <c r="D5688" s="3">
        <f>DAY(A5688)</f>
        <v/>
      </c>
      <c r="E5688" s="3" t="n">
        <v>23</v>
      </c>
      <c r="F5688" s="3" t="n">
        <v>18</v>
      </c>
      <c r="G5688" s="4" t="n">
        <v>3</v>
      </c>
    </row>
    <row r="5689">
      <c r="A5689" s="2" t="n">
        <v>37100</v>
      </c>
      <c r="B5689" s="3">
        <f>YEAR(A5689)</f>
        <v/>
      </c>
      <c r="C5689" s="3" t="inlineStr">
        <is>
          <t>Jul</t>
        </is>
      </c>
      <c r="D5689" s="3">
        <f>DAY(A5689)</f>
        <v/>
      </c>
      <c r="E5689" s="3" t="n">
        <v>28</v>
      </c>
      <c r="F5689" s="3" t="n">
        <v>19</v>
      </c>
      <c r="G5689" s="4" t="n">
        <v>4.4</v>
      </c>
    </row>
    <row r="5690">
      <c r="A5690" s="2" t="n">
        <v>37101</v>
      </c>
      <c r="B5690" s="3">
        <f>YEAR(A5690)</f>
        <v/>
      </c>
      <c r="C5690" s="3" t="inlineStr">
        <is>
          <t>Jul</t>
        </is>
      </c>
      <c r="D5690" s="3">
        <f>DAY(A5690)</f>
        <v/>
      </c>
      <c r="E5690" s="3" t="n">
        <v>29</v>
      </c>
      <c r="F5690" s="3" t="n">
        <v>19</v>
      </c>
      <c r="G5690" s="4" t="n">
        <v>15</v>
      </c>
    </row>
    <row r="5691">
      <c r="A5691" s="2" t="n">
        <v>37102</v>
      </c>
      <c r="B5691" s="3">
        <f>YEAR(A5691)</f>
        <v/>
      </c>
      <c r="C5691" s="3" t="inlineStr">
        <is>
          <t>Jul</t>
        </is>
      </c>
      <c r="D5691" s="3">
        <f>DAY(A5691)</f>
        <v/>
      </c>
      <c r="E5691" s="3" t="n">
        <v>25</v>
      </c>
      <c r="F5691" s="3" t="n">
        <v>19</v>
      </c>
      <c r="G5691" s="4" t="n">
        <v>15.6</v>
      </c>
    </row>
    <row r="5692">
      <c r="A5692" s="2" t="n">
        <v>37103</v>
      </c>
      <c r="B5692" s="3">
        <f>YEAR(A5692)</f>
        <v/>
      </c>
      <c r="C5692" s="3" t="inlineStr">
        <is>
          <t>Jul</t>
        </is>
      </c>
      <c r="D5692" s="3">
        <f>DAY(A5692)</f>
        <v/>
      </c>
      <c r="E5692" s="3" t="n">
        <v>28</v>
      </c>
      <c r="F5692" s="3" t="n">
        <v>18</v>
      </c>
      <c r="G5692" s="4" t="n">
        <v>4.9</v>
      </c>
    </row>
    <row r="5693">
      <c r="A5693" s="2" t="n">
        <v>37104</v>
      </c>
      <c r="B5693" s="3">
        <f>YEAR(A5693)</f>
        <v/>
      </c>
      <c r="C5693" s="3" t="inlineStr">
        <is>
          <t>Aug</t>
        </is>
      </c>
      <c r="D5693" s="3">
        <f>DAY(A5693)</f>
        <v/>
      </c>
      <c r="E5693" s="3" t="n">
        <v>29</v>
      </c>
      <c r="F5693" s="3" t="n">
        <v>19</v>
      </c>
      <c r="G5693" s="4" t="n">
        <v>2</v>
      </c>
    </row>
    <row r="5694">
      <c r="A5694" s="2" t="n">
        <v>37105</v>
      </c>
      <c r="B5694" s="3">
        <f>YEAR(A5694)</f>
        <v/>
      </c>
      <c r="C5694" s="3" t="inlineStr">
        <is>
          <t>Aug</t>
        </is>
      </c>
      <c r="D5694" s="3">
        <f>DAY(A5694)</f>
        <v/>
      </c>
      <c r="E5694" s="3" t="n">
        <v>28</v>
      </c>
      <c r="F5694" s="3" t="n">
        <v>19</v>
      </c>
      <c r="G5694" s="4" t="n">
        <v>4.8</v>
      </c>
    </row>
    <row r="5695">
      <c r="A5695" s="2" t="n">
        <v>37106</v>
      </c>
      <c r="B5695" s="3">
        <f>YEAR(A5695)</f>
        <v/>
      </c>
      <c r="C5695" s="3" t="inlineStr">
        <is>
          <t>Aug</t>
        </is>
      </c>
      <c r="D5695" s="3">
        <f>DAY(A5695)</f>
        <v/>
      </c>
      <c r="E5695" s="3" t="n">
        <v>26</v>
      </c>
      <c r="F5695" s="3" t="n">
        <v>20</v>
      </c>
      <c r="G5695" s="4" t="n">
        <v>2.5</v>
      </c>
    </row>
    <row r="5696">
      <c r="A5696" s="2" t="n">
        <v>37107</v>
      </c>
      <c r="B5696" s="3">
        <f>YEAR(A5696)</f>
        <v/>
      </c>
      <c r="C5696" s="3" t="inlineStr">
        <is>
          <t>Aug</t>
        </is>
      </c>
      <c r="D5696" s="3">
        <f>DAY(A5696)</f>
        <v/>
      </c>
      <c r="E5696" s="3" t="n">
        <v>30</v>
      </c>
      <c r="F5696" s="3" t="n">
        <v>18</v>
      </c>
      <c r="G5696" s="4" t="n">
        <v>8.4</v>
      </c>
    </row>
    <row r="5697">
      <c r="A5697" s="2" t="n">
        <v>37108</v>
      </c>
      <c r="B5697" s="3">
        <f>YEAR(A5697)</f>
        <v/>
      </c>
      <c r="C5697" s="3" t="inlineStr">
        <is>
          <t>Aug</t>
        </is>
      </c>
      <c r="D5697" s="3">
        <f>DAY(A5697)</f>
        <v/>
      </c>
      <c r="E5697" s="3" t="n">
        <v>29</v>
      </c>
      <c r="F5697" s="3" t="n">
        <v>19</v>
      </c>
      <c r="G5697" s="4" t="n">
        <v>1.4</v>
      </c>
    </row>
    <row r="5698">
      <c r="A5698" s="2" t="n">
        <v>37109</v>
      </c>
      <c r="B5698" s="3">
        <f>YEAR(A5698)</f>
        <v/>
      </c>
      <c r="C5698" s="3" t="inlineStr">
        <is>
          <t>Aug</t>
        </is>
      </c>
      <c r="D5698" s="3">
        <f>DAY(A5698)</f>
        <v/>
      </c>
      <c r="E5698" s="3" t="n">
        <v>28</v>
      </c>
      <c r="F5698" s="3" t="n">
        <v>18</v>
      </c>
      <c r="G5698" s="4" t="n">
        <v>7.4</v>
      </c>
    </row>
    <row r="5699">
      <c r="A5699" s="2" t="n">
        <v>37110</v>
      </c>
      <c r="B5699" s="3">
        <f>YEAR(A5699)</f>
        <v/>
      </c>
      <c r="C5699" s="3" t="inlineStr">
        <is>
          <t>Aug</t>
        </is>
      </c>
      <c r="D5699" s="3">
        <f>DAY(A5699)</f>
        <v/>
      </c>
      <c r="E5699" s="3" t="n">
        <v>28</v>
      </c>
      <c r="F5699" s="3" t="n">
        <v>18</v>
      </c>
      <c r="G5699" s="4" t="n">
        <v>31.4</v>
      </c>
    </row>
    <row r="5700">
      <c r="A5700" s="2" t="n">
        <v>37111</v>
      </c>
      <c r="B5700" s="3">
        <f>YEAR(A5700)</f>
        <v/>
      </c>
      <c r="C5700" s="3" t="inlineStr">
        <is>
          <t>Aug</t>
        </is>
      </c>
      <c r="D5700" s="3">
        <f>DAY(A5700)</f>
        <v/>
      </c>
      <c r="E5700" s="3" t="n">
        <v>24</v>
      </c>
      <c r="F5700" s="3" t="n">
        <v>19</v>
      </c>
      <c r="G5700" s="4" t="n">
        <v>0.7</v>
      </c>
    </row>
    <row r="5701">
      <c r="A5701" s="2" t="n">
        <v>37112</v>
      </c>
      <c r="B5701" s="3">
        <f>YEAR(A5701)</f>
        <v/>
      </c>
      <c r="C5701" s="3" t="inlineStr">
        <is>
          <t>Aug</t>
        </is>
      </c>
      <c r="D5701" s="3">
        <f>DAY(A5701)</f>
        <v/>
      </c>
      <c r="E5701" s="3" t="n">
        <v>28</v>
      </c>
      <c r="F5701" s="3" t="n">
        <v>19</v>
      </c>
      <c r="G5701" s="4" t="n">
        <v>22.4</v>
      </c>
    </row>
    <row r="5702">
      <c r="A5702" s="2" t="n">
        <v>37113</v>
      </c>
      <c r="B5702" s="3">
        <f>YEAR(A5702)</f>
        <v/>
      </c>
      <c r="C5702" s="3" t="inlineStr">
        <is>
          <t>Aug</t>
        </is>
      </c>
      <c r="D5702" s="3">
        <f>DAY(A5702)</f>
        <v/>
      </c>
      <c r="E5702" s="3" t="n">
        <v>25</v>
      </c>
      <c r="F5702" s="3" t="n">
        <v>19</v>
      </c>
      <c r="G5702" s="4" t="n">
        <v>2.7</v>
      </c>
    </row>
    <row r="5703">
      <c r="A5703" s="2" t="n">
        <v>37114</v>
      </c>
      <c r="B5703" s="3">
        <f>YEAR(A5703)</f>
        <v/>
      </c>
      <c r="C5703" s="3" t="inlineStr">
        <is>
          <t>Aug</t>
        </is>
      </c>
      <c r="D5703" s="3">
        <f>DAY(A5703)</f>
        <v/>
      </c>
      <c r="E5703" s="3" t="n">
        <v>26</v>
      </c>
      <c r="F5703" s="3" t="n">
        <v>20</v>
      </c>
      <c r="G5703" s="4" t="n">
        <v>6.6</v>
      </c>
    </row>
    <row r="5704">
      <c r="A5704" s="2" t="n">
        <v>37115</v>
      </c>
      <c r="B5704" s="3">
        <f>YEAR(A5704)</f>
        <v/>
      </c>
      <c r="C5704" s="3" t="inlineStr">
        <is>
          <t>Aug</t>
        </is>
      </c>
      <c r="D5704" s="3">
        <f>DAY(A5704)</f>
        <v/>
      </c>
      <c r="E5704" s="3" t="n">
        <v>27</v>
      </c>
      <c r="F5704" s="3" t="n">
        <v>20</v>
      </c>
      <c r="G5704" s="4" t="n">
        <v>10.2</v>
      </c>
    </row>
    <row r="5705">
      <c r="A5705" s="2" t="n">
        <v>37116</v>
      </c>
      <c r="B5705" s="3">
        <f>YEAR(A5705)</f>
        <v/>
      </c>
      <c r="C5705" s="3" t="inlineStr">
        <is>
          <t>Aug</t>
        </is>
      </c>
      <c r="D5705" s="3">
        <f>DAY(A5705)</f>
        <v/>
      </c>
      <c r="E5705" s="3" t="n">
        <v>29</v>
      </c>
      <c r="F5705" s="3" t="n">
        <v>19</v>
      </c>
      <c r="G5705" s="4" t="n">
        <v>6</v>
      </c>
    </row>
    <row r="5706">
      <c r="A5706" s="2" t="n">
        <v>37117</v>
      </c>
      <c r="B5706" s="3">
        <f>YEAR(A5706)</f>
        <v/>
      </c>
      <c r="C5706" s="3" t="inlineStr">
        <is>
          <t>Aug</t>
        </is>
      </c>
      <c r="D5706" s="3">
        <f>DAY(A5706)</f>
        <v/>
      </c>
      <c r="E5706" s="3" t="n">
        <v>30</v>
      </c>
      <c r="F5706" s="3" t="n">
        <v>20</v>
      </c>
      <c r="G5706" s="4" t="n">
        <v>6.5</v>
      </c>
    </row>
    <row r="5707">
      <c r="A5707" s="2" t="n">
        <v>37118</v>
      </c>
      <c r="B5707" s="3">
        <f>YEAR(A5707)</f>
        <v/>
      </c>
      <c r="C5707" s="3" t="inlineStr">
        <is>
          <t>Aug</t>
        </is>
      </c>
      <c r="D5707" s="3">
        <f>DAY(A5707)</f>
        <v/>
      </c>
      <c r="E5707" s="3" t="n">
        <v>27</v>
      </c>
      <c r="F5707" s="3" t="n">
        <v>20</v>
      </c>
      <c r="G5707" s="4" t="n">
        <v>9.300000000000001</v>
      </c>
    </row>
    <row r="5708">
      <c r="A5708" s="2" t="n">
        <v>37119</v>
      </c>
      <c r="B5708" s="3">
        <f>YEAR(A5708)</f>
        <v/>
      </c>
      <c r="C5708" s="3" t="inlineStr">
        <is>
          <t>Aug</t>
        </is>
      </c>
      <c r="D5708" s="3">
        <f>DAY(A5708)</f>
        <v/>
      </c>
      <c r="E5708" s="3" t="n">
        <v>30</v>
      </c>
      <c r="F5708" s="3" t="n">
        <v>20</v>
      </c>
      <c r="G5708" s="4" t="n">
        <v>4.5</v>
      </c>
    </row>
    <row r="5709">
      <c r="A5709" s="2" t="n">
        <v>37120</v>
      </c>
      <c r="B5709" s="3">
        <f>YEAR(A5709)</f>
        <v/>
      </c>
      <c r="C5709" s="3" t="inlineStr">
        <is>
          <t>Aug</t>
        </is>
      </c>
      <c r="D5709" s="3">
        <f>DAY(A5709)</f>
        <v/>
      </c>
      <c r="E5709" s="3" t="n">
        <v>28</v>
      </c>
      <c r="F5709" s="3" t="n">
        <v>20</v>
      </c>
      <c r="G5709" s="4" t="n">
        <v>19.2</v>
      </c>
    </row>
    <row r="5710">
      <c r="A5710" s="2" t="n">
        <v>37121</v>
      </c>
      <c r="B5710" s="3">
        <f>YEAR(A5710)</f>
        <v/>
      </c>
      <c r="C5710" s="3" t="inlineStr">
        <is>
          <t>Aug</t>
        </is>
      </c>
      <c r="D5710" s="3">
        <f>DAY(A5710)</f>
        <v/>
      </c>
      <c r="E5710" s="3" t="n">
        <v>25</v>
      </c>
      <c r="F5710" s="3" t="n">
        <v>20</v>
      </c>
      <c r="G5710" s="4" t="n">
        <v>0.3</v>
      </c>
    </row>
    <row r="5711">
      <c r="A5711" s="2" t="n">
        <v>37122</v>
      </c>
      <c r="B5711" s="3">
        <f>YEAR(A5711)</f>
        <v/>
      </c>
      <c r="C5711" s="3" t="inlineStr">
        <is>
          <t>Aug</t>
        </is>
      </c>
      <c r="D5711" s="3">
        <f>DAY(A5711)</f>
        <v/>
      </c>
      <c r="E5711" s="3" t="n">
        <v>30</v>
      </c>
      <c r="F5711" s="3" t="n">
        <v>18</v>
      </c>
      <c r="G5711" s="4" t="n">
        <v>3.7</v>
      </c>
    </row>
    <row r="5712">
      <c r="A5712" s="2" t="n">
        <v>37123</v>
      </c>
      <c r="B5712" s="3">
        <f>YEAR(A5712)</f>
        <v/>
      </c>
      <c r="C5712" s="3" t="inlineStr">
        <is>
          <t>Aug</t>
        </is>
      </c>
      <c r="D5712" s="3">
        <f>DAY(A5712)</f>
        <v/>
      </c>
      <c r="E5712" s="3" t="n">
        <v>31</v>
      </c>
      <c r="F5712" s="3" t="n">
        <v>20</v>
      </c>
      <c r="G5712" s="4" t="n">
        <v>4.2</v>
      </c>
    </row>
    <row r="5713">
      <c r="A5713" s="2" t="n">
        <v>37124</v>
      </c>
      <c r="B5713" s="3">
        <f>YEAR(A5713)</f>
        <v/>
      </c>
      <c r="C5713" s="3" t="inlineStr">
        <is>
          <t>Aug</t>
        </is>
      </c>
      <c r="D5713" s="3">
        <f>DAY(A5713)</f>
        <v/>
      </c>
      <c r="E5713" s="3" t="n">
        <v>29</v>
      </c>
      <c r="F5713" s="3" t="n">
        <v>19</v>
      </c>
      <c r="G5713" s="4" t="n">
        <v>7</v>
      </c>
    </row>
    <row r="5714">
      <c r="A5714" s="2" t="n">
        <v>37125</v>
      </c>
      <c r="B5714" s="3">
        <f>YEAR(A5714)</f>
        <v/>
      </c>
      <c r="C5714" s="3" t="inlineStr">
        <is>
          <t>Aug</t>
        </is>
      </c>
      <c r="D5714" s="3">
        <f>DAY(A5714)</f>
        <v/>
      </c>
      <c r="E5714" s="3" t="n">
        <v>27</v>
      </c>
      <c r="F5714" s="3" t="n">
        <v>18</v>
      </c>
      <c r="G5714" s="4" t="n">
        <v>107.4</v>
      </c>
    </row>
    <row r="5715">
      <c r="A5715" s="2" t="n">
        <v>37126</v>
      </c>
      <c r="B5715" s="3">
        <f>YEAR(A5715)</f>
        <v/>
      </c>
      <c r="C5715" s="3" t="inlineStr">
        <is>
          <t>Aug</t>
        </is>
      </c>
      <c r="D5715" s="3">
        <f>DAY(A5715)</f>
        <v/>
      </c>
      <c r="E5715" s="3" t="n">
        <v>23</v>
      </c>
      <c r="F5715" s="3" t="n">
        <v>18</v>
      </c>
      <c r="G5715" s="4" t="n">
        <v>5.6</v>
      </c>
    </row>
    <row r="5716">
      <c r="A5716" s="2" t="n">
        <v>37127</v>
      </c>
      <c r="B5716" s="3">
        <f>YEAR(A5716)</f>
        <v/>
      </c>
      <c r="C5716" s="3" t="inlineStr">
        <is>
          <t>Aug</t>
        </is>
      </c>
      <c r="D5716" s="3">
        <f>DAY(A5716)</f>
        <v/>
      </c>
      <c r="E5716" s="3" t="n">
        <v>28</v>
      </c>
      <c r="F5716" s="3" t="n">
        <v>19</v>
      </c>
      <c r="G5716" s="4" t="n">
        <v>8.300000000000001</v>
      </c>
    </row>
    <row r="5717">
      <c r="A5717" s="2" t="n">
        <v>37128</v>
      </c>
      <c r="B5717" s="3">
        <f>YEAR(A5717)</f>
        <v/>
      </c>
      <c r="C5717" s="3" t="inlineStr">
        <is>
          <t>Aug</t>
        </is>
      </c>
      <c r="D5717" s="3">
        <f>DAY(A5717)</f>
        <v/>
      </c>
      <c r="E5717" s="3" t="n">
        <v>32</v>
      </c>
      <c r="F5717" s="3" t="n">
        <v>20</v>
      </c>
      <c r="G5717" s="4" t="n">
        <v>11.5</v>
      </c>
    </row>
    <row r="5718">
      <c r="A5718" s="2" t="n">
        <v>37129</v>
      </c>
      <c r="B5718" s="3">
        <f>YEAR(A5718)</f>
        <v/>
      </c>
      <c r="C5718" s="3" t="inlineStr">
        <is>
          <t>Aug</t>
        </is>
      </c>
      <c r="D5718" s="3">
        <f>DAY(A5718)</f>
        <v/>
      </c>
      <c r="E5718" s="3" t="n">
        <v>25</v>
      </c>
      <c r="F5718" s="3" t="n">
        <v>20</v>
      </c>
      <c r="G5718" s="4" t="n">
        <v>0.4</v>
      </c>
    </row>
    <row r="5719">
      <c r="A5719" s="2" t="n">
        <v>37130</v>
      </c>
      <c r="B5719" s="3">
        <f>YEAR(A5719)</f>
        <v/>
      </c>
      <c r="C5719" s="3" t="inlineStr">
        <is>
          <t>Aug</t>
        </is>
      </c>
      <c r="D5719" s="3">
        <f>DAY(A5719)</f>
        <v/>
      </c>
      <c r="E5719" s="3" t="n">
        <v>30</v>
      </c>
      <c r="F5719" s="3" t="n">
        <v>20</v>
      </c>
      <c r="G5719" s="4" t="n">
        <v>4.2</v>
      </c>
    </row>
    <row r="5720">
      <c r="A5720" s="2" t="n">
        <v>37131</v>
      </c>
      <c r="B5720" s="3">
        <f>YEAR(A5720)</f>
        <v/>
      </c>
      <c r="C5720" s="3" t="inlineStr">
        <is>
          <t>Aug</t>
        </is>
      </c>
      <c r="D5720" s="3">
        <f>DAY(A5720)</f>
        <v/>
      </c>
      <c r="E5720" s="3" t="n">
        <v>32</v>
      </c>
      <c r="F5720" s="3" t="n">
        <v>20</v>
      </c>
      <c r="G5720" s="4" t="n">
        <v>3.1</v>
      </c>
    </row>
    <row r="5721">
      <c r="A5721" s="2" t="n">
        <v>37132</v>
      </c>
      <c r="B5721" s="3">
        <f>YEAR(A5721)</f>
        <v/>
      </c>
      <c r="C5721" s="3" t="inlineStr">
        <is>
          <t>Aug</t>
        </is>
      </c>
      <c r="D5721" s="3">
        <f>DAY(A5721)</f>
        <v/>
      </c>
      <c r="E5721" s="3" t="n">
        <v>32</v>
      </c>
      <c r="F5721" s="3" t="n">
        <v>20</v>
      </c>
      <c r="G5721" s="4" t="n">
        <v>8.800000000000001</v>
      </c>
    </row>
    <row r="5722">
      <c r="A5722" s="2" t="n">
        <v>37133</v>
      </c>
      <c r="B5722" s="3">
        <f>YEAR(A5722)</f>
        <v/>
      </c>
      <c r="C5722" s="3" t="inlineStr">
        <is>
          <t>Aug</t>
        </is>
      </c>
      <c r="D5722" s="3">
        <f>DAY(A5722)</f>
        <v/>
      </c>
      <c r="E5722" s="3" t="n">
        <v>27</v>
      </c>
      <c r="F5722" s="3" t="n">
        <v>20</v>
      </c>
      <c r="G5722" s="4" t="n">
        <v>2.8</v>
      </c>
    </row>
    <row r="5723">
      <c r="A5723" s="2" t="n">
        <v>37134</v>
      </c>
      <c r="B5723" s="3">
        <f>YEAR(A5723)</f>
        <v/>
      </c>
      <c r="C5723" s="3" t="inlineStr">
        <is>
          <t>Aug</t>
        </is>
      </c>
      <c r="D5723" s="3">
        <f>DAY(A5723)</f>
        <v/>
      </c>
      <c r="E5723" s="3" t="n">
        <v>29</v>
      </c>
      <c r="F5723" s="3" t="n">
        <v>19</v>
      </c>
      <c r="G5723" s="4" t="n">
        <v>4.9</v>
      </c>
    </row>
    <row r="5724">
      <c r="A5724" s="2" t="n">
        <v>37135</v>
      </c>
      <c r="B5724" s="3">
        <f>YEAR(A5724)</f>
        <v/>
      </c>
      <c r="C5724" s="3" t="inlineStr">
        <is>
          <t>Sep</t>
        </is>
      </c>
      <c r="D5724" s="3">
        <f>DAY(A5724)</f>
        <v/>
      </c>
      <c r="E5724" s="3" t="n">
        <v>32</v>
      </c>
      <c r="F5724" s="3" t="n">
        <v>19</v>
      </c>
      <c r="G5724" s="4" t="n">
        <v>3.1</v>
      </c>
    </row>
    <row r="5725">
      <c r="A5725" s="2" t="n">
        <v>37136</v>
      </c>
      <c r="B5725" s="3">
        <f>YEAR(A5725)</f>
        <v/>
      </c>
      <c r="C5725" s="3" t="inlineStr">
        <is>
          <t>Sep</t>
        </is>
      </c>
      <c r="D5725" s="3">
        <f>DAY(A5725)</f>
        <v/>
      </c>
      <c r="E5725" s="3" t="n">
        <v>32</v>
      </c>
      <c r="F5725" s="3" t="n">
        <v>19</v>
      </c>
      <c r="G5725" s="4" t="n">
        <v>30.2</v>
      </c>
    </row>
    <row r="5726">
      <c r="A5726" s="2" t="n">
        <v>37137</v>
      </c>
      <c r="B5726" s="3">
        <f>YEAR(A5726)</f>
        <v/>
      </c>
      <c r="C5726" s="3" t="inlineStr">
        <is>
          <t>Sep</t>
        </is>
      </c>
      <c r="D5726" s="3">
        <f>DAY(A5726)</f>
        <v/>
      </c>
      <c r="E5726" s="3" t="n">
        <v>33</v>
      </c>
      <c r="F5726" s="3" t="n">
        <v>19</v>
      </c>
      <c r="G5726" s="4" t="n">
        <v>28</v>
      </c>
    </row>
    <row r="5727">
      <c r="A5727" s="2" t="n">
        <v>37138</v>
      </c>
      <c r="B5727" s="3">
        <f>YEAR(A5727)</f>
        <v/>
      </c>
      <c r="C5727" s="3" t="inlineStr">
        <is>
          <t>Sep</t>
        </is>
      </c>
      <c r="D5727" s="3">
        <f>DAY(A5727)</f>
        <v/>
      </c>
      <c r="E5727" s="3" t="n">
        <v>32</v>
      </c>
      <c r="F5727" s="3" t="n">
        <v>19</v>
      </c>
      <c r="G5727" s="4" t="n">
        <v>3.9</v>
      </c>
    </row>
    <row r="5728">
      <c r="A5728" s="2" t="n">
        <v>37139</v>
      </c>
      <c r="B5728" s="3">
        <f>YEAR(A5728)</f>
        <v/>
      </c>
      <c r="C5728" s="3" t="inlineStr">
        <is>
          <t>Sep</t>
        </is>
      </c>
      <c r="D5728" s="3">
        <f>DAY(A5728)</f>
        <v/>
      </c>
      <c r="E5728" s="3" t="n">
        <v>27</v>
      </c>
      <c r="F5728" s="3" t="n">
        <v>19</v>
      </c>
      <c r="G5728" s="4" t="n">
        <v>25.4</v>
      </c>
    </row>
    <row r="5729">
      <c r="A5729" s="2" t="n">
        <v>37140</v>
      </c>
      <c r="B5729" s="3">
        <f>YEAR(A5729)</f>
        <v/>
      </c>
      <c r="C5729" s="3" t="inlineStr">
        <is>
          <t>Sep</t>
        </is>
      </c>
      <c r="D5729" s="3">
        <f>DAY(A5729)</f>
        <v/>
      </c>
      <c r="E5729" s="3" t="n">
        <v>32</v>
      </c>
      <c r="F5729" s="3" t="n">
        <v>19</v>
      </c>
      <c r="G5729" s="4" t="n">
        <v>5.3</v>
      </c>
    </row>
    <row r="5730">
      <c r="A5730" s="2" t="n">
        <v>37141</v>
      </c>
      <c r="B5730" s="3">
        <f>YEAR(A5730)</f>
        <v/>
      </c>
      <c r="C5730" s="3" t="inlineStr">
        <is>
          <t>Sep</t>
        </is>
      </c>
      <c r="D5730" s="3">
        <f>DAY(A5730)</f>
        <v/>
      </c>
      <c r="E5730" s="3" t="n">
        <v>33</v>
      </c>
      <c r="F5730" s="3" t="n">
        <v>20</v>
      </c>
      <c r="G5730" s="4" t="n">
        <v>6.6</v>
      </c>
    </row>
    <row r="5731">
      <c r="A5731" s="2" t="n">
        <v>37142</v>
      </c>
      <c r="B5731" s="3">
        <f>YEAR(A5731)</f>
        <v/>
      </c>
      <c r="C5731" s="3" t="inlineStr">
        <is>
          <t>Sep</t>
        </is>
      </c>
      <c r="D5731" s="3">
        <f>DAY(A5731)</f>
        <v/>
      </c>
      <c r="E5731" s="3" t="n">
        <v>27</v>
      </c>
      <c r="F5731" s="3" t="n">
        <v>20</v>
      </c>
      <c r="G5731" s="4" t="n">
        <v>2.3</v>
      </c>
    </row>
    <row r="5732">
      <c r="A5732" s="2" t="n">
        <v>37143</v>
      </c>
      <c r="B5732" s="3">
        <f>YEAR(A5732)</f>
        <v/>
      </c>
      <c r="C5732" s="3" t="inlineStr">
        <is>
          <t>Sep</t>
        </is>
      </c>
      <c r="D5732" s="3">
        <f>DAY(A5732)</f>
        <v/>
      </c>
      <c r="E5732" s="3" t="n">
        <v>32</v>
      </c>
      <c r="F5732" s="3" t="n">
        <v>20</v>
      </c>
      <c r="G5732" s="4" t="n">
        <v>19.4</v>
      </c>
    </row>
    <row r="5733">
      <c r="A5733" s="2" t="n">
        <v>37144</v>
      </c>
      <c r="B5733" s="3">
        <f>YEAR(A5733)</f>
        <v/>
      </c>
      <c r="C5733" s="3" t="inlineStr">
        <is>
          <t>Sep</t>
        </is>
      </c>
      <c r="D5733" s="3">
        <f>DAY(A5733)</f>
        <v/>
      </c>
      <c r="E5733" s="3" t="n">
        <v>32</v>
      </c>
      <c r="F5733" s="3" t="n">
        <v>19</v>
      </c>
      <c r="G5733" s="4" t="n">
        <v>4.2</v>
      </c>
    </row>
    <row r="5734">
      <c r="A5734" s="2" t="n">
        <v>37145</v>
      </c>
      <c r="B5734" s="3">
        <f>YEAR(A5734)</f>
        <v/>
      </c>
      <c r="C5734" s="3" t="inlineStr">
        <is>
          <t>Sep</t>
        </is>
      </c>
      <c r="D5734" s="3">
        <f>DAY(A5734)</f>
        <v/>
      </c>
      <c r="E5734" s="3" t="n">
        <v>32</v>
      </c>
      <c r="F5734" s="3" t="n">
        <v>18</v>
      </c>
      <c r="G5734" s="4" t="n">
        <v>6.7</v>
      </c>
    </row>
    <row r="5735">
      <c r="A5735" s="2" t="n">
        <v>37146</v>
      </c>
      <c r="B5735" s="3">
        <f>YEAR(A5735)</f>
        <v/>
      </c>
      <c r="C5735" s="3" t="inlineStr">
        <is>
          <t>Sep</t>
        </is>
      </c>
      <c r="D5735" s="3">
        <f>DAY(A5735)</f>
        <v/>
      </c>
      <c r="E5735" s="3" t="n">
        <v>31</v>
      </c>
      <c r="F5735" s="3" t="n">
        <v>19</v>
      </c>
      <c r="G5735" s="4" t="n">
        <v>4.6</v>
      </c>
    </row>
    <row r="5736">
      <c r="A5736" s="2" t="n">
        <v>37147</v>
      </c>
      <c r="B5736" s="3">
        <f>YEAR(A5736)</f>
        <v/>
      </c>
      <c r="C5736" s="3" t="inlineStr">
        <is>
          <t>Sep</t>
        </is>
      </c>
      <c r="D5736" s="3">
        <f>DAY(A5736)</f>
        <v/>
      </c>
      <c r="E5736" s="3" t="n">
        <v>28</v>
      </c>
      <c r="F5736" s="3" t="n">
        <v>19</v>
      </c>
      <c r="G5736" s="4" t="n">
        <v>7.2</v>
      </c>
    </row>
    <row r="5737">
      <c r="A5737" s="2" t="n">
        <v>37148</v>
      </c>
      <c r="B5737" s="3">
        <f>YEAR(A5737)</f>
        <v/>
      </c>
      <c r="C5737" s="3" t="inlineStr">
        <is>
          <t>Sep</t>
        </is>
      </c>
      <c r="D5737" s="3">
        <f>DAY(A5737)</f>
        <v/>
      </c>
      <c r="E5737" s="3" t="n">
        <v>28</v>
      </c>
      <c r="F5737" s="3" t="n">
        <v>18</v>
      </c>
      <c r="G5737" s="4" t="n">
        <v>3.1</v>
      </c>
    </row>
    <row r="5738">
      <c r="A5738" s="2" t="n">
        <v>37149</v>
      </c>
      <c r="B5738" s="3">
        <f>YEAR(A5738)</f>
        <v/>
      </c>
      <c r="C5738" s="3" t="inlineStr">
        <is>
          <t>Sep</t>
        </is>
      </c>
      <c r="D5738" s="3">
        <f>DAY(A5738)</f>
        <v/>
      </c>
      <c r="E5738" s="3" t="n">
        <v>32</v>
      </c>
      <c r="F5738" s="3" t="n">
        <v>20</v>
      </c>
      <c r="G5738" s="4" t="n">
        <v>76.2</v>
      </c>
    </row>
    <row r="5739">
      <c r="A5739" s="2" t="n">
        <v>37150</v>
      </c>
      <c r="B5739" s="3">
        <f>YEAR(A5739)</f>
        <v/>
      </c>
      <c r="C5739" s="3" t="inlineStr">
        <is>
          <t>Sep</t>
        </is>
      </c>
      <c r="D5739" s="3">
        <f>DAY(A5739)</f>
        <v/>
      </c>
      <c r="E5739" s="3" t="n">
        <v>28</v>
      </c>
      <c r="F5739" s="3" t="n">
        <v>20</v>
      </c>
      <c r="G5739" s="4" t="n">
        <v>12.4</v>
      </c>
    </row>
    <row r="5740">
      <c r="A5740" s="2" t="n">
        <v>37151</v>
      </c>
      <c r="B5740" s="3">
        <f>YEAR(A5740)</f>
        <v/>
      </c>
      <c r="C5740" s="3" t="inlineStr">
        <is>
          <t>Sep</t>
        </is>
      </c>
      <c r="D5740" s="3">
        <f>DAY(A5740)</f>
        <v/>
      </c>
      <c r="E5740" s="3" t="n">
        <v>28</v>
      </c>
      <c r="F5740" s="3" t="n">
        <v>19</v>
      </c>
      <c r="G5740" s="4" t="n">
        <v>5.9</v>
      </c>
    </row>
    <row r="5741">
      <c r="A5741" s="2" t="n">
        <v>37152</v>
      </c>
      <c r="B5741" s="3">
        <f>YEAR(A5741)</f>
        <v/>
      </c>
      <c r="C5741" s="3" t="inlineStr">
        <is>
          <t>Sep</t>
        </is>
      </c>
      <c r="D5741" s="3">
        <f>DAY(A5741)</f>
        <v/>
      </c>
      <c r="E5741" s="3" t="n">
        <v>28</v>
      </c>
      <c r="F5741" s="3" t="n">
        <v>20</v>
      </c>
      <c r="G5741" s="4" t="n">
        <v>13.4</v>
      </c>
    </row>
    <row r="5742">
      <c r="A5742" s="2" t="n">
        <v>37153</v>
      </c>
      <c r="B5742" s="3">
        <f>YEAR(A5742)</f>
        <v/>
      </c>
      <c r="C5742" s="3" t="inlineStr">
        <is>
          <t>Sep</t>
        </is>
      </c>
      <c r="D5742" s="3">
        <f>DAY(A5742)</f>
        <v/>
      </c>
      <c r="E5742" s="3" t="n">
        <v>24</v>
      </c>
      <c r="F5742" s="3" t="n">
        <v>19</v>
      </c>
      <c r="G5742" s="4" t="n">
        <v>2.4</v>
      </c>
    </row>
    <row r="5743">
      <c r="A5743" s="2" t="n">
        <v>37154</v>
      </c>
      <c r="B5743" s="3">
        <f>YEAR(A5743)</f>
        <v/>
      </c>
      <c r="C5743" s="3" t="inlineStr">
        <is>
          <t>Sep</t>
        </is>
      </c>
      <c r="D5743" s="3">
        <f>DAY(A5743)</f>
        <v/>
      </c>
      <c r="E5743" s="3" t="n">
        <v>30</v>
      </c>
      <c r="F5743" s="3" t="n">
        <v>18</v>
      </c>
      <c r="G5743" s="4" t="n">
        <v>4.4</v>
      </c>
    </row>
    <row r="5744">
      <c r="A5744" s="2" t="n">
        <v>37155</v>
      </c>
      <c r="B5744" s="3">
        <f>YEAR(A5744)</f>
        <v/>
      </c>
      <c r="C5744" s="3" t="inlineStr">
        <is>
          <t>Sep</t>
        </is>
      </c>
      <c r="D5744" s="3">
        <f>DAY(A5744)</f>
        <v/>
      </c>
      <c r="E5744" s="3" t="n">
        <v>30</v>
      </c>
      <c r="F5744" s="3" t="n">
        <v>20</v>
      </c>
      <c r="G5744" s="4" t="n">
        <v>14.4</v>
      </c>
    </row>
    <row r="5745">
      <c r="A5745" s="2" t="n">
        <v>37156</v>
      </c>
      <c r="B5745" s="3">
        <f>YEAR(A5745)</f>
        <v/>
      </c>
      <c r="C5745" s="3" t="inlineStr">
        <is>
          <t>Sep</t>
        </is>
      </c>
      <c r="D5745" s="3">
        <f>DAY(A5745)</f>
        <v/>
      </c>
      <c r="E5745" s="3" t="n">
        <v>27</v>
      </c>
      <c r="F5745" s="3" t="n">
        <v>20</v>
      </c>
      <c r="G5745" s="4" t="n">
        <v>0.1</v>
      </c>
    </row>
    <row r="5746">
      <c r="A5746" s="2" t="n">
        <v>37157</v>
      </c>
      <c r="B5746" s="3">
        <f>YEAR(A5746)</f>
        <v/>
      </c>
      <c r="C5746" s="3" t="inlineStr">
        <is>
          <t>Sep</t>
        </is>
      </c>
      <c r="D5746" s="3">
        <f>DAY(A5746)</f>
        <v/>
      </c>
      <c r="E5746" s="3" t="n">
        <v>27</v>
      </c>
      <c r="F5746" s="3" t="n">
        <v>20</v>
      </c>
      <c r="G5746" s="4" t="n">
        <v>1.8</v>
      </c>
    </row>
    <row r="5747">
      <c r="A5747" s="2" t="n">
        <v>37158</v>
      </c>
      <c r="B5747" s="3">
        <f>YEAR(A5747)</f>
        <v/>
      </c>
      <c r="C5747" s="3" t="inlineStr">
        <is>
          <t>Sep</t>
        </is>
      </c>
      <c r="D5747" s="3">
        <f>DAY(A5747)</f>
        <v/>
      </c>
      <c r="E5747" s="3" t="n">
        <v>33</v>
      </c>
      <c r="F5747" s="3" t="n">
        <v>20</v>
      </c>
      <c r="G5747" s="4" t="n">
        <v>28.4</v>
      </c>
    </row>
    <row r="5748">
      <c r="A5748" s="2" t="n">
        <v>37159</v>
      </c>
      <c r="B5748" s="3">
        <f>YEAR(A5748)</f>
        <v/>
      </c>
      <c r="C5748" s="3" t="inlineStr">
        <is>
          <t>Sep</t>
        </is>
      </c>
      <c r="D5748" s="3">
        <f>DAY(A5748)</f>
        <v/>
      </c>
      <c r="E5748" s="3" t="n">
        <v>31</v>
      </c>
      <c r="F5748" s="3" t="n">
        <v>18</v>
      </c>
      <c r="G5748" s="4" t="n">
        <v>6.6</v>
      </c>
    </row>
    <row r="5749">
      <c r="A5749" s="2" t="n">
        <v>37160</v>
      </c>
      <c r="B5749" s="3">
        <f>YEAR(A5749)</f>
        <v/>
      </c>
      <c r="C5749" s="3" t="inlineStr">
        <is>
          <t>Sep</t>
        </is>
      </c>
      <c r="D5749" s="3">
        <f>DAY(A5749)</f>
        <v/>
      </c>
      <c r="E5749" s="3" t="n">
        <v>27</v>
      </c>
      <c r="F5749" s="3" t="n">
        <v>20</v>
      </c>
      <c r="G5749" s="4" t="n">
        <v>4.2</v>
      </c>
    </row>
    <row r="5750">
      <c r="A5750" s="2" t="n">
        <v>37161</v>
      </c>
      <c r="B5750" s="3">
        <f>YEAR(A5750)</f>
        <v/>
      </c>
      <c r="C5750" s="3" t="inlineStr">
        <is>
          <t>Sep</t>
        </is>
      </c>
      <c r="D5750" s="3">
        <f>DAY(A5750)</f>
        <v/>
      </c>
      <c r="E5750" s="3" t="n">
        <v>28</v>
      </c>
      <c r="F5750" s="3" t="n">
        <v>20</v>
      </c>
      <c r="G5750" s="4" t="n">
        <v>1.4</v>
      </c>
    </row>
    <row r="5751">
      <c r="A5751" s="2" t="n">
        <v>37162</v>
      </c>
      <c r="B5751" s="3">
        <f>YEAR(A5751)</f>
        <v/>
      </c>
      <c r="C5751" s="3" t="inlineStr">
        <is>
          <t>Sep</t>
        </is>
      </c>
      <c r="D5751" s="3">
        <f>DAY(A5751)</f>
        <v/>
      </c>
      <c r="E5751" s="3" t="n">
        <v>28</v>
      </c>
      <c r="F5751" s="3" t="n">
        <v>20</v>
      </c>
      <c r="G5751" s="4" t="n">
        <v>7.8</v>
      </c>
    </row>
    <row r="5752">
      <c r="A5752" s="2" t="n">
        <v>37163</v>
      </c>
      <c r="B5752" s="3">
        <f>YEAR(A5752)</f>
        <v/>
      </c>
      <c r="C5752" s="3" t="inlineStr">
        <is>
          <t>Sep</t>
        </is>
      </c>
      <c r="D5752" s="3">
        <f>DAY(A5752)</f>
        <v/>
      </c>
      <c r="E5752" s="3" t="n">
        <v>28</v>
      </c>
      <c r="F5752" s="3" t="n">
        <v>20</v>
      </c>
      <c r="G5752" s="4" t="n">
        <v>49.2</v>
      </c>
    </row>
    <row r="5753">
      <c r="A5753" s="2" t="n">
        <v>37164</v>
      </c>
      <c r="B5753" s="3">
        <f>YEAR(A5753)</f>
        <v/>
      </c>
      <c r="C5753" s="3" t="inlineStr">
        <is>
          <t>Sep</t>
        </is>
      </c>
      <c r="D5753" s="3">
        <f>DAY(A5753)</f>
        <v/>
      </c>
      <c r="E5753" s="3" t="n">
        <v>28</v>
      </c>
      <c r="F5753" s="3" t="n">
        <v>20</v>
      </c>
      <c r="G5753" s="4" t="n">
        <v>34.4</v>
      </c>
    </row>
    <row r="5754">
      <c r="A5754" s="2" t="n">
        <v>37165</v>
      </c>
      <c r="B5754" s="3">
        <f>YEAR(A5754)</f>
        <v/>
      </c>
      <c r="C5754" s="3" t="inlineStr">
        <is>
          <t>Oct</t>
        </is>
      </c>
      <c r="D5754" s="3">
        <f>DAY(A5754)</f>
        <v/>
      </c>
      <c r="E5754" s="3" t="n">
        <v>27</v>
      </c>
      <c r="F5754" s="3" t="n">
        <v>19</v>
      </c>
      <c r="G5754" s="4" t="n">
        <v>3</v>
      </c>
    </row>
    <row r="5755">
      <c r="A5755" s="2" t="n">
        <v>37166</v>
      </c>
      <c r="B5755" s="3">
        <f>YEAR(A5755)</f>
        <v/>
      </c>
      <c r="C5755" s="3" t="inlineStr">
        <is>
          <t>Oct</t>
        </is>
      </c>
      <c r="D5755" s="3">
        <f>DAY(A5755)</f>
        <v/>
      </c>
      <c r="E5755" s="3" t="n">
        <v>28</v>
      </c>
      <c r="F5755" s="3" t="n">
        <v>19</v>
      </c>
      <c r="G5755" s="4" t="n">
        <v>8.300000000000001</v>
      </c>
    </row>
    <row r="5756">
      <c r="A5756" s="2" t="n">
        <v>37167</v>
      </c>
      <c r="B5756" s="3">
        <f>YEAR(A5756)</f>
        <v/>
      </c>
      <c r="C5756" s="3" t="inlineStr">
        <is>
          <t>Oct</t>
        </is>
      </c>
      <c r="D5756" s="3">
        <f>DAY(A5756)</f>
        <v/>
      </c>
      <c r="E5756" s="3" t="n">
        <v>28</v>
      </c>
      <c r="F5756" s="3" t="n">
        <v>20</v>
      </c>
      <c r="G5756" s="4" t="n">
        <v>1.6</v>
      </c>
    </row>
    <row r="5757">
      <c r="A5757" s="2" t="n">
        <v>37168</v>
      </c>
      <c r="B5757" s="3">
        <f>YEAR(A5757)</f>
        <v/>
      </c>
      <c r="C5757" s="3" t="inlineStr">
        <is>
          <t>Oct</t>
        </is>
      </c>
      <c r="D5757" s="3">
        <f>DAY(A5757)</f>
        <v/>
      </c>
      <c r="E5757" s="3" t="n">
        <v>26</v>
      </c>
      <c r="F5757" s="3" t="n">
        <v>20</v>
      </c>
      <c r="G5757" s="4" t="n">
        <v>7.1</v>
      </c>
    </row>
    <row r="5758">
      <c r="A5758" s="2" t="n">
        <v>37169</v>
      </c>
      <c r="B5758" s="3">
        <f>YEAR(A5758)</f>
        <v/>
      </c>
      <c r="C5758" s="3" t="inlineStr">
        <is>
          <t>Oct</t>
        </is>
      </c>
      <c r="D5758" s="3">
        <f>DAY(A5758)</f>
        <v/>
      </c>
      <c r="E5758" s="3" t="n">
        <v>26</v>
      </c>
      <c r="F5758" s="3" t="n">
        <v>19</v>
      </c>
      <c r="G5758" s="4" t="n">
        <v>7</v>
      </c>
    </row>
    <row r="5759">
      <c r="A5759" s="2" t="n">
        <v>37170</v>
      </c>
      <c r="B5759" s="3">
        <f>YEAR(A5759)</f>
        <v/>
      </c>
      <c r="C5759" s="3" t="inlineStr">
        <is>
          <t>Oct</t>
        </is>
      </c>
      <c r="D5759" s="3">
        <f>DAY(A5759)</f>
        <v/>
      </c>
      <c r="E5759" s="3" t="n">
        <v>28</v>
      </c>
      <c r="F5759" s="3" t="n">
        <v>20</v>
      </c>
      <c r="G5759" s="4" t="n">
        <v>4.6</v>
      </c>
    </row>
    <row r="5760">
      <c r="A5760" s="2" t="n">
        <v>37171</v>
      </c>
      <c r="B5760" s="3">
        <f>YEAR(A5760)</f>
        <v/>
      </c>
      <c r="C5760" s="3" t="inlineStr">
        <is>
          <t>Oct</t>
        </is>
      </c>
      <c r="D5760" s="3">
        <f>DAY(A5760)</f>
        <v/>
      </c>
      <c r="E5760" s="3" t="n">
        <v>28</v>
      </c>
      <c r="F5760" s="3" t="n">
        <v>20</v>
      </c>
      <c r="G5760" s="4" t="n">
        <v>7.4</v>
      </c>
    </row>
    <row r="5761">
      <c r="A5761" s="2" t="n">
        <v>37172</v>
      </c>
      <c r="B5761" s="3">
        <f>YEAR(A5761)</f>
        <v/>
      </c>
      <c r="C5761" s="3" t="inlineStr">
        <is>
          <t>Oct</t>
        </is>
      </c>
      <c r="D5761" s="3">
        <f>DAY(A5761)</f>
        <v/>
      </c>
      <c r="E5761" s="3" t="n">
        <v>27</v>
      </c>
      <c r="F5761" s="3" t="n">
        <v>20</v>
      </c>
      <c r="G5761" s="4" t="n">
        <v>8</v>
      </c>
    </row>
    <row r="5762">
      <c r="A5762" s="2" t="n">
        <v>37173</v>
      </c>
      <c r="B5762" s="3">
        <f>YEAR(A5762)</f>
        <v/>
      </c>
      <c r="C5762" s="3" t="inlineStr">
        <is>
          <t>Oct</t>
        </is>
      </c>
      <c r="D5762" s="3">
        <f>DAY(A5762)</f>
        <v/>
      </c>
      <c r="E5762" s="3" t="n">
        <v>27</v>
      </c>
      <c r="F5762" s="3" t="n">
        <v>20</v>
      </c>
      <c r="G5762" s="4" t="n">
        <v>7.8</v>
      </c>
    </row>
    <row r="5763">
      <c r="A5763" s="2" t="n">
        <v>37174</v>
      </c>
      <c r="B5763" s="3">
        <f>YEAR(A5763)</f>
        <v/>
      </c>
      <c r="C5763" s="3" t="inlineStr">
        <is>
          <t>Oct</t>
        </is>
      </c>
      <c r="D5763" s="3">
        <f>DAY(A5763)</f>
        <v/>
      </c>
      <c r="E5763" s="3" t="n">
        <v>29</v>
      </c>
      <c r="F5763" s="3" t="n">
        <v>20</v>
      </c>
      <c r="G5763" s="4" t="n">
        <v>10.9</v>
      </c>
    </row>
    <row r="5764">
      <c r="A5764" s="2" t="n">
        <v>37175</v>
      </c>
      <c r="B5764" s="3">
        <f>YEAR(A5764)</f>
        <v/>
      </c>
      <c r="C5764" s="3" t="inlineStr">
        <is>
          <t>Oct</t>
        </is>
      </c>
      <c r="D5764" s="3">
        <f>DAY(A5764)</f>
        <v/>
      </c>
      <c r="E5764" s="3" t="n">
        <v>28</v>
      </c>
      <c r="F5764" s="3" t="n">
        <v>20</v>
      </c>
      <c r="G5764" s="4" t="n">
        <v>2.7</v>
      </c>
    </row>
    <row r="5765">
      <c r="A5765" s="2" t="n">
        <v>37176</v>
      </c>
      <c r="B5765" s="3">
        <f>YEAR(A5765)</f>
        <v/>
      </c>
      <c r="C5765" s="3" t="inlineStr">
        <is>
          <t>Oct</t>
        </is>
      </c>
      <c r="D5765" s="3">
        <f>DAY(A5765)</f>
        <v/>
      </c>
      <c r="E5765" s="3" t="n">
        <v>29</v>
      </c>
      <c r="F5765" s="3" t="n">
        <v>20</v>
      </c>
      <c r="G5765" s="4" t="n">
        <v>2.6</v>
      </c>
    </row>
    <row r="5766">
      <c r="A5766" s="2" t="n">
        <v>37177</v>
      </c>
      <c r="B5766" s="3">
        <f>YEAR(A5766)</f>
        <v/>
      </c>
      <c r="C5766" s="3" t="inlineStr">
        <is>
          <t>Oct</t>
        </is>
      </c>
      <c r="D5766" s="3">
        <f>DAY(A5766)</f>
        <v/>
      </c>
      <c r="E5766" s="3" t="n">
        <v>25</v>
      </c>
      <c r="F5766" s="3" t="n">
        <v>20</v>
      </c>
      <c r="G5766" s="4" t="n">
        <v>6.7</v>
      </c>
    </row>
    <row r="5767">
      <c r="A5767" s="2" t="n">
        <v>37178</v>
      </c>
      <c r="B5767" s="3">
        <f>YEAR(A5767)</f>
        <v/>
      </c>
      <c r="C5767" s="3" t="inlineStr">
        <is>
          <t>Oct</t>
        </is>
      </c>
      <c r="D5767" s="3">
        <f>DAY(A5767)</f>
        <v/>
      </c>
      <c r="E5767" s="3" t="n">
        <v>29</v>
      </c>
      <c r="F5767" s="3" t="n">
        <v>20</v>
      </c>
      <c r="G5767" s="4" t="n">
        <v>10.8</v>
      </c>
    </row>
    <row r="5768">
      <c r="A5768" s="2" t="n">
        <v>37179</v>
      </c>
      <c r="B5768" s="3">
        <f>YEAR(A5768)</f>
        <v/>
      </c>
      <c r="C5768" s="3" t="inlineStr">
        <is>
          <t>Oct</t>
        </is>
      </c>
      <c r="D5768" s="3">
        <f>DAY(A5768)</f>
        <v/>
      </c>
      <c r="E5768" s="3" t="n">
        <v>26</v>
      </c>
      <c r="F5768" s="3" t="n">
        <v>19</v>
      </c>
      <c r="G5768" s="4" t="n">
        <v>22.6</v>
      </c>
    </row>
    <row r="5769">
      <c r="A5769" s="2" t="n">
        <v>37180</v>
      </c>
      <c r="B5769" s="3">
        <f>YEAR(A5769)</f>
        <v/>
      </c>
      <c r="C5769" s="3" t="inlineStr">
        <is>
          <t>Oct</t>
        </is>
      </c>
      <c r="D5769" s="3">
        <f>DAY(A5769)</f>
        <v/>
      </c>
      <c r="E5769" s="3" t="n">
        <v>27</v>
      </c>
      <c r="F5769" s="3" t="n">
        <v>18</v>
      </c>
      <c r="G5769" s="4" t="n">
        <v>9</v>
      </c>
    </row>
    <row r="5770">
      <c r="A5770" s="2" t="n">
        <v>37181</v>
      </c>
      <c r="B5770" s="3">
        <f>YEAR(A5770)</f>
        <v/>
      </c>
      <c r="C5770" s="3" t="inlineStr">
        <is>
          <t>Oct</t>
        </is>
      </c>
      <c r="D5770" s="3">
        <f>DAY(A5770)</f>
        <v/>
      </c>
      <c r="E5770" s="3" t="n">
        <v>27</v>
      </c>
      <c r="F5770" s="3" t="n">
        <v>20</v>
      </c>
      <c r="G5770" s="4" t="n">
        <v>7.6</v>
      </c>
    </row>
    <row r="5771">
      <c r="A5771" s="2" t="n">
        <v>37182</v>
      </c>
      <c r="B5771" s="3">
        <f>YEAR(A5771)</f>
        <v/>
      </c>
      <c r="C5771" s="3" t="inlineStr">
        <is>
          <t>Oct</t>
        </is>
      </c>
      <c r="D5771" s="3">
        <f>DAY(A5771)</f>
        <v/>
      </c>
      <c r="E5771" s="3" t="n">
        <v>29</v>
      </c>
      <c r="F5771" s="3" t="n">
        <v>19</v>
      </c>
      <c r="G5771" s="4" t="n">
        <v>11.2</v>
      </c>
    </row>
    <row r="5772">
      <c r="A5772" s="2" t="n">
        <v>37183</v>
      </c>
      <c r="B5772" s="3">
        <f>YEAR(A5772)</f>
        <v/>
      </c>
      <c r="C5772" s="3" t="inlineStr">
        <is>
          <t>Oct</t>
        </is>
      </c>
      <c r="D5772" s="3">
        <f>DAY(A5772)</f>
        <v/>
      </c>
      <c r="E5772" s="3" t="n">
        <v>28</v>
      </c>
      <c r="F5772" s="3" t="n">
        <v>19</v>
      </c>
      <c r="G5772" s="4" t="n">
        <v>13.4</v>
      </c>
    </row>
    <row r="5773">
      <c r="A5773" s="2" t="n">
        <v>37184</v>
      </c>
      <c r="B5773" s="3">
        <f>YEAR(A5773)</f>
        <v/>
      </c>
      <c r="C5773" s="3" t="inlineStr">
        <is>
          <t>Oct</t>
        </is>
      </c>
      <c r="D5773" s="3">
        <f>DAY(A5773)</f>
        <v/>
      </c>
      <c r="E5773" s="3" t="n">
        <v>26</v>
      </c>
      <c r="F5773" s="3" t="n">
        <v>18</v>
      </c>
      <c r="G5773" s="4" t="n">
        <v>3.3</v>
      </c>
    </row>
    <row r="5774">
      <c r="A5774" s="2" t="n">
        <v>37185</v>
      </c>
      <c r="B5774" s="3">
        <f>YEAR(A5774)</f>
        <v/>
      </c>
      <c r="C5774" s="3" t="inlineStr">
        <is>
          <t>Oct</t>
        </is>
      </c>
      <c r="D5774" s="3">
        <f>DAY(A5774)</f>
        <v/>
      </c>
      <c r="E5774" s="3" t="n">
        <v>29</v>
      </c>
      <c r="F5774" s="3" t="n">
        <v>18</v>
      </c>
      <c r="G5774" s="4" t="n">
        <v>1.8</v>
      </c>
    </row>
    <row r="5775">
      <c r="A5775" s="2" t="n">
        <v>37186</v>
      </c>
      <c r="B5775" s="3">
        <f>YEAR(A5775)</f>
        <v/>
      </c>
      <c r="C5775" s="3" t="inlineStr">
        <is>
          <t>Oct</t>
        </is>
      </c>
      <c r="D5775" s="3">
        <f>DAY(A5775)</f>
        <v/>
      </c>
      <c r="E5775" s="3" t="n">
        <v>29</v>
      </c>
      <c r="F5775" s="3" t="n">
        <v>18</v>
      </c>
      <c r="G5775" s="4" t="n">
        <v>1.9</v>
      </c>
    </row>
    <row r="5776">
      <c r="A5776" s="2" t="n">
        <v>37187</v>
      </c>
      <c r="B5776" s="3">
        <f>YEAR(A5776)</f>
        <v/>
      </c>
      <c r="C5776" s="3" t="inlineStr">
        <is>
          <t>Oct</t>
        </is>
      </c>
      <c r="D5776" s="3">
        <f>DAY(A5776)</f>
        <v/>
      </c>
      <c r="E5776" s="3" t="n">
        <v>29</v>
      </c>
      <c r="F5776" s="3" t="n">
        <v>19</v>
      </c>
      <c r="G5776" s="4" t="n">
        <v>9.199999999999999</v>
      </c>
    </row>
    <row r="5777">
      <c r="A5777" s="2" t="n">
        <v>37188</v>
      </c>
      <c r="B5777" s="3">
        <f>YEAR(A5777)</f>
        <v/>
      </c>
      <c r="C5777" s="3" t="inlineStr">
        <is>
          <t>Oct</t>
        </is>
      </c>
      <c r="D5777" s="3">
        <f>DAY(A5777)</f>
        <v/>
      </c>
      <c r="E5777" s="3" t="n">
        <v>27</v>
      </c>
      <c r="F5777" s="3" t="n">
        <v>20</v>
      </c>
      <c r="G5777" s="4" t="n">
        <v>8.199999999999999</v>
      </c>
    </row>
    <row r="5778">
      <c r="A5778" s="2" t="n">
        <v>37189</v>
      </c>
      <c r="B5778" s="3">
        <f>YEAR(A5778)</f>
        <v/>
      </c>
      <c r="C5778" s="3" t="inlineStr">
        <is>
          <t>Oct</t>
        </is>
      </c>
      <c r="D5778" s="3">
        <f>DAY(A5778)</f>
        <v/>
      </c>
      <c r="E5778" s="3" t="n">
        <v>28</v>
      </c>
      <c r="F5778" s="3" t="n">
        <v>20</v>
      </c>
      <c r="G5778" s="4" t="n">
        <v>2.2</v>
      </c>
    </row>
    <row r="5779">
      <c r="A5779" s="2" t="n">
        <v>37190</v>
      </c>
      <c r="B5779" s="3">
        <f>YEAR(A5779)</f>
        <v/>
      </c>
      <c r="C5779" s="3" t="inlineStr">
        <is>
          <t>Oct</t>
        </is>
      </c>
      <c r="D5779" s="3">
        <f>DAY(A5779)</f>
        <v/>
      </c>
      <c r="E5779" s="3" t="n">
        <v>27</v>
      </c>
      <c r="F5779" s="3" t="n">
        <v>20</v>
      </c>
      <c r="G5779" s="4" t="n">
        <v>10.5</v>
      </c>
    </row>
    <row r="5780">
      <c r="A5780" s="2" t="n">
        <v>37191</v>
      </c>
      <c r="B5780" s="3">
        <f>YEAR(A5780)</f>
        <v/>
      </c>
      <c r="C5780" s="3" t="inlineStr">
        <is>
          <t>Oct</t>
        </is>
      </c>
      <c r="D5780" s="3">
        <f>DAY(A5780)</f>
        <v/>
      </c>
      <c r="E5780" s="3" t="n">
        <v>28</v>
      </c>
      <c r="F5780" s="3" t="n">
        <v>20</v>
      </c>
      <c r="G5780" s="4" t="n">
        <v>5.8</v>
      </c>
    </row>
    <row r="5781">
      <c r="A5781" s="2" t="n">
        <v>37192</v>
      </c>
      <c r="B5781" s="3">
        <f>YEAR(A5781)</f>
        <v/>
      </c>
      <c r="C5781" s="3" t="inlineStr">
        <is>
          <t>Oct</t>
        </is>
      </c>
      <c r="D5781" s="3">
        <f>DAY(A5781)</f>
        <v/>
      </c>
      <c r="E5781" s="3" t="n">
        <v>28</v>
      </c>
      <c r="F5781" s="3" t="n">
        <v>20</v>
      </c>
      <c r="G5781" s="4" t="n">
        <v>1</v>
      </c>
    </row>
    <row r="5782">
      <c r="A5782" s="2" t="n">
        <v>37193</v>
      </c>
      <c r="B5782" s="3">
        <f>YEAR(A5782)</f>
        <v/>
      </c>
      <c r="C5782" s="3" t="inlineStr">
        <is>
          <t>Oct</t>
        </is>
      </c>
      <c r="D5782" s="3">
        <f>DAY(A5782)</f>
        <v/>
      </c>
      <c r="E5782" s="3" t="n">
        <v>26</v>
      </c>
      <c r="F5782" s="3" t="n">
        <v>20</v>
      </c>
      <c r="G5782" s="4" t="n">
        <v>38</v>
      </c>
    </row>
    <row r="5783">
      <c r="A5783" s="2" t="n">
        <v>37194</v>
      </c>
      <c r="B5783" s="3">
        <f>YEAR(A5783)</f>
        <v/>
      </c>
      <c r="C5783" s="3" t="inlineStr">
        <is>
          <t>Oct</t>
        </is>
      </c>
      <c r="D5783" s="3">
        <f>DAY(A5783)</f>
        <v/>
      </c>
      <c r="E5783" s="3" t="n">
        <v>24</v>
      </c>
      <c r="F5783" s="3" t="n">
        <v>20</v>
      </c>
      <c r="G5783" s="4" t="n">
        <v>0.8</v>
      </c>
    </row>
    <row r="5784">
      <c r="A5784" s="2" t="n">
        <v>37195</v>
      </c>
      <c r="B5784" s="3">
        <f>YEAR(A5784)</f>
        <v/>
      </c>
      <c r="C5784" s="3" t="inlineStr">
        <is>
          <t>Oct</t>
        </is>
      </c>
      <c r="D5784" s="3">
        <f>DAY(A5784)</f>
        <v/>
      </c>
      <c r="E5784" s="3" t="n">
        <v>25</v>
      </c>
      <c r="F5784" s="3" t="n">
        <v>20</v>
      </c>
      <c r="G5784" s="4" t="n">
        <v>23.4</v>
      </c>
    </row>
    <row r="5785">
      <c r="A5785" s="2" t="n">
        <v>37196</v>
      </c>
      <c r="B5785" s="3">
        <f>YEAR(A5785)</f>
        <v/>
      </c>
      <c r="C5785" s="3" t="inlineStr">
        <is>
          <t>Nov</t>
        </is>
      </c>
      <c r="D5785" s="3">
        <f>DAY(A5785)</f>
        <v/>
      </c>
      <c r="E5785" s="3" t="n">
        <v>25</v>
      </c>
      <c r="F5785" s="3" t="n">
        <v>20</v>
      </c>
      <c r="G5785" s="4" t="n">
        <v>0.8</v>
      </c>
    </row>
    <row r="5786">
      <c r="A5786" s="2" t="n">
        <v>37197</v>
      </c>
      <c r="B5786" s="3">
        <f>YEAR(A5786)</f>
        <v/>
      </c>
      <c r="C5786" s="3" t="inlineStr">
        <is>
          <t>Nov</t>
        </is>
      </c>
      <c r="D5786" s="3">
        <f>DAY(A5786)</f>
        <v/>
      </c>
      <c r="E5786" s="3" t="n">
        <v>24</v>
      </c>
      <c r="F5786" s="3" t="n">
        <v>20</v>
      </c>
      <c r="G5786" s="4" t="n">
        <v>12.9</v>
      </c>
    </row>
    <row r="5787">
      <c r="A5787" s="2" t="n">
        <v>37198</v>
      </c>
      <c r="B5787" s="3">
        <f>YEAR(A5787)</f>
        <v/>
      </c>
      <c r="C5787" s="3" t="inlineStr">
        <is>
          <t>Nov</t>
        </is>
      </c>
      <c r="D5787" s="3">
        <f>DAY(A5787)</f>
        <v/>
      </c>
      <c r="E5787" s="3" t="n">
        <v>26</v>
      </c>
      <c r="F5787" s="3" t="n">
        <v>20</v>
      </c>
      <c r="G5787" s="4" t="n">
        <v>11.8</v>
      </c>
    </row>
    <row r="5788">
      <c r="A5788" s="2" t="n">
        <v>37199</v>
      </c>
      <c r="B5788" s="3">
        <f>YEAR(A5788)</f>
        <v/>
      </c>
      <c r="C5788" s="3" t="inlineStr">
        <is>
          <t>Nov</t>
        </is>
      </c>
      <c r="D5788" s="3">
        <f>DAY(A5788)</f>
        <v/>
      </c>
      <c r="E5788" s="3" t="n">
        <v>27</v>
      </c>
      <c r="F5788" s="3" t="n">
        <v>20</v>
      </c>
      <c r="G5788" s="4" t="n">
        <v>1</v>
      </c>
    </row>
    <row r="5789">
      <c r="A5789" s="2" t="n">
        <v>37200</v>
      </c>
      <c r="B5789" s="3">
        <f>YEAR(A5789)</f>
        <v/>
      </c>
      <c r="C5789" s="3" t="inlineStr">
        <is>
          <t>Nov</t>
        </is>
      </c>
      <c r="D5789" s="3">
        <f>DAY(A5789)</f>
        <v/>
      </c>
      <c r="E5789" s="3" t="n">
        <v>24</v>
      </c>
      <c r="F5789" s="3" t="n">
        <v>20</v>
      </c>
      <c r="G5789" s="4" t="n">
        <v>2.2</v>
      </c>
    </row>
    <row r="5790">
      <c r="A5790" s="2" t="n">
        <v>37201</v>
      </c>
      <c r="B5790" s="3">
        <f>YEAR(A5790)</f>
        <v/>
      </c>
      <c r="C5790" s="3" t="inlineStr">
        <is>
          <t>Nov</t>
        </is>
      </c>
      <c r="D5790" s="3">
        <f>DAY(A5790)</f>
        <v/>
      </c>
      <c r="E5790" s="3" t="n">
        <v>28</v>
      </c>
      <c r="F5790" s="3" t="n">
        <v>20</v>
      </c>
      <c r="G5790" s="4" t="n">
        <v>19.8</v>
      </c>
    </row>
    <row r="5791">
      <c r="A5791" s="2" t="n">
        <v>37202</v>
      </c>
      <c r="B5791" s="3">
        <f>YEAR(A5791)</f>
        <v/>
      </c>
      <c r="C5791" s="3" t="inlineStr">
        <is>
          <t>Nov</t>
        </is>
      </c>
      <c r="D5791" s="3">
        <f>DAY(A5791)</f>
        <v/>
      </c>
      <c r="E5791" s="3" t="n">
        <v>29</v>
      </c>
      <c r="F5791" s="3" t="n">
        <v>19</v>
      </c>
      <c r="G5791" s="4" t="n">
        <v>1.8</v>
      </c>
    </row>
    <row r="5792">
      <c r="A5792" s="2" t="n">
        <v>37203</v>
      </c>
      <c r="B5792" s="3">
        <f>YEAR(A5792)</f>
        <v/>
      </c>
      <c r="C5792" s="3" t="inlineStr">
        <is>
          <t>Nov</t>
        </is>
      </c>
      <c r="D5792" s="3">
        <f>DAY(A5792)</f>
        <v/>
      </c>
      <c r="E5792" s="3" t="n">
        <v>24</v>
      </c>
      <c r="F5792" s="3" t="n">
        <v>20</v>
      </c>
      <c r="G5792" s="4" t="n">
        <v>0.6</v>
      </c>
    </row>
    <row r="5793">
      <c r="A5793" s="2" t="n">
        <v>37204</v>
      </c>
      <c r="B5793" s="3">
        <f>YEAR(A5793)</f>
        <v/>
      </c>
      <c r="C5793" s="3" t="inlineStr">
        <is>
          <t>Nov</t>
        </is>
      </c>
      <c r="D5793" s="3">
        <f>DAY(A5793)</f>
        <v/>
      </c>
      <c r="E5793" s="3" t="n">
        <v>26</v>
      </c>
      <c r="F5793" s="3" t="n">
        <v>20</v>
      </c>
      <c r="G5793" s="4" t="n">
        <v>1.8</v>
      </c>
    </row>
    <row r="5794">
      <c r="A5794" s="2" t="n">
        <v>37205</v>
      </c>
      <c r="B5794" s="3">
        <f>YEAR(A5794)</f>
        <v/>
      </c>
      <c r="C5794" s="3" t="inlineStr">
        <is>
          <t>Nov</t>
        </is>
      </c>
      <c r="D5794" s="3">
        <f>DAY(A5794)</f>
        <v/>
      </c>
      <c r="E5794" s="3" t="n">
        <v>28</v>
      </c>
      <c r="F5794" s="3" t="n">
        <v>20</v>
      </c>
      <c r="G5794" s="4" t="n">
        <v>5.6</v>
      </c>
    </row>
    <row r="5795">
      <c r="A5795" s="2" t="n">
        <v>37206</v>
      </c>
      <c r="B5795" s="3">
        <f>YEAR(A5795)</f>
        <v/>
      </c>
      <c r="C5795" s="3" t="inlineStr">
        <is>
          <t>Nov</t>
        </is>
      </c>
      <c r="D5795" s="3">
        <f>DAY(A5795)</f>
        <v/>
      </c>
      <c r="E5795" s="3" t="n">
        <v>26</v>
      </c>
      <c r="F5795" s="3" t="n">
        <v>20</v>
      </c>
      <c r="G5795" s="4" t="n">
        <v>8.800000000000001</v>
      </c>
    </row>
    <row r="5796">
      <c r="A5796" s="2" t="n">
        <v>37207</v>
      </c>
      <c r="B5796" s="3">
        <f>YEAR(A5796)</f>
        <v/>
      </c>
      <c r="C5796" s="3" t="inlineStr">
        <is>
          <t>Nov</t>
        </is>
      </c>
      <c r="D5796" s="3">
        <f>DAY(A5796)</f>
        <v/>
      </c>
      <c r="E5796" s="3" t="n">
        <v>28</v>
      </c>
      <c r="F5796" s="3" t="n">
        <v>20</v>
      </c>
      <c r="G5796" s="4" t="n">
        <v>8.5</v>
      </c>
    </row>
    <row r="5797">
      <c r="A5797" s="2" t="n">
        <v>37208</v>
      </c>
      <c r="B5797" s="3">
        <f>YEAR(A5797)</f>
        <v/>
      </c>
      <c r="C5797" s="3" t="inlineStr">
        <is>
          <t>Nov</t>
        </is>
      </c>
      <c r="D5797" s="3">
        <f>DAY(A5797)</f>
        <v/>
      </c>
      <c r="E5797" s="3" t="n">
        <v>24</v>
      </c>
      <c r="F5797" s="3" t="n">
        <v>20</v>
      </c>
      <c r="G5797" s="4" t="n">
        <v>9.4</v>
      </c>
    </row>
    <row r="5798">
      <c r="A5798" s="2" t="n">
        <v>37209</v>
      </c>
      <c r="B5798" s="3">
        <f>YEAR(A5798)</f>
        <v/>
      </c>
      <c r="C5798" s="3" t="inlineStr">
        <is>
          <t>Nov</t>
        </is>
      </c>
      <c r="D5798" s="3">
        <f>DAY(A5798)</f>
        <v/>
      </c>
      <c r="E5798" s="3" t="n">
        <v>26</v>
      </c>
      <c r="F5798" s="3" t="n">
        <v>19</v>
      </c>
      <c r="G5798" s="4" t="n">
        <v>20.4</v>
      </c>
    </row>
    <row r="5799">
      <c r="A5799" s="2" t="n">
        <v>37210</v>
      </c>
      <c r="B5799" s="3">
        <f>YEAR(A5799)</f>
        <v/>
      </c>
      <c r="C5799" s="3" t="inlineStr">
        <is>
          <t>Nov</t>
        </is>
      </c>
      <c r="D5799" s="3">
        <f>DAY(A5799)</f>
        <v/>
      </c>
      <c r="E5799" s="3" t="n">
        <v>28</v>
      </c>
      <c r="F5799" s="3" t="n">
        <v>20</v>
      </c>
      <c r="G5799" s="4" t="n">
        <v>4</v>
      </c>
    </row>
    <row r="5800">
      <c r="A5800" s="2" t="n">
        <v>37211</v>
      </c>
      <c r="B5800" s="3">
        <f>YEAR(A5800)</f>
        <v/>
      </c>
      <c r="C5800" s="3" t="inlineStr">
        <is>
          <t>Nov</t>
        </is>
      </c>
      <c r="D5800" s="3">
        <f>DAY(A5800)</f>
        <v/>
      </c>
      <c r="E5800" s="3" t="n">
        <v>27</v>
      </c>
      <c r="F5800" s="3" t="n">
        <v>20</v>
      </c>
      <c r="G5800" s="4" t="n">
        <v>0.8</v>
      </c>
    </row>
    <row r="5801">
      <c r="A5801" s="2" t="n">
        <v>37212</v>
      </c>
      <c r="B5801" s="3">
        <f>YEAR(A5801)</f>
        <v/>
      </c>
      <c r="C5801" s="3" t="inlineStr">
        <is>
          <t>Nov</t>
        </is>
      </c>
      <c r="D5801" s="3">
        <f>DAY(A5801)</f>
        <v/>
      </c>
      <c r="E5801" s="3" t="n">
        <v>26</v>
      </c>
      <c r="F5801" s="3" t="n">
        <v>20</v>
      </c>
      <c r="G5801" s="4" t="n">
        <v>10.6</v>
      </c>
    </row>
    <row r="5802">
      <c r="A5802" s="2" t="n">
        <v>37213</v>
      </c>
      <c r="B5802" s="3">
        <f>YEAR(A5802)</f>
        <v/>
      </c>
      <c r="C5802" s="3" t="inlineStr">
        <is>
          <t>Nov</t>
        </is>
      </c>
      <c r="D5802" s="3">
        <f>DAY(A5802)</f>
        <v/>
      </c>
      <c r="E5802" s="3" t="n">
        <v>27</v>
      </c>
      <c r="F5802" s="3" t="n">
        <v>19</v>
      </c>
      <c r="G5802" s="4" t="n">
        <v>7.8</v>
      </c>
    </row>
    <row r="5803">
      <c r="A5803" s="2" t="n">
        <v>37214</v>
      </c>
      <c r="B5803" s="3">
        <f>YEAR(A5803)</f>
        <v/>
      </c>
      <c r="C5803" s="3" t="inlineStr">
        <is>
          <t>Nov</t>
        </is>
      </c>
      <c r="D5803" s="3">
        <f>DAY(A5803)</f>
        <v/>
      </c>
      <c r="E5803" s="3" t="n">
        <v>27</v>
      </c>
      <c r="F5803" s="3" t="n">
        <v>20</v>
      </c>
      <c r="G5803" s="4" t="n">
        <v>2</v>
      </c>
    </row>
    <row r="5804">
      <c r="A5804" s="2" t="n">
        <v>37215</v>
      </c>
      <c r="B5804" s="3">
        <f>YEAR(A5804)</f>
        <v/>
      </c>
      <c r="C5804" s="3" t="inlineStr">
        <is>
          <t>Nov</t>
        </is>
      </c>
      <c r="D5804" s="3">
        <f>DAY(A5804)</f>
        <v/>
      </c>
      <c r="E5804" s="3" t="n">
        <v>26</v>
      </c>
      <c r="F5804" s="3" t="n">
        <v>20</v>
      </c>
      <c r="G5804" s="4" t="n">
        <v>6</v>
      </c>
    </row>
    <row r="5805">
      <c r="A5805" s="2" t="n">
        <v>37216</v>
      </c>
      <c r="B5805" s="3">
        <f>YEAR(A5805)</f>
        <v/>
      </c>
      <c r="C5805" s="3" t="inlineStr">
        <is>
          <t>Nov</t>
        </is>
      </c>
      <c r="D5805" s="3">
        <f>DAY(A5805)</f>
        <v/>
      </c>
      <c r="E5805" s="3" t="n">
        <v>27</v>
      </c>
      <c r="F5805" s="3" t="n">
        <v>20</v>
      </c>
      <c r="G5805" s="4" t="n">
        <v>12.8</v>
      </c>
    </row>
    <row r="5806">
      <c r="A5806" s="2" t="n">
        <v>37217</v>
      </c>
      <c r="B5806" s="3">
        <f>YEAR(A5806)</f>
        <v/>
      </c>
      <c r="C5806" s="3" t="inlineStr">
        <is>
          <t>Nov</t>
        </is>
      </c>
      <c r="D5806" s="3">
        <f>DAY(A5806)</f>
        <v/>
      </c>
      <c r="E5806" s="3" t="n">
        <v>26</v>
      </c>
      <c r="F5806" s="3" t="n">
        <v>20</v>
      </c>
      <c r="G5806" s="4" t="n">
        <v>6.5</v>
      </c>
    </row>
    <row r="5807">
      <c r="A5807" s="2" t="n">
        <v>37218</v>
      </c>
      <c r="B5807" s="3">
        <f>YEAR(A5807)</f>
        <v/>
      </c>
      <c r="C5807" s="3" t="inlineStr">
        <is>
          <t>Nov</t>
        </is>
      </c>
      <c r="D5807" s="3">
        <f>DAY(A5807)</f>
        <v/>
      </c>
      <c r="E5807" s="3" t="n">
        <v>27</v>
      </c>
      <c r="F5807" s="3" t="n">
        <v>20</v>
      </c>
      <c r="G5807" s="4" t="n">
        <v>8.800000000000001</v>
      </c>
    </row>
    <row r="5808">
      <c r="A5808" s="2" t="n">
        <v>37219</v>
      </c>
      <c r="B5808" s="3">
        <f>YEAR(A5808)</f>
        <v/>
      </c>
      <c r="C5808" s="3" t="inlineStr">
        <is>
          <t>Nov</t>
        </is>
      </c>
      <c r="D5808" s="3">
        <f>DAY(A5808)</f>
        <v/>
      </c>
      <c r="E5808" s="3" t="n">
        <v>28</v>
      </c>
      <c r="F5808" s="3" t="n">
        <v>19</v>
      </c>
      <c r="G5808" s="4" t="n">
        <v>1.6</v>
      </c>
    </row>
    <row r="5809">
      <c r="A5809" s="2" t="n">
        <v>37220</v>
      </c>
      <c r="B5809" s="3">
        <f>YEAR(A5809)</f>
        <v/>
      </c>
      <c r="C5809" s="3" t="inlineStr">
        <is>
          <t>Nov</t>
        </is>
      </c>
      <c r="D5809" s="3">
        <f>DAY(A5809)</f>
        <v/>
      </c>
      <c r="E5809" s="3" t="n">
        <v>28</v>
      </c>
      <c r="F5809" s="3" t="n">
        <v>19</v>
      </c>
      <c r="G5809" s="4" t="n">
        <v>0.2</v>
      </c>
    </row>
    <row r="5810">
      <c r="A5810" s="2" t="n">
        <v>37221</v>
      </c>
      <c r="B5810" s="3">
        <f>YEAR(A5810)</f>
        <v/>
      </c>
      <c r="C5810" s="3" t="inlineStr">
        <is>
          <t>Nov</t>
        </is>
      </c>
      <c r="D5810" s="3">
        <f>DAY(A5810)</f>
        <v/>
      </c>
      <c r="E5810" s="3" t="n">
        <v>29</v>
      </c>
      <c r="F5810" s="3" t="n">
        <v>19</v>
      </c>
      <c r="G5810" s="4" t="n">
        <v>1</v>
      </c>
    </row>
    <row r="5811">
      <c r="A5811" s="2" t="n">
        <v>37222</v>
      </c>
      <c r="B5811" s="3">
        <f>YEAR(A5811)</f>
        <v/>
      </c>
      <c r="C5811" s="3" t="inlineStr">
        <is>
          <t>Nov</t>
        </is>
      </c>
      <c r="D5811" s="3">
        <f>DAY(A5811)</f>
        <v/>
      </c>
      <c r="E5811" s="3" t="n">
        <v>29</v>
      </c>
      <c r="F5811" s="3" t="n">
        <v>19</v>
      </c>
      <c r="G5811" s="4" t="n">
        <v>0</v>
      </c>
    </row>
    <row r="5812">
      <c r="A5812" s="2" t="n">
        <v>37223</v>
      </c>
      <c r="B5812" s="3">
        <f>YEAR(A5812)</f>
        <v/>
      </c>
      <c r="C5812" s="3" t="inlineStr">
        <is>
          <t>Nov</t>
        </is>
      </c>
      <c r="D5812" s="3">
        <f>DAY(A5812)</f>
        <v/>
      </c>
      <c r="E5812" s="3" t="n">
        <v>29</v>
      </c>
      <c r="F5812" s="3" t="n">
        <v>18</v>
      </c>
      <c r="G5812" s="4" t="n">
        <v>0</v>
      </c>
    </row>
    <row r="5813">
      <c r="A5813" s="2" t="n">
        <v>37224</v>
      </c>
      <c r="B5813" s="3">
        <f>YEAR(A5813)</f>
        <v/>
      </c>
      <c r="C5813" s="3" t="inlineStr">
        <is>
          <t>Nov</t>
        </is>
      </c>
      <c r="D5813" s="3">
        <f>DAY(A5813)</f>
        <v/>
      </c>
      <c r="E5813" s="3" t="n">
        <v>29</v>
      </c>
      <c r="F5813" s="3" t="n">
        <v>20</v>
      </c>
      <c r="G5813" s="4" t="n">
        <v>1</v>
      </c>
    </row>
    <row r="5814">
      <c r="A5814" s="2" t="n">
        <v>37225</v>
      </c>
      <c r="B5814" s="3">
        <f>YEAR(A5814)</f>
        <v/>
      </c>
      <c r="C5814" s="3" t="inlineStr">
        <is>
          <t>Nov</t>
        </is>
      </c>
      <c r="D5814" s="3">
        <f>DAY(A5814)</f>
        <v/>
      </c>
      <c r="E5814" s="3" t="n">
        <v>29</v>
      </c>
      <c r="F5814" s="3" t="n">
        <v>20</v>
      </c>
      <c r="G5814" s="4" t="n">
        <v>27</v>
      </c>
    </row>
    <row r="5815">
      <c r="A5815" s="2" t="n">
        <v>37226</v>
      </c>
      <c r="B5815" s="3">
        <f>YEAR(A5815)</f>
        <v/>
      </c>
      <c r="C5815" s="3" t="inlineStr">
        <is>
          <t>Dec</t>
        </is>
      </c>
      <c r="D5815" s="3">
        <f>DAY(A5815)</f>
        <v/>
      </c>
      <c r="E5815" s="3" t="n">
        <v>28</v>
      </c>
      <c r="F5815" s="3" t="n">
        <v>19</v>
      </c>
      <c r="G5815" s="4" t="n">
        <v>3.9</v>
      </c>
    </row>
    <row r="5816">
      <c r="A5816" s="2" t="n">
        <v>37227</v>
      </c>
      <c r="B5816" s="3">
        <f>YEAR(A5816)</f>
        <v/>
      </c>
      <c r="C5816" s="3" t="inlineStr">
        <is>
          <t>Dec</t>
        </is>
      </c>
      <c r="D5816" s="3">
        <f>DAY(A5816)</f>
        <v/>
      </c>
      <c r="E5816" s="3" t="n">
        <v>28</v>
      </c>
      <c r="F5816" s="3" t="n">
        <v>20</v>
      </c>
      <c r="G5816" s="4" t="n">
        <v>6.4</v>
      </c>
    </row>
    <row r="5817">
      <c r="A5817" s="2" t="n">
        <v>37228</v>
      </c>
      <c r="B5817" s="3">
        <f>YEAR(A5817)</f>
        <v/>
      </c>
      <c r="C5817" s="3" t="inlineStr">
        <is>
          <t>Dec</t>
        </is>
      </c>
      <c r="D5817" s="3">
        <f>DAY(A5817)</f>
        <v/>
      </c>
      <c r="E5817" s="3" t="n">
        <v>28</v>
      </c>
      <c r="F5817" s="3" t="n">
        <v>20</v>
      </c>
      <c r="G5817" s="4" t="n">
        <v>13.6</v>
      </c>
    </row>
    <row r="5818">
      <c r="A5818" s="2" t="n">
        <v>37229</v>
      </c>
      <c r="B5818" s="3">
        <f>YEAR(A5818)</f>
        <v/>
      </c>
      <c r="C5818" s="3" t="inlineStr">
        <is>
          <t>Dec</t>
        </is>
      </c>
      <c r="D5818" s="3">
        <f>DAY(A5818)</f>
        <v/>
      </c>
      <c r="E5818" s="3" t="n">
        <v>26</v>
      </c>
      <c r="F5818" s="3" t="n">
        <v>20</v>
      </c>
      <c r="G5818" s="4" t="n">
        <v>2.4</v>
      </c>
    </row>
    <row r="5819">
      <c r="A5819" s="2" t="n">
        <v>37230</v>
      </c>
      <c r="B5819" s="3">
        <f>YEAR(A5819)</f>
        <v/>
      </c>
      <c r="C5819" s="3" t="inlineStr">
        <is>
          <t>Dec</t>
        </is>
      </c>
      <c r="D5819" s="3">
        <f>DAY(A5819)</f>
        <v/>
      </c>
      <c r="E5819" s="3" t="n">
        <v>28</v>
      </c>
      <c r="F5819" s="3" t="n">
        <v>20</v>
      </c>
      <c r="G5819" s="4" t="n">
        <v>25</v>
      </c>
    </row>
    <row r="5820">
      <c r="A5820" s="2" t="n">
        <v>37231</v>
      </c>
      <c r="B5820" s="3">
        <f>YEAR(A5820)</f>
        <v/>
      </c>
      <c r="C5820" s="3" t="inlineStr">
        <is>
          <t>Dec</t>
        </is>
      </c>
      <c r="D5820" s="3">
        <f>DAY(A5820)</f>
        <v/>
      </c>
      <c r="E5820" s="3" t="n">
        <v>28</v>
      </c>
      <c r="F5820" s="3" t="n">
        <v>20</v>
      </c>
      <c r="G5820" s="4" t="n">
        <v>2.4</v>
      </c>
    </row>
    <row r="5821">
      <c r="A5821" s="2" t="n">
        <v>37232</v>
      </c>
      <c r="B5821" s="3">
        <f>YEAR(A5821)</f>
        <v/>
      </c>
      <c r="C5821" s="3" t="inlineStr">
        <is>
          <t>Dec</t>
        </is>
      </c>
      <c r="D5821" s="3">
        <f>DAY(A5821)</f>
        <v/>
      </c>
      <c r="E5821" s="3" t="n">
        <v>27</v>
      </c>
      <c r="F5821" s="3" t="n">
        <v>20</v>
      </c>
      <c r="G5821" s="4" t="n">
        <v>14.7</v>
      </c>
    </row>
    <row r="5822">
      <c r="A5822" s="2" t="n">
        <v>37233</v>
      </c>
      <c r="B5822" s="3">
        <f>YEAR(A5822)</f>
        <v/>
      </c>
      <c r="C5822" s="3" t="inlineStr">
        <is>
          <t>Dec</t>
        </is>
      </c>
      <c r="D5822" s="3">
        <f>DAY(A5822)</f>
        <v/>
      </c>
      <c r="E5822" s="3" t="n">
        <v>25</v>
      </c>
      <c r="F5822" s="3" t="n">
        <v>20</v>
      </c>
      <c r="G5822" s="4" t="n">
        <v>1.4</v>
      </c>
    </row>
    <row r="5823">
      <c r="A5823" s="2" t="n">
        <v>37234</v>
      </c>
      <c r="B5823" s="3">
        <f>YEAR(A5823)</f>
        <v/>
      </c>
      <c r="C5823" s="3" t="inlineStr">
        <is>
          <t>Dec</t>
        </is>
      </c>
      <c r="D5823" s="3">
        <f>DAY(A5823)</f>
        <v/>
      </c>
      <c r="E5823" s="3" t="n">
        <v>25</v>
      </c>
      <c r="F5823" s="3" t="n">
        <v>20</v>
      </c>
      <c r="G5823" s="4" t="n">
        <v>2.4</v>
      </c>
    </row>
    <row r="5824">
      <c r="A5824" s="2" t="n">
        <v>37235</v>
      </c>
      <c r="B5824" s="3">
        <f>YEAR(A5824)</f>
        <v/>
      </c>
      <c r="C5824" s="3" t="inlineStr">
        <is>
          <t>Dec</t>
        </is>
      </c>
      <c r="D5824" s="3">
        <f>DAY(A5824)</f>
        <v/>
      </c>
      <c r="E5824" s="3" t="n">
        <v>27</v>
      </c>
      <c r="F5824" s="3" t="n">
        <v>18</v>
      </c>
      <c r="G5824" s="4" t="n">
        <v>0.1</v>
      </c>
    </row>
    <row r="5825">
      <c r="A5825" s="2" t="n">
        <v>37236</v>
      </c>
      <c r="B5825" s="3">
        <f>YEAR(A5825)</f>
        <v/>
      </c>
      <c r="C5825" s="3" t="inlineStr">
        <is>
          <t>Dec</t>
        </is>
      </c>
      <c r="D5825" s="3">
        <f>DAY(A5825)</f>
        <v/>
      </c>
      <c r="E5825" s="3" t="n">
        <v>28</v>
      </c>
      <c r="F5825" s="3" t="n">
        <v>18</v>
      </c>
      <c r="G5825" s="4" t="n">
        <v>0.2</v>
      </c>
    </row>
    <row r="5826">
      <c r="A5826" s="2" t="n">
        <v>37237</v>
      </c>
      <c r="B5826" s="3">
        <f>YEAR(A5826)</f>
        <v/>
      </c>
      <c r="C5826" s="3" t="inlineStr">
        <is>
          <t>Dec</t>
        </is>
      </c>
      <c r="D5826" s="3">
        <f>DAY(A5826)</f>
        <v/>
      </c>
      <c r="E5826" s="3" t="n">
        <v>28</v>
      </c>
      <c r="F5826" s="3" t="n">
        <v>20</v>
      </c>
      <c r="G5826" s="4" t="n">
        <v>4.6</v>
      </c>
    </row>
    <row r="5827">
      <c r="A5827" s="2" t="n">
        <v>37238</v>
      </c>
      <c r="B5827" s="3">
        <f>YEAR(A5827)</f>
        <v/>
      </c>
      <c r="C5827" s="3" t="inlineStr">
        <is>
          <t>Dec</t>
        </is>
      </c>
      <c r="D5827" s="3">
        <f>DAY(A5827)</f>
        <v/>
      </c>
      <c r="E5827" s="3" t="n">
        <v>29</v>
      </c>
      <c r="F5827" s="3" t="n">
        <v>18</v>
      </c>
      <c r="G5827" s="4" t="n">
        <v>7.7</v>
      </c>
    </row>
    <row r="5828">
      <c r="A5828" s="2" t="n">
        <v>37239</v>
      </c>
      <c r="B5828" s="3">
        <f>YEAR(A5828)</f>
        <v/>
      </c>
      <c r="C5828" s="3" t="inlineStr">
        <is>
          <t>Dec</t>
        </is>
      </c>
      <c r="D5828" s="3">
        <f>DAY(A5828)</f>
        <v/>
      </c>
      <c r="E5828" s="3" t="n">
        <v>27</v>
      </c>
      <c r="F5828" s="3" t="n">
        <v>18</v>
      </c>
      <c r="G5828" s="4" t="n">
        <v>3</v>
      </c>
    </row>
    <row r="5829">
      <c r="A5829" s="2" t="n">
        <v>37240</v>
      </c>
      <c r="B5829" s="3">
        <f>YEAR(A5829)</f>
        <v/>
      </c>
      <c r="C5829" s="3" t="inlineStr">
        <is>
          <t>Dec</t>
        </is>
      </c>
      <c r="D5829" s="3">
        <f>DAY(A5829)</f>
        <v/>
      </c>
      <c r="E5829" s="3" t="n">
        <v>26</v>
      </c>
      <c r="F5829" s="3" t="n">
        <v>18</v>
      </c>
      <c r="G5829" s="4" t="n">
        <v>0</v>
      </c>
    </row>
    <row r="5830">
      <c r="A5830" s="2" t="n">
        <v>37241</v>
      </c>
      <c r="B5830" s="3">
        <f>YEAR(A5830)</f>
        <v/>
      </c>
      <c r="C5830" s="3" t="inlineStr">
        <is>
          <t>Dec</t>
        </is>
      </c>
      <c r="D5830" s="3">
        <f>DAY(A5830)</f>
        <v/>
      </c>
      <c r="E5830" s="3" t="n">
        <v>29</v>
      </c>
      <c r="F5830" s="3" t="n">
        <v>19</v>
      </c>
      <c r="G5830" s="4" t="n">
        <v>0.4</v>
      </c>
    </row>
    <row r="5831">
      <c r="A5831" s="2" t="n">
        <v>37242</v>
      </c>
      <c r="B5831" s="3">
        <f>YEAR(A5831)</f>
        <v/>
      </c>
      <c r="C5831" s="3" t="inlineStr">
        <is>
          <t>Dec</t>
        </is>
      </c>
      <c r="D5831" s="3">
        <f>DAY(A5831)</f>
        <v/>
      </c>
      <c r="E5831" s="3" t="n">
        <v>29</v>
      </c>
      <c r="F5831" s="3" t="n">
        <v>19</v>
      </c>
      <c r="G5831" s="4" t="n">
        <v>0.6</v>
      </c>
    </row>
    <row r="5832">
      <c r="A5832" s="2" t="n">
        <v>37243</v>
      </c>
      <c r="B5832" s="3">
        <f>YEAR(A5832)</f>
        <v/>
      </c>
      <c r="C5832" s="3" t="inlineStr">
        <is>
          <t>Dec</t>
        </is>
      </c>
      <c r="D5832" s="3">
        <f>DAY(A5832)</f>
        <v/>
      </c>
      <c r="E5832" s="3" t="n">
        <v>29</v>
      </c>
      <c r="F5832" s="3" t="n">
        <v>18</v>
      </c>
      <c r="G5832" s="4" t="n">
        <v>1.6</v>
      </c>
    </row>
    <row r="5833">
      <c r="A5833" s="2" t="n">
        <v>37244</v>
      </c>
      <c r="B5833" s="3">
        <f>YEAR(A5833)</f>
        <v/>
      </c>
      <c r="C5833" s="3" t="inlineStr">
        <is>
          <t>Dec</t>
        </is>
      </c>
      <c r="D5833" s="3">
        <f>DAY(A5833)</f>
        <v/>
      </c>
      <c r="E5833" s="3" t="n">
        <v>29</v>
      </c>
      <c r="F5833" s="3" t="n">
        <v>18</v>
      </c>
      <c r="G5833" s="4" t="n">
        <v>2.8</v>
      </c>
    </row>
    <row r="5834">
      <c r="A5834" s="2" t="n">
        <v>37245</v>
      </c>
      <c r="B5834" s="3">
        <f>YEAR(A5834)</f>
        <v/>
      </c>
      <c r="C5834" s="3" t="inlineStr">
        <is>
          <t>Dec</t>
        </is>
      </c>
      <c r="D5834" s="3">
        <f>DAY(A5834)</f>
        <v/>
      </c>
      <c r="E5834" s="3" t="n">
        <v>28</v>
      </c>
      <c r="F5834" s="3" t="n">
        <v>20</v>
      </c>
      <c r="G5834" s="4" t="n">
        <v>0.2</v>
      </c>
    </row>
    <row r="5835">
      <c r="A5835" s="2" t="n">
        <v>37246</v>
      </c>
      <c r="B5835" s="3">
        <f>YEAR(A5835)</f>
        <v/>
      </c>
      <c r="C5835" s="3" t="inlineStr">
        <is>
          <t>Dec</t>
        </is>
      </c>
      <c r="D5835" s="3">
        <f>DAY(A5835)</f>
        <v/>
      </c>
      <c r="E5835" s="3" t="n">
        <v>28</v>
      </c>
      <c r="F5835" s="3" t="n">
        <v>20</v>
      </c>
      <c r="G5835" s="4" t="n">
        <v>0.6</v>
      </c>
    </row>
    <row r="5836">
      <c r="A5836" s="2" t="n">
        <v>37247</v>
      </c>
      <c r="B5836" s="3">
        <f>YEAR(A5836)</f>
        <v/>
      </c>
      <c r="C5836" s="3" t="inlineStr">
        <is>
          <t>Dec</t>
        </is>
      </c>
      <c r="D5836" s="3">
        <f>DAY(A5836)</f>
        <v/>
      </c>
      <c r="E5836" s="3" t="n">
        <v>28</v>
      </c>
      <c r="F5836" s="3" t="n">
        <v>20</v>
      </c>
      <c r="G5836" s="4" t="n">
        <v>0.3</v>
      </c>
    </row>
    <row r="5837">
      <c r="A5837" s="2" t="n">
        <v>37248</v>
      </c>
      <c r="B5837" s="3">
        <f>YEAR(A5837)</f>
        <v/>
      </c>
      <c r="C5837" s="3" t="inlineStr">
        <is>
          <t>Dec</t>
        </is>
      </c>
      <c r="D5837" s="3">
        <f>DAY(A5837)</f>
        <v/>
      </c>
      <c r="E5837" s="3" t="n">
        <v>28</v>
      </c>
      <c r="F5837" s="3" t="n">
        <v>20</v>
      </c>
      <c r="G5837" s="4" t="n">
        <v>0.1</v>
      </c>
    </row>
    <row r="5838">
      <c r="A5838" s="2" t="n">
        <v>37249</v>
      </c>
      <c r="B5838" s="3">
        <f>YEAR(A5838)</f>
        <v/>
      </c>
      <c r="C5838" s="3" t="inlineStr">
        <is>
          <t>Dec</t>
        </is>
      </c>
      <c r="D5838" s="3">
        <f>DAY(A5838)</f>
        <v/>
      </c>
      <c r="E5838" s="3" t="n">
        <v>24</v>
      </c>
      <c r="F5838" s="3" t="n">
        <v>18</v>
      </c>
      <c r="G5838" s="4" t="n">
        <v>0.3</v>
      </c>
    </row>
    <row r="5839">
      <c r="A5839" s="2" t="n">
        <v>37250</v>
      </c>
      <c r="B5839" s="3">
        <f>YEAR(A5839)</f>
        <v/>
      </c>
      <c r="C5839" s="3" t="inlineStr">
        <is>
          <t>Dec</t>
        </is>
      </c>
      <c r="D5839" s="3">
        <f>DAY(A5839)</f>
        <v/>
      </c>
      <c r="E5839" s="3" t="n">
        <v>28</v>
      </c>
      <c r="F5839" s="3" t="n">
        <v>20</v>
      </c>
      <c r="G5839" s="4" t="n">
        <v>0.3</v>
      </c>
    </row>
    <row r="5840">
      <c r="A5840" s="2" t="n">
        <v>37251</v>
      </c>
      <c r="B5840" s="3">
        <f>YEAR(A5840)</f>
        <v/>
      </c>
      <c r="C5840" s="3" t="inlineStr">
        <is>
          <t>Dec</t>
        </is>
      </c>
      <c r="D5840" s="3">
        <f>DAY(A5840)</f>
        <v/>
      </c>
      <c r="E5840" s="3" t="n">
        <v>29</v>
      </c>
      <c r="F5840" s="3" t="n">
        <v>20</v>
      </c>
      <c r="G5840" s="4" t="n">
        <v>0</v>
      </c>
    </row>
    <row r="5841">
      <c r="A5841" s="2" t="n">
        <v>37252</v>
      </c>
      <c r="B5841" s="3">
        <f>YEAR(A5841)</f>
        <v/>
      </c>
      <c r="C5841" s="3" t="inlineStr">
        <is>
          <t>Dec</t>
        </is>
      </c>
      <c r="D5841" s="3">
        <f>DAY(A5841)</f>
        <v/>
      </c>
      <c r="E5841" s="3" t="n">
        <v>29</v>
      </c>
      <c r="F5841" s="3" t="n">
        <v>20</v>
      </c>
      <c r="G5841" s="4" t="n">
        <v>33.4</v>
      </c>
    </row>
    <row r="5842">
      <c r="A5842" s="2" t="n">
        <v>37253</v>
      </c>
      <c r="B5842" s="3">
        <f>YEAR(A5842)</f>
        <v/>
      </c>
      <c r="C5842" s="3" t="inlineStr">
        <is>
          <t>Dec</t>
        </is>
      </c>
      <c r="D5842" s="3">
        <f>DAY(A5842)</f>
        <v/>
      </c>
      <c r="E5842" s="3" t="n">
        <v>27</v>
      </c>
      <c r="F5842" s="3" t="n">
        <v>20</v>
      </c>
      <c r="G5842" s="4" t="n">
        <v>8.199999999999999</v>
      </c>
    </row>
    <row r="5843">
      <c r="A5843" s="2" t="n">
        <v>37254</v>
      </c>
      <c r="B5843" s="3">
        <f>YEAR(A5843)</f>
        <v/>
      </c>
      <c r="C5843" s="3" t="inlineStr">
        <is>
          <t>Dec</t>
        </is>
      </c>
      <c r="D5843" s="3">
        <f>DAY(A5843)</f>
        <v/>
      </c>
      <c r="E5843" s="3" t="n">
        <v>28</v>
      </c>
      <c r="F5843" s="3" t="n">
        <v>20</v>
      </c>
      <c r="G5843" s="4" t="n">
        <v>2.4</v>
      </c>
    </row>
    <row r="5844">
      <c r="A5844" s="2" t="n">
        <v>37255</v>
      </c>
      <c r="B5844" s="3">
        <f>YEAR(A5844)</f>
        <v/>
      </c>
      <c r="C5844" s="3" t="inlineStr">
        <is>
          <t>Dec</t>
        </is>
      </c>
      <c r="D5844" s="3">
        <f>DAY(A5844)</f>
        <v/>
      </c>
      <c r="E5844" s="3" t="n">
        <v>26</v>
      </c>
      <c r="F5844" s="3" t="n">
        <v>20</v>
      </c>
      <c r="G5844" s="4" t="n">
        <v>1.2</v>
      </c>
    </row>
    <row r="5845">
      <c r="A5845" s="2" t="n">
        <v>37256</v>
      </c>
      <c r="B5845" s="3">
        <f>YEAR(A5845)</f>
        <v/>
      </c>
      <c r="C5845" s="3" t="inlineStr">
        <is>
          <t>Dec</t>
        </is>
      </c>
      <c r="D5845" s="3">
        <f>DAY(A5845)</f>
        <v/>
      </c>
      <c r="E5845" s="3" t="n">
        <v>28</v>
      </c>
      <c r="F5845" s="3" t="n">
        <v>20</v>
      </c>
      <c r="G5845" s="4" t="n">
        <v>6.2</v>
      </c>
    </row>
    <row r="5846">
      <c r="A5846" s="2" t="n">
        <v>37257</v>
      </c>
      <c r="B5846" s="3">
        <f>YEAR(A5846)</f>
        <v/>
      </c>
      <c r="C5846" s="3" t="inlineStr">
        <is>
          <t>Jan</t>
        </is>
      </c>
      <c r="D5846" s="3">
        <f>DAY(A5846)</f>
        <v/>
      </c>
      <c r="E5846" s="3" t="n">
        <v>25.2</v>
      </c>
      <c r="F5846" s="3" t="n">
        <v>19.1</v>
      </c>
      <c r="G5846" s="4" t="n">
        <v>3.9</v>
      </c>
    </row>
    <row r="5847">
      <c r="A5847" s="2" t="n">
        <v>37258</v>
      </c>
      <c r="B5847" s="3">
        <f>YEAR(A5847)</f>
        <v/>
      </c>
      <c r="C5847" s="3" t="inlineStr">
        <is>
          <t>Jan</t>
        </is>
      </c>
      <c r="D5847" s="3">
        <f>DAY(A5847)</f>
        <v/>
      </c>
      <c r="E5847" s="3" t="n">
        <v>25</v>
      </c>
      <c r="F5847" s="3" t="n">
        <v>18.7</v>
      </c>
      <c r="G5847" s="4" t="n">
        <v>5.2</v>
      </c>
    </row>
    <row r="5848">
      <c r="A5848" s="2" t="n">
        <v>37259</v>
      </c>
      <c r="B5848" s="3">
        <f>YEAR(A5848)</f>
        <v/>
      </c>
      <c r="C5848" s="3" t="inlineStr">
        <is>
          <t>Jan</t>
        </is>
      </c>
      <c r="D5848" s="3">
        <f>DAY(A5848)</f>
        <v/>
      </c>
      <c r="E5848" s="3" t="n">
        <v>27.4</v>
      </c>
      <c r="F5848" s="3" t="n">
        <v>18.9</v>
      </c>
      <c r="G5848" s="4" t="n">
        <v>2.1</v>
      </c>
    </row>
    <row r="5849">
      <c r="A5849" s="2" t="n">
        <v>37260</v>
      </c>
      <c r="B5849" s="3">
        <f>YEAR(A5849)</f>
        <v/>
      </c>
      <c r="C5849" s="3" t="inlineStr">
        <is>
          <t>Jan</t>
        </is>
      </c>
      <c r="D5849" s="3">
        <f>DAY(A5849)</f>
        <v/>
      </c>
      <c r="E5849" s="3" t="n">
        <v>24.7</v>
      </c>
      <c r="F5849" s="3" t="n">
        <v>18.4</v>
      </c>
      <c r="G5849" s="4" t="n">
        <v>7.3</v>
      </c>
    </row>
    <row r="5850">
      <c r="A5850" s="2" t="n">
        <v>37261</v>
      </c>
      <c r="B5850" s="3">
        <f>YEAR(A5850)</f>
        <v/>
      </c>
      <c r="C5850" s="3" t="inlineStr">
        <is>
          <t>Jan</t>
        </is>
      </c>
      <c r="D5850" s="3">
        <f>DAY(A5850)</f>
        <v/>
      </c>
      <c r="E5850" s="3" t="n">
        <v>23.6</v>
      </c>
      <c r="F5850" s="3" t="n">
        <v>18.4</v>
      </c>
      <c r="G5850" s="4" t="n">
        <v>10.2</v>
      </c>
    </row>
    <row r="5851">
      <c r="A5851" s="2" t="n">
        <v>37262</v>
      </c>
      <c r="B5851" s="3">
        <f>YEAR(A5851)</f>
        <v/>
      </c>
      <c r="C5851" s="3" t="inlineStr">
        <is>
          <t>Jan</t>
        </is>
      </c>
      <c r="D5851" s="3">
        <f>DAY(A5851)</f>
        <v/>
      </c>
      <c r="E5851" s="3" t="n">
        <v>25.4</v>
      </c>
      <c r="F5851" s="3" t="n">
        <v>18.2</v>
      </c>
      <c r="G5851" s="4" t="n">
        <v>12.4</v>
      </c>
    </row>
    <row r="5852">
      <c r="A5852" s="2" t="n">
        <v>37263</v>
      </c>
      <c r="B5852" s="3">
        <f>YEAR(A5852)</f>
        <v/>
      </c>
      <c r="C5852" s="3" t="inlineStr">
        <is>
          <t>Jan</t>
        </is>
      </c>
      <c r="D5852" s="3">
        <f>DAY(A5852)</f>
        <v/>
      </c>
      <c r="E5852" s="3" t="n">
        <v>26.8</v>
      </c>
      <c r="F5852" s="3" t="n">
        <v>18.2</v>
      </c>
      <c r="G5852" s="4" t="n">
        <v>7.2</v>
      </c>
    </row>
    <row r="5853">
      <c r="A5853" s="2" t="n">
        <v>37264</v>
      </c>
      <c r="B5853" s="3">
        <f>YEAR(A5853)</f>
        <v/>
      </c>
      <c r="C5853" s="3" t="inlineStr">
        <is>
          <t>Jan</t>
        </is>
      </c>
      <c r="D5853" s="3">
        <f>DAY(A5853)</f>
        <v/>
      </c>
      <c r="E5853" s="3" t="n">
        <v>27.7</v>
      </c>
      <c r="F5853" s="3" t="n">
        <v>18.3</v>
      </c>
      <c r="G5853" s="4" t="n">
        <v>0.8</v>
      </c>
    </row>
    <row r="5854">
      <c r="A5854" s="2" t="n">
        <v>37265</v>
      </c>
      <c r="B5854" s="3">
        <f>YEAR(A5854)</f>
        <v/>
      </c>
      <c r="C5854" s="3" t="inlineStr">
        <is>
          <t>Jan</t>
        </is>
      </c>
      <c r="D5854" s="3">
        <f>DAY(A5854)</f>
        <v/>
      </c>
      <c r="E5854" s="3" t="n">
        <v>28.1</v>
      </c>
      <c r="F5854" s="3" t="n">
        <v>18.6</v>
      </c>
      <c r="G5854" s="4" t="n">
        <v>0</v>
      </c>
    </row>
    <row r="5855">
      <c r="A5855" s="2" t="n">
        <v>37266</v>
      </c>
      <c r="B5855" s="3">
        <f>YEAR(A5855)</f>
        <v/>
      </c>
      <c r="C5855" s="3" t="inlineStr">
        <is>
          <t>Jan</t>
        </is>
      </c>
      <c r="D5855" s="3">
        <f>DAY(A5855)</f>
        <v/>
      </c>
      <c r="E5855" s="3" t="n">
        <v>28.3</v>
      </c>
      <c r="F5855" s="3" t="n">
        <v>18.1</v>
      </c>
      <c r="G5855" s="4" t="n">
        <v>0</v>
      </c>
    </row>
    <row r="5856">
      <c r="A5856" s="2" t="n">
        <v>37267</v>
      </c>
      <c r="B5856" s="3">
        <f>YEAR(A5856)</f>
        <v/>
      </c>
      <c r="C5856" s="3" t="inlineStr">
        <is>
          <t>Jan</t>
        </is>
      </c>
      <c r="D5856" s="3">
        <f>DAY(A5856)</f>
        <v/>
      </c>
      <c r="E5856" s="3" t="n">
        <v>27.9</v>
      </c>
      <c r="F5856" s="3" t="n">
        <v>18.5</v>
      </c>
      <c r="G5856" s="4" t="n">
        <v>0</v>
      </c>
    </row>
    <row r="5857">
      <c r="A5857" s="2" t="n">
        <v>37268</v>
      </c>
      <c r="B5857" s="3">
        <f>YEAR(A5857)</f>
        <v/>
      </c>
      <c r="C5857" s="3" t="inlineStr">
        <is>
          <t>Jan</t>
        </is>
      </c>
      <c r="D5857" s="3">
        <f>DAY(A5857)</f>
        <v/>
      </c>
      <c r="E5857" s="3" t="n">
        <v>25.8</v>
      </c>
      <c r="F5857" s="3" t="n">
        <v>17.2</v>
      </c>
      <c r="G5857" s="4" t="n">
        <v>0</v>
      </c>
    </row>
    <row r="5858">
      <c r="A5858" s="2" t="n">
        <v>37269</v>
      </c>
      <c r="B5858" s="3">
        <f>YEAR(A5858)</f>
        <v/>
      </c>
      <c r="C5858" s="3" t="inlineStr">
        <is>
          <t>Jan</t>
        </is>
      </c>
      <c r="D5858" s="3">
        <f>DAY(A5858)</f>
        <v/>
      </c>
      <c r="E5858" s="3" t="n">
        <v>26.3</v>
      </c>
      <c r="F5858" s="3" t="n">
        <v>15.6</v>
      </c>
      <c r="G5858" s="4" t="n">
        <v>0</v>
      </c>
    </row>
    <row r="5859">
      <c r="A5859" s="2" t="n">
        <v>37270</v>
      </c>
      <c r="B5859" s="3">
        <f>YEAR(A5859)</f>
        <v/>
      </c>
      <c r="C5859" s="3" t="inlineStr">
        <is>
          <t>Jan</t>
        </is>
      </c>
      <c r="D5859" s="3">
        <f>DAY(A5859)</f>
        <v/>
      </c>
      <c r="E5859" s="3" t="n">
        <v>25.8</v>
      </c>
      <c r="F5859" s="3" t="n">
        <v>15.7</v>
      </c>
      <c r="G5859" s="4" t="n">
        <v>0</v>
      </c>
    </row>
    <row r="5860">
      <c r="A5860" s="2" t="n">
        <v>37271</v>
      </c>
      <c r="B5860" s="3">
        <f>YEAR(A5860)</f>
        <v/>
      </c>
      <c r="C5860" s="3" t="inlineStr">
        <is>
          <t>Jan</t>
        </is>
      </c>
      <c r="D5860" s="3">
        <f>DAY(A5860)</f>
        <v/>
      </c>
      <c r="E5860" s="3" t="n">
        <v>28.2</v>
      </c>
      <c r="F5860" s="3" t="n">
        <v>16.1</v>
      </c>
      <c r="G5860" s="4" t="n">
        <v>0</v>
      </c>
    </row>
    <row r="5861">
      <c r="A5861" s="2" t="n">
        <v>37272</v>
      </c>
      <c r="B5861" s="3">
        <f>YEAR(A5861)</f>
        <v/>
      </c>
      <c r="C5861" s="3" t="inlineStr">
        <is>
          <t>Jan</t>
        </is>
      </c>
      <c r="D5861" s="3">
        <f>DAY(A5861)</f>
        <v/>
      </c>
      <c r="E5861" s="3" t="n">
        <v>28.1</v>
      </c>
      <c r="F5861" s="3" t="n">
        <v>17.4</v>
      </c>
      <c r="G5861" s="4" t="n">
        <v>0</v>
      </c>
    </row>
    <row r="5862">
      <c r="A5862" s="2" t="n">
        <v>37273</v>
      </c>
      <c r="B5862" s="3">
        <f>YEAR(A5862)</f>
        <v/>
      </c>
      <c r="C5862" s="3" t="inlineStr">
        <is>
          <t>Jan</t>
        </is>
      </c>
      <c r="D5862" s="3">
        <f>DAY(A5862)</f>
        <v/>
      </c>
      <c r="E5862" s="3" t="n">
        <v>29.9</v>
      </c>
      <c r="F5862" s="3" t="n">
        <v>16.4</v>
      </c>
      <c r="G5862" s="4" t="n">
        <v>0</v>
      </c>
    </row>
    <row r="5863">
      <c r="A5863" s="2" t="n">
        <v>37274</v>
      </c>
      <c r="B5863" s="3">
        <f>YEAR(A5863)</f>
        <v/>
      </c>
      <c r="C5863" s="3" t="inlineStr">
        <is>
          <t>Jan</t>
        </is>
      </c>
      <c r="D5863" s="3">
        <f>DAY(A5863)</f>
        <v/>
      </c>
      <c r="E5863" s="3" t="n">
        <v>28.9</v>
      </c>
      <c r="F5863" s="3" t="n">
        <v>19</v>
      </c>
      <c r="G5863" s="4" t="n">
        <v>0</v>
      </c>
    </row>
    <row r="5864">
      <c r="A5864" s="2" t="n">
        <v>37275</v>
      </c>
      <c r="B5864" s="3">
        <f>YEAR(A5864)</f>
        <v/>
      </c>
      <c r="C5864" s="3" t="inlineStr">
        <is>
          <t>Jan</t>
        </is>
      </c>
      <c r="D5864" s="3">
        <f>DAY(A5864)</f>
        <v/>
      </c>
      <c r="E5864" s="3" t="n">
        <v>28.3</v>
      </c>
      <c r="F5864" s="3" t="n">
        <v>17.9</v>
      </c>
      <c r="G5864" s="4" t="n">
        <v>0</v>
      </c>
    </row>
    <row r="5865">
      <c r="A5865" s="2" t="n">
        <v>37276</v>
      </c>
      <c r="B5865" s="3">
        <f>YEAR(A5865)</f>
        <v/>
      </c>
      <c r="C5865" s="3" t="inlineStr">
        <is>
          <t>Jan</t>
        </is>
      </c>
      <c r="D5865" s="3">
        <f>DAY(A5865)</f>
        <v/>
      </c>
      <c r="E5865" s="3" t="n">
        <v>29.2</v>
      </c>
      <c r="F5865" s="3" t="n">
        <v>18.1</v>
      </c>
      <c r="G5865" s="4" t="n">
        <v>0</v>
      </c>
    </row>
    <row r="5866">
      <c r="A5866" s="2" t="n">
        <v>37277</v>
      </c>
      <c r="B5866" s="3">
        <f>YEAR(A5866)</f>
        <v/>
      </c>
      <c r="C5866" s="3" t="inlineStr">
        <is>
          <t>Jan</t>
        </is>
      </c>
      <c r="D5866" s="3">
        <f>DAY(A5866)</f>
        <v/>
      </c>
      <c r="E5866" s="3" t="n">
        <v>28.2</v>
      </c>
      <c r="F5866" s="3" t="n">
        <v>17.8</v>
      </c>
      <c r="G5866" s="4" t="n">
        <v>0.1</v>
      </c>
    </row>
    <row r="5867">
      <c r="A5867" s="2" t="n">
        <v>37278</v>
      </c>
      <c r="B5867" s="3">
        <f>YEAR(A5867)</f>
        <v/>
      </c>
      <c r="C5867" s="3" t="inlineStr">
        <is>
          <t>Jan</t>
        </is>
      </c>
      <c r="D5867" s="3">
        <f>DAY(A5867)</f>
        <v/>
      </c>
      <c r="E5867" s="3" t="n">
        <v>27.7</v>
      </c>
      <c r="F5867" s="3" t="n">
        <v>18.8</v>
      </c>
      <c r="G5867" s="4" t="n">
        <v>3.4</v>
      </c>
    </row>
    <row r="5868">
      <c r="A5868" s="2" t="n">
        <v>37279</v>
      </c>
      <c r="B5868" s="3">
        <f>YEAR(A5868)</f>
        <v/>
      </c>
      <c r="C5868" s="3" t="inlineStr">
        <is>
          <t>Jan</t>
        </is>
      </c>
      <c r="D5868" s="3">
        <f>DAY(A5868)</f>
        <v/>
      </c>
      <c r="E5868" s="3" t="n">
        <v>28.1</v>
      </c>
      <c r="F5868" s="3" t="n">
        <v>18.1</v>
      </c>
      <c r="G5868" s="4" t="n">
        <v>2.8</v>
      </c>
    </row>
    <row r="5869">
      <c r="A5869" s="2" t="n">
        <v>37280</v>
      </c>
      <c r="B5869" s="3">
        <f>YEAR(A5869)</f>
        <v/>
      </c>
      <c r="C5869" s="3" t="inlineStr">
        <is>
          <t>Jan</t>
        </is>
      </c>
      <c r="D5869" s="3">
        <f>DAY(A5869)</f>
        <v/>
      </c>
      <c r="E5869" s="3" t="n">
        <v>28.6</v>
      </c>
      <c r="F5869" s="3" t="n">
        <v>18.7</v>
      </c>
      <c r="G5869" s="4" t="n">
        <v>0.6</v>
      </c>
    </row>
    <row r="5870">
      <c r="A5870" s="2" t="n">
        <v>37281</v>
      </c>
      <c r="B5870" s="3">
        <f>YEAR(A5870)</f>
        <v/>
      </c>
      <c r="C5870" s="3" t="inlineStr">
        <is>
          <t>Jan</t>
        </is>
      </c>
      <c r="D5870" s="3">
        <f>DAY(A5870)</f>
        <v/>
      </c>
      <c r="E5870" s="3" t="n">
        <v>26.7</v>
      </c>
      <c r="F5870" s="3" t="n">
        <v>18.3</v>
      </c>
      <c r="G5870" s="4" t="n">
        <v>6.1</v>
      </c>
    </row>
    <row r="5871">
      <c r="A5871" s="2" t="n">
        <v>37282</v>
      </c>
      <c r="B5871" s="3">
        <f>YEAR(A5871)</f>
        <v/>
      </c>
      <c r="C5871" s="3" t="inlineStr">
        <is>
          <t>Jan</t>
        </is>
      </c>
      <c r="D5871" s="3">
        <f>DAY(A5871)</f>
        <v/>
      </c>
      <c r="E5871" s="3" t="n">
        <v>27.9</v>
      </c>
      <c r="F5871" s="3" t="n">
        <v>17.9</v>
      </c>
      <c r="G5871" s="4" t="n">
        <v>0</v>
      </c>
    </row>
    <row r="5872">
      <c r="A5872" s="2" t="n">
        <v>37283</v>
      </c>
      <c r="B5872" s="3">
        <f>YEAR(A5872)</f>
        <v/>
      </c>
      <c r="C5872" s="3" t="inlineStr">
        <is>
          <t>Jan</t>
        </is>
      </c>
      <c r="D5872" s="3">
        <f>DAY(A5872)</f>
        <v/>
      </c>
      <c r="E5872" s="3" t="n">
        <v>27.8</v>
      </c>
      <c r="F5872" s="3" t="n">
        <v>18.3</v>
      </c>
      <c r="G5872" s="4" t="n">
        <v>0</v>
      </c>
    </row>
    <row r="5873">
      <c r="A5873" s="2" t="n">
        <v>37284</v>
      </c>
      <c r="B5873" s="3">
        <f>YEAR(A5873)</f>
        <v/>
      </c>
      <c r="C5873" s="3" t="inlineStr">
        <is>
          <t>Jan</t>
        </is>
      </c>
      <c r="D5873" s="3">
        <f>DAY(A5873)</f>
        <v/>
      </c>
      <c r="E5873" s="3" t="n">
        <v>30.4</v>
      </c>
      <c r="F5873" s="3" t="n">
        <v>18</v>
      </c>
      <c r="G5873" s="4" t="n">
        <v>0</v>
      </c>
    </row>
    <row r="5874">
      <c r="A5874" s="2" t="n">
        <v>37285</v>
      </c>
      <c r="B5874" s="3">
        <f>YEAR(A5874)</f>
        <v/>
      </c>
      <c r="C5874" s="3" t="inlineStr">
        <is>
          <t>Jan</t>
        </is>
      </c>
      <c r="D5874" s="3">
        <f>DAY(A5874)</f>
        <v/>
      </c>
      <c r="E5874" s="3" t="n">
        <v>29.8</v>
      </c>
      <c r="F5874" s="3" t="n">
        <v>19.8</v>
      </c>
      <c r="G5874" s="4" t="n">
        <v>0</v>
      </c>
    </row>
    <row r="5875">
      <c r="A5875" s="2" t="n">
        <v>37286</v>
      </c>
      <c r="B5875" s="3">
        <f>YEAR(A5875)</f>
        <v/>
      </c>
      <c r="C5875" s="3" t="inlineStr">
        <is>
          <t>Jan</t>
        </is>
      </c>
      <c r="D5875" s="3">
        <f>DAY(A5875)</f>
        <v/>
      </c>
      <c r="E5875" s="3" t="n">
        <v>30.4</v>
      </c>
      <c r="F5875" s="3" t="n">
        <v>17.6</v>
      </c>
      <c r="G5875" s="4" t="n">
        <v>0</v>
      </c>
    </row>
    <row r="5876">
      <c r="A5876" s="2" t="n">
        <v>37287</v>
      </c>
      <c r="B5876" s="3">
        <f>YEAR(A5876)</f>
        <v/>
      </c>
      <c r="C5876" s="3" t="inlineStr">
        <is>
          <t>Jan</t>
        </is>
      </c>
      <c r="D5876" s="3">
        <f>DAY(A5876)</f>
        <v/>
      </c>
      <c r="E5876" s="3" t="n">
        <v>30.1</v>
      </c>
      <c r="F5876" s="3" t="n">
        <v>17.7</v>
      </c>
      <c r="G5876" s="4" t="n">
        <v>0</v>
      </c>
    </row>
    <row r="5877">
      <c r="A5877" s="2" t="n">
        <v>37288</v>
      </c>
      <c r="B5877" s="3">
        <f>YEAR(A5877)</f>
        <v/>
      </c>
      <c r="C5877" s="3" t="inlineStr">
        <is>
          <t>Feb</t>
        </is>
      </c>
      <c r="D5877" s="3">
        <f>DAY(A5877)</f>
        <v/>
      </c>
      <c r="E5877" s="3" t="n">
        <v>28</v>
      </c>
      <c r="F5877" s="3" t="n">
        <v>21</v>
      </c>
      <c r="G5877" s="4" t="n">
        <v>0</v>
      </c>
    </row>
    <row r="5878">
      <c r="A5878" s="2" t="n">
        <v>37289</v>
      </c>
      <c r="B5878" s="3">
        <f>YEAR(A5878)</f>
        <v/>
      </c>
      <c r="C5878" s="3" t="inlineStr">
        <is>
          <t>Feb</t>
        </is>
      </c>
      <c r="D5878" s="3">
        <f>DAY(A5878)</f>
        <v/>
      </c>
      <c r="E5878" s="3" t="n">
        <v>29</v>
      </c>
      <c r="F5878" s="3" t="n">
        <v>20</v>
      </c>
      <c r="G5878" s="4" t="n">
        <v>0.1</v>
      </c>
    </row>
    <row r="5879">
      <c r="A5879" s="2" t="n">
        <v>37290</v>
      </c>
      <c r="B5879" s="3">
        <f>YEAR(A5879)</f>
        <v/>
      </c>
      <c r="C5879" s="3" t="inlineStr">
        <is>
          <t>Feb</t>
        </is>
      </c>
      <c r="D5879" s="3">
        <f>DAY(A5879)</f>
        <v/>
      </c>
      <c r="E5879" s="3" t="n">
        <v>31</v>
      </c>
      <c r="F5879" s="3" t="n">
        <v>20</v>
      </c>
      <c r="G5879" s="4" t="n">
        <v>0</v>
      </c>
    </row>
    <row r="5880">
      <c r="A5880" s="2" t="n">
        <v>37291</v>
      </c>
      <c r="B5880" s="3">
        <f>YEAR(A5880)</f>
        <v/>
      </c>
      <c r="C5880" s="3" t="inlineStr">
        <is>
          <t>Feb</t>
        </is>
      </c>
      <c r="D5880" s="3">
        <f>DAY(A5880)</f>
        <v/>
      </c>
      <c r="E5880" s="3" t="n">
        <v>30</v>
      </c>
      <c r="F5880" s="3" t="n">
        <v>20</v>
      </c>
      <c r="G5880" s="4" t="n">
        <v>0</v>
      </c>
    </row>
    <row r="5881">
      <c r="A5881" s="2" t="n">
        <v>37292</v>
      </c>
      <c r="B5881" s="3">
        <f>YEAR(A5881)</f>
        <v/>
      </c>
      <c r="C5881" s="3" t="inlineStr">
        <is>
          <t>Feb</t>
        </is>
      </c>
      <c r="D5881" s="3">
        <f>DAY(A5881)</f>
        <v/>
      </c>
      <c r="E5881" s="3" t="n">
        <v>28</v>
      </c>
      <c r="F5881" s="3" t="n">
        <v>20</v>
      </c>
      <c r="G5881" s="4" t="n">
        <v>0</v>
      </c>
    </row>
    <row r="5882">
      <c r="A5882" s="2" t="n">
        <v>37293</v>
      </c>
      <c r="B5882" s="3">
        <f>YEAR(A5882)</f>
        <v/>
      </c>
      <c r="C5882" s="3" t="inlineStr">
        <is>
          <t>Feb</t>
        </is>
      </c>
      <c r="D5882" s="3">
        <f>DAY(A5882)</f>
        <v/>
      </c>
      <c r="E5882" s="3" t="n">
        <v>32</v>
      </c>
      <c r="F5882" s="3" t="n">
        <v>20</v>
      </c>
      <c r="G5882" s="4" t="n">
        <v>0</v>
      </c>
    </row>
    <row r="5883">
      <c r="A5883" s="2" t="n">
        <v>37294</v>
      </c>
      <c r="B5883" s="3">
        <f>YEAR(A5883)</f>
        <v/>
      </c>
      <c r="C5883" s="3" t="inlineStr">
        <is>
          <t>Feb</t>
        </is>
      </c>
      <c r="D5883" s="3">
        <f>DAY(A5883)</f>
        <v/>
      </c>
      <c r="E5883" s="3" t="n">
        <v>33</v>
      </c>
      <c r="F5883" s="3" t="n">
        <v>20</v>
      </c>
      <c r="G5883" s="4" t="n">
        <v>0</v>
      </c>
    </row>
    <row r="5884">
      <c r="A5884" s="2" t="n">
        <v>37295</v>
      </c>
      <c r="B5884" s="3">
        <f>YEAR(A5884)</f>
        <v/>
      </c>
      <c r="C5884" s="3" t="inlineStr">
        <is>
          <t>Feb</t>
        </is>
      </c>
      <c r="D5884" s="3">
        <f>DAY(A5884)</f>
        <v/>
      </c>
      <c r="E5884" s="3" t="n">
        <v>31</v>
      </c>
      <c r="F5884" s="3" t="n">
        <v>20</v>
      </c>
      <c r="G5884" s="4" t="n">
        <v>0</v>
      </c>
    </row>
    <row r="5885">
      <c r="A5885" s="2" t="n">
        <v>37296</v>
      </c>
      <c r="B5885" s="3">
        <f>YEAR(A5885)</f>
        <v/>
      </c>
      <c r="C5885" s="3" t="inlineStr">
        <is>
          <t>Feb</t>
        </is>
      </c>
      <c r="D5885" s="3">
        <f>DAY(A5885)</f>
        <v/>
      </c>
      <c r="E5885" s="3" t="n">
        <v>32</v>
      </c>
      <c r="F5885" s="3" t="n">
        <v>19</v>
      </c>
      <c r="G5885" s="4" t="n">
        <v>2.1</v>
      </c>
    </row>
    <row r="5886">
      <c r="A5886" s="2" t="n">
        <v>37297</v>
      </c>
      <c r="B5886" s="3">
        <f>YEAR(A5886)</f>
        <v/>
      </c>
      <c r="C5886" s="3" t="inlineStr">
        <is>
          <t>Feb</t>
        </is>
      </c>
      <c r="D5886" s="3">
        <f>DAY(A5886)</f>
        <v/>
      </c>
      <c r="E5886" s="3" t="n">
        <v>33</v>
      </c>
      <c r="F5886" s="3" t="n">
        <v>19</v>
      </c>
      <c r="G5886" s="4" t="n">
        <v>7.5</v>
      </c>
    </row>
    <row r="5887">
      <c r="A5887" s="2" t="n">
        <v>37298</v>
      </c>
      <c r="B5887" s="3">
        <f>YEAR(A5887)</f>
        <v/>
      </c>
      <c r="C5887" s="3" t="inlineStr">
        <is>
          <t>Feb</t>
        </is>
      </c>
      <c r="D5887" s="3">
        <f>DAY(A5887)</f>
        <v/>
      </c>
      <c r="E5887" s="3" t="n">
        <v>28</v>
      </c>
      <c r="F5887" s="3" t="n">
        <v>19</v>
      </c>
      <c r="G5887" s="4" t="n">
        <v>0.2</v>
      </c>
    </row>
    <row r="5888">
      <c r="A5888" s="2" t="n">
        <v>37299</v>
      </c>
      <c r="B5888" s="3">
        <f>YEAR(A5888)</f>
        <v/>
      </c>
      <c r="C5888" s="3" t="inlineStr">
        <is>
          <t>Feb</t>
        </is>
      </c>
      <c r="D5888" s="3">
        <f>DAY(A5888)</f>
        <v/>
      </c>
      <c r="E5888" s="3" t="n">
        <v>30</v>
      </c>
      <c r="F5888" s="3" t="n">
        <v>19</v>
      </c>
      <c r="G5888" s="4" t="n">
        <v>4.8</v>
      </c>
    </row>
    <row r="5889">
      <c r="A5889" s="2" t="n">
        <v>37300</v>
      </c>
      <c r="B5889" s="3">
        <f>YEAR(A5889)</f>
        <v/>
      </c>
      <c r="C5889" s="3" t="inlineStr">
        <is>
          <t>Feb</t>
        </is>
      </c>
      <c r="D5889" s="3">
        <f>DAY(A5889)</f>
        <v/>
      </c>
      <c r="E5889" s="3" t="n">
        <v>27</v>
      </c>
      <c r="F5889" s="3" t="n">
        <v>19</v>
      </c>
      <c r="G5889" s="4" t="n">
        <v>6.8</v>
      </c>
    </row>
    <row r="5890">
      <c r="A5890" s="2" t="n">
        <v>37301</v>
      </c>
      <c r="B5890" s="3">
        <f>YEAR(A5890)</f>
        <v/>
      </c>
      <c r="C5890" s="3" t="inlineStr">
        <is>
          <t>Feb</t>
        </is>
      </c>
      <c r="D5890" s="3">
        <f>DAY(A5890)</f>
        <v/>
      </c>
      <c r="E5890" s="3" t="n">
        <v>30</v>
      </c>
      <c r="F5890" s="3" t="n">
        <v>19</v>
      </c>
      <c r="G5890" s="4" t="n">
        <v>6.2</v>
      </c>
    </row>
    <row r="5891">
      <c r="A5891" s="2" t="n">
        <v>37302</v>
      </c>
      <c r="B5891" s="3">
        <f>YEAR(A5891)</f>
        <v/>
      </c>
      <c r="C5891" s="3" t="inlineStr">
        <is>
          <t>Feb</t>
        </is>
      </c>
      <c r="D5891" s="3">
        <f>DAY(A5891)</f>
        <v/>
      </c>
      <c r="E5891" s="3" t="n">
        <v>30</v>
      </c>
      <c r="F5891" s="3" t="n">
        <v>19</v>
      </c>
      <c r="G5891" s="4" t="n">
        <v>0</v>
      </c>
    </row>
    <row r="5892">
      <c r="A5892" s="2" t="n">
        <v>37303</v>
      </c>
      <c r="B5892" s="3">
        <f>YEAR(A5892)</f>
        <v/>
      </c>
      <c r="C5892" s="3" t="inlineStr">
        <is>
          <t>Feb</t>
        </is>
      </c>
      <c r="D5892" s="3">
        <f>DAY(A5892)</f>
        <v/>
      </c>
      <c r="E5892" s="3" t="n">
        <v>30</v>
      </c>
      <c r="F5892" s="3" t="n">
        <v>19</v>
      </c>
      <c r="G5892" s="4" t="n">
        <v>0</v>
      </c>
    </row>
    <row r="5893">
      <c r="A5893" s="2" t="n">
        <v>37304</v>
      </c>
      <c r="B5893" s="3">
        <f>YEAR(A5893)</f>
        <v/>
      </c>
      <c r="C5893" s="3" t="inlineStr">
        <is>
          <t>Feb</t>
        </is>
      </c>
      <c r="D5893" s="3">
        <f>DAY(A5893)</f>
        <v/>
      </c>
      <c r="E5893" s="3" t="n">
        <v>32</v>
      </c>
      <c r="F5893" s="3" t="n">
        <v>18</v>
      </c>
      <c r="G5893" s="4" t="n">
        <v>0</v>
      </c>
    </row>
    <row r="5894">
      <c r="A5894" s="2" t="n">
        <v>37305</v>
      </c>
      <c r="B5894" s="3">
        <f>YEAR(A5894)</f>
        <v/>
      </c>
      <c r="C5894" s="3" t="inlineStr">
        <is>
          <t>Feb</t>
        </is>
      </c>
      <c r="D5894" s="3">
        <f>DAY(A5894)</f>
        <v/>
      </c>
      <c r="E5894" s="3" t="n">
        <v>30</v>
      </c>
      <c r="F5894" s="3" t="n">
        <v>18</v>
      </c>
      <c r="G5894" s="4" t="n">
        <v>0</v>
      </c>
    </row>
    <row r="5895">
      <c r="A5895" s="2" t="n">
        <v>37306</v>
      </c>
      <c r="B5895" s="3">
        <f>YEAR(A5895)</f>
        <v/>
      </c>
      <c r="C5895" s="3" t="inlineStr">
        <is>
          <t>Feb</t>
        </is>
      </c>
      <c r="D5895" s="3">
        <f>DAY(A5895)</f>
        <v/>
      </c>
      <c r="E5895" s="3" t="n">
        <v>33</v>
      </c>
      <c r="F5895" s="3" t="n">
        <v>18</v>
      </c>
      <c r="G5895" s="4" t="n">
        <v>0</v>
      </c>
    </row>
    <row r="5896">
      <c r="A5896" s="2" t="n">
        <v>37307</v>
      </c>
      <c r="B5896" s="3">
        <f>YEAR(A5896)</f>
        <v/>
      </c>
      <c r="C5896" s="3" t="inlineStr">
        <is>
          <t>Feb</t>
        </is>
      </c>
      <c r="D5896" s="3">
        <f>DAY(A5896)</f>
        <v/>
      </c>
      <c r="E5896" s="3" t="n">
        <v>32</v>
      </c>
      <c r="F5896" s="3" t="n">
        <v>18</v>
      </c>
      <c r="G5896" s="4" t="n">
        <v>0</v>
      </c>
    </row>
    <row r="5897">
      <c r="A5897" s="2" t="n">
        <v>37308</v>
      </c>
      <c r="B5897" s="3">
        <f>YEAR(A5897)</f>
        <v/>
      </c>
      <c r="C5897" s="3" t="inlineStr">
        <is>
          <t>Feb</t>
        </is>
      </c>
      <c r="D5897" s="3">
        <f>DAY(A5897)</f>
        <v/>
      </c>
      <c r="E5897" s="3" t="n">
        <v>32</v>
      </c>
      <c r="F5897" s="3" t="n">
        <v>18</v>
      </c>
      <c r="G5897" s="4" t="n">
        <v>0.1</v>
      </c>
    </row>
    <row r="5898">
      <c r="A5898" s="2" t="n">
        <v>37309</v>
      </c>
      <c r="B5898" s="3">
        <f>YEAR(A5898)</f>
        <v/>
      </c>
      <c r="C5898" s="3" t="inlineStr">
        <is>
          <t>Feb</t>
        </is>
      </c>
      <c r="D5898" s="3">
        <f>DAY(A5898)</f>
        <v/>
      </c>
      <c r="E5898" s="3" t="n">
        <v>33</v>
      </c>
      <c r="F5898" s="3" t="n">
        <v>18</v>
      </c>
      <c r="G5898" s="4" t="n">
        <v>0</v>
      </c>
    </row>
    <row r="5899">
      <c r="A5899" s="2" t="n">
        <v>37310</v>
      </c>
      <c r="B5899" s="3">
        <f>YEAR(A5899)</f>
        <v/>
      </c>
      <c r="C5899" s="3" t="inlineStr">
        <is>
          <t>Feb</t>
        </is>
      </c>
      <c r="D5899" s="3">
        <f>DAY(A5899)</f>
        <v/>
      </c>
      <c r="E5899" s="3" t="n">
        <v>35</v>
      </c>
      <c r="F5899" s="3" t="n">
        <v>18</v>
      </c>
      <c r="G5899" s="4" t="n">
        <v>0</v>
      </c>
    </row>
    <row r="5900">
      <c r="A5900" s="2" t="n">
        <v>37311</v>
      </c>
      <c r="B5900" s="3">
        <f>YEAR(A5900)</f>
        <v/>
      </c>
      <c r="C5900" s="3" t="inlineStr">
        <is>
          <t>Feb</t>
        </is>
      </c>
      <c r="D5900" s="3">
        <f>DAY(A5900)</f>
        <v/>
      </c>
      <c r="E5900" s="3" t="n">
        <v>33</v>
      </c>
      <c r="F5900" s="3" t="n">
        <v>18</v>
      </c>
      <c r="G5900" s="4" t="n">
        <v>0</v>
      </c>
    </row>
    <row r="5901">
      <c r="A5901" s="2" t="n">
        <v>37312</v>
      </c>
      <c r="B5901" s="3">
        <f>YEAR(A5901)</f>
        <v/>
      </c>
      <c r="C5901" s="3" t="inlineStr">
        <is>
          <t>Feb</t>
        </is>
      </c>
      <c r="D5901" s="3">
        <f>DAY(A5901)</f>
        <v/>
      </c>
      <c r="E5901" s="3" t="n">
        <v>35</v>
      </c>
      <c r="F5901" s="3" t="n">
        <v>17</v>
      </c>
      <c r="G5901" s="4" t="n">
        <v>0</v>
      </c>
    </row>
    <row r="5902">
      <c r="A5902" s="2" t="n">
        <v>37313</v>
      </c>
      <c r="B5902" s="3">
        <f>YEAR(A5902)</f>
        <v/>
      </c>
      <c r="C5902" s="3" t="inlineStr">
        <is>
          <t>Feb</t>
        </is>
      </c>
      <c r="D5902" s="3">
        <f>DAY(A5902)</f>
        <v/>
      </c>
      <c r="E5902" s="3" t="n">
        <v>35</v>
      </c>
      <c r="F5902" s="3" t="n">
        <v>17</v>
      </c>
      <c r="G5902" s="4" t="n">
        <v>0.3</v>
      </c>
    </row>
    <row r="5903">
      <c r="A5903" s="2" t="n">
        <v>37314</v>
      </c>
      <c r="B5903" s="3">
        <f>YEAR(A5903)</f>
        <v/>
      </c>
      <c r="C5903" s="3" t="inlineStr">
        <is>
          <t>Feb</t>
        </is>
      </c>
      <c r="D5903" s="3">
        <f>DAY(A5903)</f>
        <v/>
      </c>
      <c r="E5903" s="3" t="n">
        <v>28</v>
      </c>
      <c r="F5903" s="3" t="n">
        <v>17</v>
      </c>
      <c r="G5903" s="4" t="n">
        <v>1</v>
      </c>
    </row>
    <row r="5904">
      <c r="A5904" s="2" t="n">
        <v>37315</v>
      </c>
      <c r="B5904" s="3">
        <f>YEAR(A5904)</f>
        <v/>
      </c>
      <c r="C5904" s="3" t="inlineStr">
        <is>
          <t>Feb</t>
        </is>
      </c>
      <c r="D5904" s="3">
        <f>DAY(A5904)</f>
        <v/>
      </c>
      <c r="E5904" s="3" t="n">
        <v>22</v>
      </c>
      <c r="F5904" s="3" t="n">
        <v>16</v>
      </c>
      <c r="G5904" s="4" t="n">
        <v>2.2</v>
      </c>
    </row>
    <row r="5905">
      <c r="A5905" s="2" t="n">
        <v>37316</v>
      </c>
      <c r="B5905" s="3">
        <f>YEAR(A5905)</f>
        <v/>
      </c>
      <c r="C5905" s="3" t="inlineStr">
        <is>
          <t>Mar</t>
        </is>
      </c>
      <c r="D5905" s="3">
        <f>DAY(A5905)</f>
        <v/>
      </c>
      <c r="E5905" s="3" t="n">
        <v>23</v>
      </c>
      <c r="F5905" s="3" t="n">
        <v>19</v>
      </c>
      <c r="G5905" s="4" t="n">
        <v>3</v>
      </c>
    </row>
    <row r="5906">
      <c r="A5906" s="2" t="n">
        <v>37317</v>
      </c>
      <c r="B5906" s="3">
        <f>YEAR(A5906)</f>
        <v/>
      </c>
      <c r="C5906" s="3" t="inlineStr">
        <is>
          <t>Mar</t>
        </is>
      </c>
      <c r="D5906" s="3">
        <f>DAY(A5906)</f>
        <v/>
      </c>
      <c r="E5906" s="3" t="n">
        <v>31</v>
      </c>
      <c r="F5906" s="3" t="n">
        <v>20</v>
      </c>
      <c r="G5906" s="4" t="n">
        <v>12.5</v>
      </c>
    </row>
    <row r="5907">
      <c r="A5907" s="2" t="n">
        <v>37318</v>
      </c>
      <c r="B5907" s="3">
        <f>YEAR(A5907)</f>
        <v/>
      </c>
      <c r="C5907" s="3" t="inlineStr">
        <is>
          <t>Mar</t>
        </is>
      </c>
      <c r="D5907" s="3">
        <f>DAY(A5907)</f>
        <v/>
      </c>
      <c r="E5907" s="3" t="n">
        <v>32</v>
      </c>
      <c r="F5907" s="3" t="n">
        <v>20</v>
      </c>
      <c r="G5907" s="4" t="n">
        <v>0.4</v>
      </c>
    </row>
    <row r="5908">
      <c r="A5908" s="2" t="n">
        <v>37319</v>
      </c>
      <c r="B5908" s="3">
        <f>YEAR(A5908)</f>
        <v/>
      </c>
      <c r="C5908" s="3" t="inlineStr">
        <is>
          <t>Mar</t>
        </is>
      </c>
      <c r="D5908" s="3">
        <f>DAY(A5908)</f>
        <v/>
      </c>
      <c r="E5908" s="3" t="n">
        <v>31</v>
      </c>
      <c r="F5908" s="3" t="n">
        <v>19</v>
      </c>
      <c r="G5908" s="4" t="n">
        <v>5</v>
      </c>
    </row>
    <row r="5909">
      <c r="A5909" s="2" t="n">
        <v>37320</v>
      </c>
      <c r="B5909" s="3">
        <f>YEAR(A5909)</f>
        <v/>
      </c>
      <c r="C5909" s="3" t="inlineStr">
        <is>
          <t>Mar</t>
        </is>
      </c>
      <c r="D5909" s="3">
        <f>DAY(A5909)</f>
        <v/>
      </c>
      <c r="E5909" s="3" t="n">
        <v>26</v>
      </c>
      <c r="F5909" s="3" t="n">
        <v>20</v>
      </c>
      <c r="G5909" s="4" t="n">
        <v>9.9</v>
      </c>
    </row>
    <row r="5910">
      <c r="A5910" s="2" t="n">
        <v>37321</v>
      </c>
      <c r="B5910" s="3">
        <f>YEAR(A5910)</f>
        <v/>
      </c>
      <c r="C5910" s="3" t="inlineStr">
        <is>
          <t>Mar</t>
        </is>
      </c>
      <c r="D5910" s="3">
        <f>DAY(A5910)</f>
        <v/>
      </c>
      <c r="E5910" s="3" t="n">
        <v>32</v>
      </c>
      <c r="F5910" s="3" t="n">
        <v>19</v>
      </c>
      <c r="G5910" s="4" t="n">
        <v>22.2</v>
      </c>
    </row>
    <row r="5911">
      <c r="A5911" s="2" t="n">
        <v>37322</v>
      </c>
      <c r="B5911" s="3">
        <f>YEAR(A5911)</f>
        <v/>
      </c>
      <c r="C5911" s="3" t="inlineStr">
        <is>
          <t>Mar</t>
        </is>
      </c>
      <c r="D5911" s="3">
        <f>DAY(A5911)</f>
        <v/>
      </c>
      <c r="E5911" s="3" t="n">
        <v>23</v>
      </c>
      <c r="F5911" s="3" t="n">
        <v>20</v>
      </c>
      <c r="G5911" s="4" t="n">
        <v>3</v>
      </c>
    </row>
    <row r="5912">
      <c r="A5912" s="2" t="n">
        <v>37323</v>
      </c>
      <c r="B5912" s="3">
        <f>YEAR(A5912)</f>
        <v/>
      </c>
      <c r="C5912" s="3" t="inlineStr">
        <is>
          <t>Mar</t>
        </is>
      </c>
      <c r="D5912" s="3">
        <f>DAY(A5912)</f>
        <v/>
      </c>
      <c r="E5912" s="3" t="n">
        <v>22</v>
      </c>
      <c r="F5912" s="3" t="n">
        <v>19</v>
      </c>
      <c r="G5912" s="4" t="n">
        <v>0.9</v>
      </c>
    </row>
    <row r="5913">
      <c r="A5913" s="2" t="n">
        <v>37324</v>
      </c>
      <c r="B5913" s="3">
        <f>YEAR(A5913)</f>
        <v/>
      </c>
      <c r="C5913" s="3" t="inlineStr">
        <is>
          <t>Mar</t>
        </is>
      </c>
      <c r="D5913" s="3">
        <f>DAY(A5913)</f>
        <v/>
      </c>
      <c r="E5913" s="3" t="n">
        <v>32</v>
      </c>
      <c r="F5913" s="3" t="n">
        <v>19</v>
      </c>
      <c r="G5913" s="4" t="n">
        <v>11.1</v>
      </c>
    </row>
    <row r="5914">
      <c r="A5914" s="2" t="n">
        <v>37325</v>
      </c>
      <c r="B5914" s="3">
        <f>YEAR(A5914)</f>
        <v/>
      </c>
      <c r="C5914" s="3" t="inlineStr">
        <is>
          <t>Mar</t>
        </is>
      </c>
      <c r="D5914" s="3">
        <f>DAY(A5914)</f>
        <v/>
      </c>
      <c r="E5914" s="3" t="n">
        <v>27</v>
      </c>
      <c r="F5914" s="3" t="n">
        <v>20</v>
      </c>
      <c r="G5914" s="4" t="n">
        <v>1.4</v>
      </c>
    </row>
    <row r="5915">
      <c r="A5915" s="2" t="n">
        <v>37326</v>
      </c>
      <c r="B5915" s="3">
        <f>YEAR(A5915)</f>
        <v/>
      </c>
      <c r="C5915" s="3" t="inlineStr">
        <is>
          <t>Mar</t>
        </is>
      </c>
      <c r="D5915" s="3">
        <f>DAY(A5915)</f>
        <v/>
      </c>
      <c r="E5915" s="3" t="n">
        <v>27</v>
      </c>
      <c r="F5915" s="3" t="n">
        <v>19</v>
      </c>
      <c r="G5915" s="4" t="n">
        <v>10.4</v>
      </c>
    </row>
    <row r="5916">
      <c r="A5916" s="2" t="n">
        <v>37327</v>
      </c>
      <c r="B5916" s="3">
        <f>YEAR(A5916)</f>
        <v/>
      </c>
      <c r="C5916" s="3" t="inlineStr">
        <is>
          <t>Mar</t>
        </is>
      </c>
      <c r="D5916" s="3">
        <f>DAY(A5916)</f>
        <v/>
      </c>
      <c r="E5916" s="3" t="n">
        <v>25</v>
      </c>
      <c r="F5916" s="3" t="n">
        <v>20</v>
      </c>
      <c r="G5916" s="4" t="n">
        <v>0.4</v>
      </c>
    </row>
    <row r="5917">
      <c r="A5917" s="2" t="n">
        <v>37328</v>
      </c>
      <c r="B5917" s="3">
        <f>YEAR(A5917)</f>
        <v/>
      </c>
      <c r="C5917" s="3" t="inlineStr">
        <is>
          <t>Mar</t>
        </is>
      </c>
      <c r="D5917" s="3">
        <f>DAY(A5917)</f>
        <v/>
      </c>
      <c r="E5917" s="3" t="n">
        <v>31</v>
      </c>
      <c r="F5917" s="3" t="n">
        <v>20</v>
      </c>
      <c r="G5917" s="4" t="n">
        <v>2</v>
      </c>
    </row>
    <row r="5918">
      <c r="A5918" s="2" t="n">
        <v>37329</v>
      </c>
      <c r="B5918" s="3">
        <f>YEAR(A5918)</f>
        <v/>
      </c>
      <c r="C5918" s="3" t="inlineStr">
        <is>
          <t>Mar</t>
        </is>
      </c>
      <c r="D5918" s="3">
        <f>DAY(A5918)</f>
        <v/>
      </c>
      <c r="E5918" s="3" t="n">
        <v>30</v>
      </c>
      <c r="F5918" s="3" t="n">
        <v>20</v>
      </c>
      <c r="G5918" s="4" t="n">
        <v>0.1</v>
      </c>
    </row>
    <row r="5919">
      <c r="A5919" s="2" t="n">
        <v>37330</v>
      </c>
      <c r="B5919" s="3">
        <f>YEAR(A5919)</f>
        <v/>
      </c>
      <c r="C5919" s="3" t="inlineStr">
        <is>
          <t>Mar</t>
        </is>
      </c>
      <c r="D5919" s="3">
        <f>DAY(A5919)</f>
        <v/>
      </c>
      <c r="E5919" s="3" t="n">
        <v>28</v>
      </c>
      <c r="F5919" s="3" t="n">
        <v>20</v>
      </c>
      <c r="G5919" s="4" t="n">
        <v>15</v>
      </c>
    </row>
    <row r="5920">
      <c r="A5920" s="2" t="n">
        <v>37331</v>
      </c>
      <c r="B5920" s="3">
        <f>YEAR(A5920)</f>
        <v/>
      </c>
      <c r="C5920" s="3" t="inlineStr">
        <is>
          <t>Mar</t>
        </is>
      </c>
      <c r="D5920" s="3">
        <f>DAY(A5920)</f>
        <v/>
      </c>
      <c r="E5920" s="3" t="n">
        <v>32</v>
      </c>
      <c r="F5920" s="3" t="n">
        <v>19</v>
      </c>
      <c r="G5920" s="4" t="n">
        <v>2.5</v>
      </c>
    </row>
    <row r="5921">
      <c r="A5921" s="2" t="n">
        <v>37332</v>
      </c>
      <c r="B5921" s="3">
        <f>YEAR(A5921)</f>
        <v/>
      </c>
      <c r="C5921" s="3" t="inlineStr">
        <is>
          <t>Mar</t>
        </is>
      </c>
      <c r="D5921" s="3">
        <f>DAY(A5921)</f>
        <v/>
      </c>
      <c r="E5921" s="3" t="n">
        <v>30</v>
      </c>
      <c r="F5921" s="3" t="n">
        <v>18</v>
      </c>
      <c r="G5921" s="4" t="n">
        <v>12.5</v>
      </c>
    </row>
    <row r="5922">
      <c r="A5922" s="2" t="n">
        <v>37333</v>
      </c>
      <c r="B5922" s="3">
        <f>YEAR(A5922)</f>
        <v/>
      </c>
      <c r="C5922" s="3" t="inlineStr">
        <is>
          <t>Mar</t>
        </is>
      </c>
      <c r="D5922" s="3">
        <f>DAY(A5922)</f>
        <v/>
      </c>
      <c r="E5922" s="3" t="n">
        <v>31</v>
      </c>
      <c r="F5922" s="3" t="n">
        <v>19</v>
      </c>
      <c r="G5922" s="4" t="n">
        <v>16.6</v>
      </c>
    </row>
    <row r="5923">
      <c r="A5923" s="2" t="n">
        <v>37334</v>
      </c>
      <c r="B5923" s="3">
        <f>YEAR(A5923)</f>
        <v/>
      </c>
      <c r="C5923" s="3" t="inlineStr">
        <is>
          <t>Mar</t>
        </is>
      </c>
      <c r="D5923" s="3">
        <f>DAY(A5923)</f>
        <v/>
      </c>
      <c r="E5923" s="3" t="n">
        <v>28</v>
      </c>
      <c r="F5923" s="3" t="n">
        <v>19</v>
      </c>
      <c r="G5923" s="4" t="n">
        <v>7.2</v>
      </c>
    </row>
    <row r="5924">
      <c r="A5924" s="2" t="n">
        <v>37335</v>
      </c>
      <c r="B5924" s="3">
        <f>YEAR(A5924)</f>
        <v/>
      </c>
      <c r="C5924" s="3" t="inlineStr">
        <is>
          <t>Mar</t>
        </is>
      </c>
      <c r="D5924" s="3">
        <f>DAY(A5924)</f>
        <v/>
      </c>
      <c r="E5924" s="3" t="n">
        <v>26</v>
      </c>
      <c r="F5924" s="3" t="n">
        <v>20</v>
      </c>
      <c r="G5924" s="4" t="n">
        <v>2.8</v>
      </c>
    </row>
    <row r="5925">
      <c r="A5925" s="2" t="n">
        <v>37336</v>
      </c>
      <c r="B5925" s="3">
        <f>YEAR(A5925)</f>
        <v/>
      </c>
      <c r="C5925" s="3" t="inlineStr">
        <is>
          <t>Mar</t>
        </is>
      </c>
      <c r="D5925" s="3">
        <f>DAY(A5925)</f>
        <v/>
      </c>
      <c r="E5925" s="3" t="n">
        <v>27</v>
      </c>
      <c r="F5925" s="3" t="n">
        <v>20</v>
      </c>
      <c r="G5925" s="4" t="n">
        <v>10.7</v>
      </c>
    </row>
    <row r="5926">
      <c r="A5926" s="2" t="n">
        <v>37337</v>
      </c>
      <c r="B5926" s="3">
        <f>YEAR(A5926)</f>
        <v/>
      </c>
      <c r="C5926" s="3" t="inlineStr">
        <is>
          <t>Mar</t>
        </is>
      </c>
      <c r="D5926" s="3">
        <f>DAY(A5926)</f>
        <v/>
      </c>
      <c r="E5926" s="3" t="n">
        <v>27</v>
      </c>
      <c r="F5926" s="3" t="n">
        <v>20</v>
      </c>
      <c r="G5926" s="4" t="n">
        <v>7.7</v>
      </c>
    </row>
    <row r="5927">
      <c r="A5927" s="2" t="n">
        <v>37338</v>
      </c>
      <c r="B5927" s="3">
        <f>YEAR(A5927)</f>
        <v/>
      </c>
      <c r="C5927" s="3" t="inlineStr">
        <is>
          <t>Mar</t>
        </is>
      </c>
      <c r="D5927" s="3">
        <f>DAY(A5927)</f>
        <v/>
      </c>
      <c r="E5927" s="3" t="n">
        <v>28</v>
      </c>
      <c r="F5927" s="3" t="n">
        <v>20</v>
      </c>
      <c r="G5927" s="4" t="n">
        <v>1.3</v>
      </c>
    </row>
    <row r="5928">
      <c r="A5928" s="2" t="n">
        <v>37339</v>
      </c>
      <c r="B5928" s="3">
        <f>YEAR(A5928)</f>
        <v/>
      </c>
      <c r="C5928" s="3" t="inlineStr">
        <is>
          <t>Mar</t>
        </is>
      </c>
      <c r="D5928" s="3">
        <f>DAY(A5928)</f>
        <v/>
      </c>
      <c r="E5928" s="3" t="n">
        <v>30</v>
      </c>
      <c r="F5928" s="3" t="n">
        <v>20</v>
      </c>
      <c r="G5928" s="4" t="n">
        <v>5.6</v>
      </c>
    </row>
    <row r="5929">
      <c r="A5929" s="2" t="n">
        <v>37340</v>
      </c>
      <c r="B5929" s="3">
        <f>YEAR(A5929)</f>
        <v/>
      </c>
      <c r="C5929" s="3" t="inlineStr">
        <is>
          <t>Mar</t>
        </is>
      </c>
      <c r="D5929" s="3">
        <f>DAY(A5929)</f>
        <v/>
      </c>
      <c r="E5929" s="3" t="n">
        <v>30</v>
      </c>
      <c r="F5929" s="3" t="n">
        <v>18</v>
      </c>
      <c r="G5929" s="4" t="n">
        <v>5.6</v>
      </c>
    </row>
    <row r="5930">
      <c r="A5930" s="2" t="n">
        <v>37341</v>
      </c>
      <c r="B5930" s="3">
        <f>YEAR(A5930)</f>
        <v/>
      </c>
      <c r="C5930" s="3" t="inlineStr">
        <is>
          <t>Mar</t>
        </is>
      </c>
      <c r="D5930" s="3">
        <f>DAY(A5930)</f>
        <v/>
      </c>
      <c r="E5930" s="3" t="n">
        <v>30</v>
      </c>
      <c r="F5930" s="3" t="n">
        <v>20</v>
      </c>
      <c r="G5930" s="4" t="n">
        <v>4</v>
      </c>
    </row>
    <row r="5931">
      <c r="A5931" s="2" t="n">
        <v>37342</v>
      </c>
      <c r="B5931" s="3">
        <f>YEAR(A5931)</f>
        <v/>
      </c>
      <c r="C5931" s="3" t="inlineStr">
        <is>
          <t>Mar</t>
        </is>
      </c>
      <c r="D5931" s="3">
        <f>DAY(A5931)</f>
        <v/>
      </c>
      <c r="E5931" s="3" t="n">
        <v>30</v>
      </c>
      <c r="F5931" s="3" t="n">
        <v>20</v>
      </c>
      <c r="G5931" s="4" t="n">
        <v>4.2</v>
      </c>
    </row>
    <row r="5932">
      <c r="A5932" s="2" t="n">
        <v>37343</v>
      </c>
      <c r="B5932" s="3">
        <f>YEAR(A5932)</f>
        <v/>
      </c>
      <c r="C5932" s="3" t="inlineStr">
        <is>
          <t>Mar</t>
        </is>
      </c>
      <c r="D5932" s="3">
        <f>DAY(A5932)</f>
        <v/>
      </c>
      <c r="E5932" s="3" t="n">
        <v>30</v>
      </c>
      <c r="F5932" s="3" t="n">
        <v>19</v>
      </c>
      <c r="G5932" s="4" t="n">
        <v>4</v>
      </c>
    </row>
    <row r="5933">
      <c r="A5933" s="2" t="n">
        <v>37344</v>
      </c>
      <c r="B5933" s="3">
        <f>YEAR(A5933)</f>
        <v/>
      </c>
      <c r="C5933" s="3" t="inlineStr">
        <is>
          <t>Mar</t>
        </is>
      </c>
      <c r="D5933" s="3">
        <f>DAY(A5933)</f>
        <v/>
      </c>
      <c r="E5933" s="3" t="n">
        <v>30</v>
      </c>
      <c r="F5933" s="3" t="n">
        <v>19</v>
      </c>
      <c r="G5933" s="4" t="n">
        <v>13.8</v>
      </c>
    </row>
    <row r="5934">
      <c r="A5934" s="2" t="n">
        <v>37345</v>
      </c>
      <c r="B5934" s="3">
        <f>YEAR(A5934)</f>
        <v/>
      </c>
      <c r="C5934" s="3" t="inlineStr">
        <is>
          <t>Mar</t>
        </is>
      </c>
      <c r="D5934" s="3">
        <f>DAY(A5934)</f>
        <v/>
      </c>
      <c r="E5934" s="3" t="n">
        <v>28</v>
      </c>
      <c r="F5934" s="3" t="n">
        <v>19</v>
      </c>
      <c r="G5934" s="4" t="n">
        <v>2.3</v>
      </c>
    </row>
    <row r="5935">
      <c r="A5935" s="2" t="n">
        <v>37346</v>
      </c>
      <c r="B5935" s="3">
        <f>YEAR(A5935)</f>
        <v/>
      </c>
      <c r="C5935" s="3" t="inlineStr">
        <is>
          <t>Mar</t>
        </is>
      </c>
      <c r="D5935" s="3">
        <f>DAY(A5935)</f>
        <v/>
      </c>
      <c r="E5935" s="3" t="n">
        <v>31</v>
      </c>
      <c r="F5935" s="3" t="n">
        <v>18</v>
      </c>
      <c r="G5935" s="4" t="n">
        <v>5.1</v>
      </c>
    </row>
    <row r="5936">
      <c r="A5936" s="2" t="n">
        <v>37347</v>
      </c>
      <c r="B5936" s="3">
        <f>YEAR(A5936)</f>
        <v/>
      </c>
      <c r="C5936" s="3" t="inlineStr">
        <is>
          <t>Apr</t>
        </is>
      </c>
      <c r="D5936" s="3">
        <f>DAY(A5936)</f>
        <v/>
      </c>
      <c r="E5936" s="3" t="n">
        <v>34</v>
      </c>
      <c r="F5936" s="3" t="n">
        <v>19</v>
      </c>
      <c r="G5936" s="4" t="n">
        <v>6.6</v>
      </c>
    </row>
    <row r="5937">
      <c r="A5937" s="2" t="n">
        <v>37348</v>
      </c>
      <c r="B5937" s="3">
        <f>YEAR(A5937)</f>
        <v/>
      </c>
      <c r="C5937" s="3" t="inlineStr">
        <is>
          <t>Apr</t>
        </is>
      </c>
      <c r="D5937" s="3">
        <f>DAY(A5937)</f>
        <v/>
      </c>
      <c r="E5937" s="3" t="n">
        <v>30</v>
      </c>
      <c r="F5937" s="3" t="n">
        <v>20</v>
      </c>
      <c r="G5937" s="4" t="n">
        <v>3.2</v>
      </c>
    </row>
    <row r="5938">
      <c r="A5938" s="2" t="n">
        <v>37349</v>
      </c>
      <c r="B5938" s="3">
        <f>YEAR(A5938)</f>
        <v/>
      </c>
      <c r="C5938" s="3" t="inlineStr">
        <is>
          <t>Apr</t>
        </is>
      </c>
      <c r="D5938" s="3">
        <f>DAY(A5938)</f>
        <v/>
      </c>
      <c r="E5938" s="3" t="n">
        <v>31</v>
      </c>
      <c r="F5938" s="3" t="n">
        <v>20</v>
      </c>
      <c r="G5938" s="4" t="n">
        <v>6.6</v>
      </c>
    </row>
    <row r="5939">
      <c r="A5939" s="2" t="n">
        <v>37350</v>
      </c>
      <c r="B5939" s="3">
        <f>YEAR(A5939)</f>
        <v/>
      </c>
      <c r="C5939" s="3" t="inlineStr">
        <is>
          <t>Apr</t>
        </is>
      </c>
      <c r="D5939" s="3">
        <f>DAY(A5939)</f>
        <v/>
      </c>
      <c r="E5939" s="3" t="n">
        <v>31</v>
      </c>
      <c r="F5939" s="3" t="n">
        <v>20</v>
      </c>
      <c r="G5939" s="4" t="n">
        <v>9.9</v>
      </c>
    </row>
    <row r="5940">
      <c r="A5940" s="2" t="n">
        <v>37351</v>
      </c>
      <c r="B5940" s="3">
        <f>YEAR(A5940)</f>
        <v/>
      </c>
      <c r="C5940" s="3" t="inlineStr">
        <is>
          <t>Apr</t>
        </is>
      </c>
      <c r="D5940" s="3">
        <f>DAY(A5940)</f>
        <v/>
      </c>
      <c r="E5940" s="3" t="n">
        <v>33</v>
      </c>
      <c r="F5940" s="3" t="n">
        <v>20</v>
      </c>
      <c r="G5940" s="4" t="n">
        <v>12.1</v>
      </c>
    </row>
    <row r="5941">
      <c r="A5941" s="2" t="n">
        <v>37352</v>
      </c>
      <c r="B5941" s="3">
        <f>YEAR(A5941)</f>
        <v/>
      </c>
      <c r="C5941" s="3" t="inlineStr">
        <is>
          <t>Apr</t>
        </is>
      </c>
      <c r="D5941" s="3">
        <f>DAY(A5941)</f>
        <v/>
      </c>
      <c r="E5941" s="3" t="n">
        <v>29</v>
      </c>
      <c r="F5941" s="3" t="n">
        <v>20</v>
      </c>
      <c r="G5941" s="4" t="n">
        <v>0.2</v>
      </c>
    </row>
    <row r="5942">
      <c r="A5942" s="2" t="n">
        <v>37353</v>
      </c>
      <c r="B5942" s="3">
        <f>YEAR(A5942)</f>
        <v/>
      </c>
      <c r="C5942" s="3" t="inlineStr">
        <is>
          <t>Apr</t>
        </is>
      </c>
      <c r="D5942" s="3">
        <f>DAY(A5942)</f>
        <v/>
      </c>
      <c r="E5942" s="3" t="n">
        <v>29</v>
      </c>
      <c r="F5942" s="3" t="n">
        <v>20</v>
      </c>
      <c r="G5942" s="4" t="n">
        <v>0</v>
      </c>
    </row>
    <row r="5943">
      <c r="A5943" s="2" t="n">
        <v>37354</v>
      </c>
      <c r="B5943" s="3">
        <f>YEAR(A5943)</f>
        <v/>
      </c>
      <c r="C5943" s="3" t="inlineStr">
        <is>
          <t>Apr</t>
        </is>
      </c>
      <c r="D5943" s="3">
        <f>DAY(A5943)</f>
        <v/>
      </c>
      <c r="E5943" s="3" t="n">
        <v>32</v>
      </c>
      <c r="F5943" s="3" t="n">
        <v>19</v>
      </c>
      <c r="G5943" s="4" t="n">
        <v>0</v>
      </c>
    </row>
    <row r="5944">
      <c r="A5944" s="2" t="n">
        <v>37355</v>
      </c>
      <c r="B5944" s="3">
        <f>YEAR(A5944)</f>
        <v/>
      </c>
      <c r="C5944" s="3" t="inlineStr">
        <is>
          <t>Apr</t>
        </is>
      </c>
      <c r="D5944" s="3">
        <f>DAY(A5944)</f>
        <v/>
      </c>
      <c r="E5944" s="3" t="n">
        <v>36</v>
      </c>
      <c r="F5944" s="3" t="n">
        <v>18</v>
      </c>
      <c r="G5944" s="4" t="n">
        <v>0</v>
      </c>
    </row>
    <row r="5945">
      <c r="A5945" s="2" t="n">
        <v>37356</v>
      </c>
      <c r="B5945" s="3">
        <f>YEAR(A5945)</f>
        <v/>
      </c>
      <c r="C5945" s="3" t="inlineStr">
        <is>
          <t>Apr</t>
        </is>
      </c>
      <c r="D5945" s="3">
        <f>DAY(A5945)</f>
        <v/>
      </c>
      <c r="E5945" s="3" t="n">
        <v>34</v>
      </c>
      <c r="F5945" s="3" t="n">
        <v>20</v>
      </c>
      <c r="G5945" s="4" t="n">
        <v>10.3</v>
      </c>
    </row>
    <row r="5946">
      <c r="A5946" s="2" t="n">
        <v>37357</v>
      </c>
      <c r="B5946" s="3">
        <f>YEAR(A5946)</f>
        <v/>
      </c>
      <c r="C5946" s="3" t="inlineStr">
        <is>
          <t>Apr</t>
        </is>
      </c>
      <c r="D5946" s="3">
        <f>DAY(A5946)</f>
        <v/>
      </c>
      <c r="E5946" s="3" t="n">
        <v>33</v>
      </c>
      <c r="F5946" s="3" t="n">
        <v>21</v>
      </c>
      <c r="G5946" s="4" t="n">
        <v>38.4</v>
      </c>
    </row>
    <row r="5947">
      <c r="A5947" s="2" t="n">
        <v>37358</v>
      </c>
      <c r="B5947" s="3">
        <f>YEAR(A5947)</f>
        <v/>
      </c>
      <c r="C5947" s="3" t="inlineStr">
        <is>
          <t>Apr</t>
        </is>
      </c>
      <c r="D5947" s="3">
        <f>DAY(A5947)</f>
        <v/>
      </c>
      <c r="E5947" s="3" t="n">
        <v>22</v>
      </c>
      <c r="F5947" s="3" t="n">
        <v>18</v>
      </c>
      <c r="G5947" s="4" t="n">
        <v>4.5</v>
      </c>
    </row>
    <row r="5948">
      <c r="A5948" s="2" t="n">
        <v>37359</v>
      </c>
      <c r="B5948" s="3">
        <f>YEAR(A5948)</f>
        <v/>
      </c>
      <c r="C5948" s="3" t="inlineStr">
        <is>
          <t>Apr</t>
        </is>
      </c>
      <c r="D5948" s="3">
        <f>DAY(A5948)</f>
        <v/>
      </c>
      <c r="E5948" s="3" t="n">
        <v>28</v>
      </c>
      <c r="F5948" s="3" t="n">
        <v>19</v>
      </c>
      <c r="G5948" s="4" t="n">
        <v>11</v>
      </c>
    </row>
    <row r="5949">
      <c r="A5949" s="2" t="n">
        <v>37360</v>
      </c>
      <c r="B5949" s="3">
        <f>YEAR(A5949)</f>
        <v/>
      </c>
      <c r="C5949" s="3" t="inlineStr">
        <is>
          <t>Apr</t>
        </is>
      </c>
      <c r="D5949" s="3">
        <f>DAY(A5949)</f>
        <v/>
      </c>
      <c r="E5949" s="3" t="n">
        <v>33</v>
      </c>
      <c r="F5949" s="3" t="n">
        <v>20</v>
      </c>
      <c r="G5949" s="4" t="n">
        <v>2.6</v>
      </c>
    </row>
    <row r="5950">
      <c r="A5950" s="2" t="n">
        <v>37361</v>
      </c>
      <c r="B5950" s="3">
        <f>YEAR(A5950)</f>
        <v/>
      </c>
      <c r="C5950" s="3" t="inlineStr">
        <is>
          <t>Apr</t>
        </is>
      </c>
      <c r="D5950" s="3">
        <f>DAY(A5950)</f>
        <v/>
      </c>
      <c r="E5950" s="3" t="n">
        <v>34</v>
      </c>
      <c r="F5950" s="3" t="n">
        <v>20</v>
      </c>
      <c r="G5950" s="4" t="n">
        <v>7.3</v>
      </c>
    </row>
    <row r="5951">
      <c r="A5951" s="2" t="n">
        <v>37362</v>
      </c>
      <c r="B5951" s="3">
        <f>YEAR(A5951)</f>
        <v/>
      </c>
      <c r="C5951" s="3" t="inlineStr">
        <is>
          <t>Apr</t>
        </is>
      </c>
      <c r="D5951" s="3">
        <f>DAY(A5951)</f>
        <v/>
      </c>
      <c r="E5951" s="3" t="n">
        <v>33</v>
      </c>
      <c r="F5951" s="3" t="n">
        <v>20</v>
      </c>
      <c r="G5951" s="4" t="n">
        <v>2.7</v>
      </c>
    </row>
    <row r="5952">
      <c r="A5952" s="2" t="n">
        <v>37363</v>
      </c>
      <c r="B5952" s="3">
        <f>YEAR(A5952)</f>
        <v/>
      </c>
      <c r="C5952" s="3" t="inlineStr">
        <is>
          <t>Apr</t>
        </is>
      </c>
      <c r="D5952" s="3">
        <f>DAY(A5952)</f>
        <v/>
      </c>
      <c r="E5952" s="3" t="n">
        <v>33</v>
      </c>
      <c r="F5952" s="3" t="n">
        <v>20</v>
      </c>
      <c r="G5952" s="4" t="n">
        <v>6.6</v>
      </c>
    </row>
    <row r="5953">
      <c r="A5953" s="2" t="n">
        <v>37364</v>
      </c>
      <c r="B5953" s="3">
        <f>YEAR(A5953)</f>
        <v/>
      </c>
      <c r="C5953" s="3" t="inlineStr">
        <is>
          <t>Apr</t>
        </is>
      </c>
      <c r="D5953" s="3">
        <f>DAY(A5953)</f>
        <v/>
      </c>
      <c r="E5953" s="3" t="n">
        <v>34</v>
      </c>
      <c r="F5953" s="3" t="n">
        <v>20</v>
      </c>
      <c r="G5953" s="4" t="n">
        <v>13.4</v>
      </c>
    </row>
    <row r="5954">
      <c r="A5954" s="2" t="n">
        <v>37365</v>
      </c>
      <c r="B5954" s="3">
        <f>YEAR(A5954)</f>
        <v/>
      </c>
      <c r="C5954" s="3" t="inlineStr">
        <is>
          <t>Apr</t>
        </is>
      </c>
      <c r="D5954" s="3">
        <f>DAY(A5954)</f>
        <v/>
      </c>
      <c r="E5954" s="3" t="n">
        <v>27</v>
      </c>
      <c r="F5954" s="3" t="n">
        <v>20</v>
      </c>
      <c r="G5954" s="4" t="n">
        <v>7.1</v>
      </c>
    </row>
    <row r="5955">
      <c r="A5955" s="2" t="n">
        <v>37366</v>
      </c>
      <c r="B5955" s="3">
        <f>YEAR(A5955)</f>
        <v/>
      </c>
      <c r="C5955" s="3" t="inlineStr">
        <is>
          <t>Apr</t>
        </is>
      </c>
      <c r="D5955" s="3">
        <f>DAY(A5955)</f>
        <v/>
      </c>
      <c r="E5955" s="3" t="n">
        <v>33</v>
      </c>
      <c r="F5955" s="3" t="n">
        <v>20</v>
      </c>
      <c r="G5955" s="4" t="n">
        <v>7.1</v>
      </c>
    </row>
    <row r="5956">
      <c r="A5956" s="2" t="n">
        <v>37367</v>
      </c>
      <c r="B5956" s="3">
        <f>YEAR(A5956)</f>
        <v/>
      </c>
      <c r="C5956" s="3" t="inlineStr">
        <is>
          <t>Apr</t>
        </is>
      </c>
      <c r="D5956" s="3">
        <f>DAY(A5956)</f>
        <v/>
      </c>
      <c r="E5956" s="3" t="n">
        <v>28</v>
      </c>
      <c r="F5956" s="3" t="n">
        <v>19</v>
      </c>
      <c r="G5956" s="4" t="n">
        <v>5.2</v>
      </c>
    </row>
    <row r="5957">
      <c r="A5957" s="2" t="n">
        <v>37368</v>
      </c>
      <c r="B5957" s="3">
        <f>YEAR(A5957)</f>
        <v/>
      </c>
      <c r="C5957" s="3" t="inlineStr">
        <is>
          <t>Apr</t>
        </is>
      </c>
      <c r="D5957" s="3">
        <f>DAY(A5957)</f>
        <v/>
      </c>
      <c r="E5957" s="3" t="n">
        <v>33</v>
      </c>
      <c r="F5957" s="3" t="n">
        <v>20</v>
      </c>
      <c r="G5957" s="4" t="n">
        <v>8</v>
      </c>
    </row>
    <row r="5958">
      <c r="A5958" s="2" t="n">
        <v>37369</v>
      </c>
      <c r="B5958" s="3">
        <f>YEAR(A5958)</f>
        <v/>
      </c>
      <c r="C5958" s="3" t="inlineStr">
        <is>
          <t>Apr</t>
        </is>
      </c>
      <c r="D5958" s="3">
        <f>DAY(A5958)</f>
        <v/>
      </c>
      <c r="E5958" s="3" t="n">
        <v>32</v>
      </c>
      <c r="F5958" s="3" t="n">
        <v>20</v>
      </c>
      <c r="G5958" s="4" t="n">
        <v>6.6</v>
      </c>
    </row>
    <row r="5959">
      <c r="A5959" s="2" t="n">
        <v>37370</v>
      </c>
      <c r="B5959" s="3">
        <f>YEAR(A5959)</f>
        <v/>
      </c>
      <c r="C5959" s="3" t="inlineStr">
        <is>
          <t>Apr</t>
        </is>
      </c>
      <c r="D5959" s="3">
        <f>DAY(A5959)</f>
        <v/>
      </c>
      <c r="E5959" s="3" t="n">
        <v>26</v>
      </c>
      <c r="F5959" s="3" t="n">
        <v>20</v>
      </c>
      <c r="G5959" s="4" t="n">
        <v>1.7</v>
      </c>
    </row>
    <row r="5960">
      <c r="A5960" s="2" t="n">
        <v>37371</v>
      </c>
      <c r="B5960" s="3">
        <f>YEAR(A5960)</f>
        <v/>
      </c>
      <c r="C5960" s="3" t="inlineStr">
        <is>
          <t>Apr</t>
        </is>
      </c>
      <c r="D5960" s="3">
        <f>DAY(A5960)</f>
        <v/>
      </c>
      <c r="E5960" s="3" t="n">
        <v>34</v>
      </c>
      <c r="F5960" s="3" t="n">
        <v>19</v>
      </c>
      <c r="G5960" s="4" t="n">
        <v>0.1</v>
      </c>
    </row>
    <row r="5961">
      <c r="A5961" s="2" t="n">
        <v>37372</v>
      </c>
      <c r="B5961" s="3">
        <f>YEAR(A5961)</f>
        <v/>
      </c>
      <c r="C5961" s="3" t="inlineStr">
        <is>
          <t>Apr</t>
        </is>
      </c>
      <c r="D5961" s="3">
        <f>DAY(A5961)</f>
        <v/>
      </c>
      <c r="E5961" s="3" t="n">
        <v>35</v>
      </c>
      <c r="F5961" s="3" t="n">
        <v>19</v>
      </c>
      <c r="G5961" s="4" t="n">
        <v>2.4</v>
      </c>
    </row>
    <row r="5962">
      <c r="A5962" s="2" t="n">
        <v>37373</v>
      </c>
      <c r="B5962" s="3">
        <f>YEAR(A5962)</f>
        <v/>
      </c>
      <c r="C5962" s="3" t="inlineStr">
        <is>
          <t>Apr</t>
        </is>
      </c>
      <c r="D5962" s="3">
        <f>DAY(A5962)</f>
        <v/>
      </c>
      <c r="E5962" s="3" t="n">
        <v>31</v>
      </c>
      <c r="F5962" s="3" t="n">
        <v>22</v>
      </c>
      <c r="G5962" s="4" t="n">
        <v>8.5</v>
      </c>
    </row>
    <row r="5963">
      <c r="A5963" s="2" t="n">
        <v>37374</v>
      </c>
      <c r="B5963" s="3">
        <f>YEAR(A5963)</f>
        <v/>
      </c>
      <c r="C5963" s="3" t="inlineStr">
        <is>
          <t>Apr</t>
        </is>
      </c>
      <c r="D5963" s="3">
        <f>DAY(A5963)</f>
        <v/>
      </c>
      <c r="E5963" s="3" t="n">
        <v>32</v>
      </c>
      <c r="F5963" s="3" t="n">
        <v>19</v>
      </c>
      <c r="G5963" s="4" t="n">
        <v>1</v>
      </c>
    </row>
    <row r="5964">
      <c r="A5964" s="2" t="n">
        <v>37375</v>
      </c>
      <c r="B5964" s="3">
        <f>YEAR(A5964)</f>
        <v/>
      </c>
      <c r="C5964" s="3" t="inlineStr">
        <is>
          <t>Apr</t>
        </is>
      </c>
      <c r="D5964" s="3">
        <f>DAY(A5964)</f>
        <v/>
      </c>
      <c r="E5964" s="3" t="n">
        <v>30</v>
      </c>
      <c r="F5964" s="3" t="n">
        <v>23</v>
      </c>
      <c r="G5964" s="4" t="n">
        <v>1</v>
      </c>
    </row>
    <row r="5965">
      <c r="A5965" s="2" t="n">
        <v>37376</v>
      </c>
      <c r="B5965" s="3">
        <f>YEAR(A5965)</f>
        <v/>
      </c>
      <c r="C5965" s="3" t="inlineStr">
        <is>
          <t>Apr</t>
        </is>
      </c>
      <c r="D5965" s="3">
        <f>DAY(A5965)</f>
        <v/>
      </c>
      <c r="E5965" s="3" t="n">
        <v>26</v>
      </c>
      <c r="F5965" s="3" t="n">
        <v>22</v>
      </c>
      <c r="G5965" s="4" t="n">
        <v>1.9</v>
      </c>
    </row>
    <row r="5966">
      <c r="A5966" s="2" t="n">
        <v>37377</v>
      </c>
      <c r="B5966" s="3">
        <f>YEAR(A5966)</f>
        <v/>
      </c>
      <c r="C5966" s="3" t="inlineStr">
        <is>
          <t>May</t>
        </is>
      </c>
      <c r="D5966" s="3">
        <f>DAY(A5966)</f>
        <v/>
      </c>
      <c r="E5966" s="3" t="n">
        <v>24</v>
      </c>
      <c r="F5966" s="3" t="n">
        <v>22</v>
      </c>
      <c r="G5966" s="4" t="n">
        <v>0.3</v>
      </c>
    </row>
    <row r="5967">
      <c r="A5967" s="2" t="n">
        <v>37378</v>
      </c>
      <c r="B5967" s="3">
        <f>YEAR(A5967)</f>
        <v/>
      </c>
      <c r="C5967" s="3" t="inlineStr">
        <is>
          <t>May</t>
        </is>
      </c>
      <c r="D5967" s="3">
        <f>DAY(A5967)</f>
        <v/>
      </c>
      <c r="E5967" s="3" t="n">
        <v>23</v>
      </c>
      <c r="F5967" s="3" t="n">
        <v>22</v>
      </c>
      <c r="G5967" s="4" t="n">
        <v>6.8</v>
      </c>
    </row>
    <row r="5968">
      <c r="A5968" s="2" t="n">
        <v>37379</v>
      </c>
      <c r="B5968" s="3">
        <f>YEAR(A5968)</f>
        <v/>
      </c>
      <c r="C5968" s="3" t="inlineStr">
        <is>
          <t>May</t>
        </is>
      </c>
      <c r="D5968" s="3">
        <f>DAY(A5968)</f>
        <v/>
      </c>
      <c r="E5968" s="3" t="n">
        <v>31</v>
      </c>
      <c r="F5968" s="3" t="n">
        <v>22</v>
      </c>
      <c r="G5968" s="4" t="n">
        <v>5.3</v>
      </c>
    </row>
    <row r="5969">
      <c r="A5969" s="2" t="n">
        <v>37380</v>
      </c>
      <c r="B5969" s="3">
        <f>YEAR(A5969)</f>
        <v/>
      </c>
      <c r="C5969" s="3" t="inlineStr">
        <is>
          <t>May</t>
        </is>
      </c>
      <c r="D5969" s="3">
        <f>DAY(A5969)</f>
        <v/>
      </c>
      <c r="E5969" s="3" t="n">
        <v>24</v>
      </c>
      <c r="F5969" s="3" t="n">
        <v>21</v>
      </c>
      <c r="G5969" s="4" t="n">
        <v>0.6</v>
      </c>
    </row>
    <row r="5970">
      <c r="A5970" s="2" t="n">
        <v>37381</v>
      </c>
      <c r="B5970" s="3">
        <f>YEAR(A5970)</f>
        <v/>
      </c>
      <c r="C5970" s="3" t="inlineStr">
        <is>
          <t>May</t>
        </is>
      </c>
      <c r="D5970" s="3">
        <f>DAY(A5970)</f>
        <v/>
      </c>
      <c r="E5970" s="3" t="n">
        <v>31</v>
      </c>
      <c r="F5970" s="3" t="n">
        <v>21</v>
      </c>
      <c r="G5970" s="4" t="n">
        <v>3.2</v>
      </c>
    </row>
    <row r="5971">
      <c r="A5971" s="2" t="n">
        <v>37382</v>
      </c>
      <c r="B5971" s="3">
        <f>YEAR(A5971)</f>
        <v/>
      </c>
      <c r="C5971" s="3" t="inlineStr">
        <is>
          <t>May</t>
        </is>
      </c>
      <c r="D5971" s="3">
        <f>DAY(A5971)</f>
        <v/>
      </c>
      <c r="E5971" s="3" t="n">
        <v>33</v>
      </c>
      <c r="F5971" s="3" t="n">
        <v>21</v>
      </c>
      <c r="G5971" s="4" t="n">
        <v>4.8</v>
      </c>
    </row>
    <row r="5972">
      <c r="A5972" s="2" t="n">
        <v>37383</v>
      </c>
      <c r="B5972" s="3">
        <f>YEAR(A5972)</f>
        <v/>
      </c>
      <c r="C5972" s="3" t="inlineStr">
        <is>
          <t>May</t>
        </is>
      </c>
      <c r="D5972" s="3">
        <f>DAY(A5972)</f>
        <v/>
      </c>
      <c r="E5972" s="3" t="n">
        <v>32</v>
      </c>
      <c r="F5972" s="3" t="n">
        <v>21</v>
      </c>
      <c r="G5972" s="4" t="n">
        <v>3.8</v>
      </c>
    </row>
    <row r="5973">
      <c r="A5973" s="2" t="n">
        <v>37384</v>
      </c>
      <c r="B5973" s="3">
        <f>YEAR(A5973)</f>
        <v/>
      </c>
      <c r="C5973" s="3" t="inlineStr">
        <is>
          <t>May</t>
        </is>
      </c>
      <c r="D5973" s="3">
        <f>DAY(A5973)</f>
        <v/>
      </c>
      <c r="E5973" s="3" t="n">
        <v>26</v>
      </c>
      <c r="F5973" s="3" t="n">
        <v>21</v>
      </c>
      <c r="G5973" s="4" t="n">
        <v>1.3</v>
      </c>
    </row>
    <row r="5974">
      <c r="A5974" s="2" t="n">
        <v>37385</v>
      </c>
      <c r="B5974" s="3">
        <f>YEAR(A5974)</f>
        <v/>
      </c>
      <c r="C5974" s="3" t="inlineStr">
        <is>
          <t>May</t>
        </is>
      </c>
      <c r="D5974" s="3">
        <f>DAY(A5974)</f>
        <v/>
      </c>
      <c r="E5974" s="3" t="n">
        <v>25</v>
      </c>
      <c r="F5974" s="3" t="n">
        <v>21</v>
      </c>
      <c r="G5974" s="4" t="n">
        <v>0.2</v>
      </c>
    </row>
    <row r="5975">
      <c r="A5975" s="2" t="n">
        <v>37386</v>
      </c>
      <c r="B5975" s="3">
        <f>YEAR(A5975)</f>
        <v/>
      </c>
      <c r="C5975" s="3" t="inlineStr">
        <is>
          <t>May</t>
        </is>
      </c>
      <c r="D5975" s="3">
        <f>DAY(A5975)</f>
        <v/>
      </c>
      <c r="E5975" s="3" t="n">
        <v>32</v>
      </c>
      <c r="F5975" s="3" t="n">
        <v>21</v>
      </c>
      <c r="G5975" s="4" t="n">
        <v>0</v>
      </c>
    </row>
    <row r="5976">
      <c r="A5976" s="2" t="n">
        <v>37387</v>
      </c>
      <c r="B5976" s="3">
        <f>YEAR(A5976)</f>
        <v/>
      </c>
      <c r="C5976" s="3" t="inlineStr">
        <is>
          <t>May</t>
        </is>
      </c>
      <c r="D5976" s="3">
        <f>DAY(A5976)</f>
        <v/>
      </c>
      <c r="E5976" s="3" t="n">
        <v>32</v>
      </c>
      <c r="F5976" s="3" t="n">
        <v>21</v>
      </c>
      <c r="G5976" s="4" t="n">
        <v>6.9</v>
      </c>
    </row>
    <row r="5977">
      <c r="A5977" s="2" t="n">
        <v>37388</v>
      </c>
      <c r="B5977" s="3">
        <f>YEAR(A5977)</f>
        <v/>
      </c>
      <c r="C5977" s="3" t="inlineStr">
        <is>
          <t>May</t>
        </is>
      </c>
      <c r="D5977" s="3">
        <f>DAY(A5977)</f>
        <v/>
      </c>
      <c r="E5977" s="3" t="n">
        <v>21</v>
      </c>
      <c r="F5977" s="3" t="n">
        <v>21</v>
      </c>
      <c r="G5977" s="4" t="n">
        <v>4.3</v>
      </c>
    </row>
    <row r="5978">
      <c r="A5978" s="2" t="n">
        <v>37389</v>
      </c>
      <c r="B5978" s="3">
        <f>YEAR(A5978)</f>
        <v/>
      </c>
      <c r="C5978" s="3" t="inlineStr">
        <is>
          <t>May</t>
        </is>
      </c>
      <c r="D5978" s="3">
        <f>DAY(A5978)</f>
        <v/>
      </c>
      <c r="E5978" s="3" t="n">
        <v>33</v>
      </c>
      <c r="F5978" s="3" t="n">
        <v>21</v>
      </c>
      <c r="G5978" s="4" t="n">
        <v>1.8</v>
      </c>
    </row>
    <row r="5979">
      <c r="A5979" s="2" t="n">
        <v>37390</v>
      </c>
      <c r="B5979" s="3">
        <f>YEAR(A5979)</f>
        <v/>
      </c>
      <c r="C5979" s="3" t="inlineStr">
        <is>
          <t>May</t>
        </is>
      </c>
      <c r="D5979" s="3">
        <f>DAY(A5979)</f>
        <v/>
      </c>
      <c r="E5979" s="3" t="n">
        <v>33</v>
      </c>
      <c r="F5979" s="3" t="n">
        <v>21</v>
      </c>
      <c r="G5979" s="4" t="n">
        <v>2.6</v>
      </c>
    </row>
    <row r="5980">
      <c r="A5980" s="2" t="n">
        <v>37391</v>
      </c>
      <c r="B5980" s="3">
        <f>YEAR(A5980)</f>
        <v/>
      </c>
      <c r="C5980" s="3" t="inlineStr">
        <is>
          <t>May</t>
        </is>
      </c>
      <c r="D5980" s="3">
        <f>DAY(A5980)</f>
        <v/>
      </c>
      <c r="E5980" s="3" t="n">
        <v>30</v>
      </c>
      <c r="F5980" s="3" t="n">
        <v>21</v>
      </c>
      <c r="G5980" s="4" t="n">
        <v>4.8</v>
      </c>
    </row>
    <row r="5981">
      <c r="A5981" s="2" t="n">
        <v>37392</v>
      </c>
      <c r="B5981" s="3">
        <f>YEAR(A5981)</f>
        <v/>
      </c>
      <c r="C5981" s="3" t="inlineStr">
        <is>
          <t>May</t>
        </is>
      </c>
      <c r="D5981" s="3">
        <f>DAY(A5981)</f>
        <v/>
      </c>
      <c r="E5981" s="3" t="n">
        <v>31</v>
      </c>
      <c r="F5981" s="3" t="n">
        <v>21</v>
      </c>
      <c r="G5981" s="4" t="n">
        <v>0.9</v>
      </c>
    </row>
    <row r="5982">
      <c r="A5982" s="2" t="n">
        <v>37393</v>
      </c>
      <c r="B5982" s="3">
        <f>YEAR(A5982)</f>
        <v/>
      </c>
      <c r="C5982" s="3" t="inlineStr">
        <is>
          <t>May</t>
        </is>
      </c>
      <c r="D5982" s="3">
        <f>DAY(A5982)</f>
        <v/>
      </c>
      <c r="E5982" s="3" t="n">
        <v>30</v>
      </c>
      <c r="F5982" s="3" t="n">
        <v>21</v>
      </c>
      <c r="G5982" s="4" t="n">
        <v>10.6</v>
      </c>
    </row>
    <row r="5983">
      <c r="A5983" s="2" t="n">
        <v>37394</v>
      </c>
      <c r="B5983" s="3">
        <f>YEAR(A5983)</f>
        <v/>
      </c>
      <c r="C5983" s="3" t="inlineStr">
        <is>
          <t>May</t>
        </is>
      </c>
      <c r="D5983" s="3">
        <f>DAY(A5983)</f>
        <v/>
      </c>
      <c r="E5983" s="3" t="n">
        <v>30</v>
      </c>
      <c r="F5983" s="3" t="n">
        <v>21</v>
      </c>
      <c r="G5983" s="4" t="n">
        <v>4</v>
      </c>
    </row>
    <row r="5984">
      <c r="A5984" s="2" t="n">
        <v>37395</v>
      </c>
      <c r="B5984" s="3">
        <f>YEAR(A5984)</f>
        <v/>
      </c>
      <c r="C5984" s="3" t="inlineStr">
        <is>
          <t>May</t>
        </is>
      </c>
      <c r="D5984" s="3">
        <f>DAY(A5984)</f>
        <v/>
      </c>
      <c r="E5984" s="3" t="n">
        <v>31</v>
      </c>
      <c r="F5984" s="3" t="n">
        <v>21</v>
      </c>
      <c r="G5984" s="4" t="n">
        <v>14.8</v>
      </c>
    </row>
    <row r="5985">
      <c r="A5985" s="2" t="n">
        <v>37396</v>
      </c>
      <c r="B5985" s="3">
        <f>YEAR(A5985)</f>
        <v/>
      </c>
      <c r="C5985" s="3" t="inlineStr">
        <is>
          <t>May</t>
        </is>
      </c>
      <c r="D5985" s="3">
        <f>DAY(A5985)</f>
        <v/>
      </c>
      <c r="E5985" s="3" t="n">
        <v>29</v>
      </c>
      <c r="F5985" s="3" t="n">
        <v>21</v>
      </c>
      <c r="G5985" s="4" t="n">
        <v>0.8</v>
      </c>
    </row>
    <row r="5986">
      <c r="A5986" s="2" t="n">
        <v>37397</v>
      </c>
      <c r="B5986" s="3">
        <f>YEAR(A5986)</f>
        <v/>
      </c>
      <c r="C5986" s="3" t="inlineStr">
        <is>
          <t>May</t>
        </is>
      </c>
      <c r="D5986" s="3">
        <f>DAY(A5986)</f>
        <v/>
      </c>
      <c r="E5986" s="3" t="n">
        <v>31</v>
      </c>
      <c r="F5986" s="3" t="n">
        <v>20</v>
      </c>
      <c r="G5986" s="4" t="n">
        <v>0.2</v>
      </c>
    </row>
    <row r="5987">
      <c r="A5987" s="2" t="n">
        <v>37398</v>
      </c>
      <c r="B5987" s="3">
        <f>YEAR(A5987)</f>
        <v/>
      </c>
      <c r="C5987" s="3" t="inlineStr">
        <is>
          <t>May</t>
        </is>
      </c>
      <c r="D5987" s="3">
        <f>DAY(A5987)</f>
        <v/>
      </c>
      <c r="E5987" s="3" t="n">
        <v>29</v>
      </c>
      <c r="F5987" s="3" t="n">
        <v>20</v>
      </c>
      <c r="G5987" s="4" t="n">
        <v>35.8</v>
      </c>
    </row>
    <row r="5988">
      <c r="A5988" s="2" t="n">
        <v>37399</v>
      </c>
      <c r="B5988" s="3">
        <f>YEAR(A5988)</f>
        <v/>
      </c>
      <c r="C5988" s="3" t="inlineStr">
        <is>
          <t>May</t>
        </is>
      </c>
      <c r="D5988" s="3">
        <f>DAY(A5988)</f>
        <v/>
      </c>
      <c r="E5988" s="3" t="n">
        <v>28</v>
      </c>
      <c r="F5988" s="3" t="n">
        <v>20</v>
      </c>
      <c r="G5988" s="4" t="n">
        <v>2.2</v>
      </c>
    </row>
    <row r="5989">
      <c r="A5989" s="2" t="n">
        <v>37400</v>
      </c>
      <c r="B5989" s="3">
        <f>YEAR(A5989)</f>
        <v/>
      </c>
      <c r="C5989" s="3" t="inlineStr">
        <is>
          <t>May</t>
        </is>
      </c>
      <c r="D5989" s="3">
        <f>DAY(A5989)</f>
        <v/>
      </c>
      <c r="E5989" s="3" t="n">
        <v>33</v>
      </c>
      <c r="F5989" s="3" t="n">
        <v>20</v>
      </c>
      <c r="G5989" s="4" t="n">
        <v>0.7</v>
      </c>
    </row>
    <row r="5990">
      <c r="A5990" s="2" t="n">
        <v>37401</v>
      </c>
      <c r="B5990" s="3">
        <f>YEAR(A5990)</f>
        <v/>
      </c>
      <c r="C5990" s="3" t="inlineStr">
        <is>
          <t>May</t>
        </is>
      </c>
      <c r="D5990" s="3">
        <f>DAY(A5990)</f>
        <v/>
      </c>
      <c r="E5990" s="3" t="n">
        <v>32</v>
      </c>
      <c r="F5990" s="3" t="n">
        <v>20</v>
      </c>
      <c r="G5990" s="4" t="n">
        <v>0</v>
      </c>
    </row>
    <row r="5991">
      <c r="A5991" s="2" t="n">
        <v>37402</v>
      </c>
      <c r="B5991" s="3">
        <f>YEAR(A5991)</f>
        <v/>
      </c>
      <c r="C5991" s="3" t="inlineStr">
        <is>
          <t>May</t>
        </is>
      </c>
      <c r="D5991" s="3">
        <f>DAY(A5991)</f>
        <v/>
      </c>
      <c r="E5991" s="3" t="n">
        <v>32</v>
      </c>
      <c r="F5991" s="3" t="n">
        <v>20</v>
      </c>
      <c r="G5991" s="4" t="n">
        <v>17.4</v>
      </c>
    </row>
    <row r="5992">
      <c r="A5992" s="2" t="n">
        <v>37403</v>
      </c>
      <c r="B5992" s="3">
        <f>YEAR(A5992)</f>
        <v/>
      </c>
      <c r="C5992" s="3" t="inlineStr">
        <is>
          <t>May</t>
        </is>
      </c>
      <c r="D5992" s="3">
        <f>DAY(A5992)</f>
        <v/>
      </c>
      <c r="E5992" s="3" t="n">
        <v>24</v>
      </c>
      <c r="F5992" s="3" t="n">
        <v>20</v>
      </c>
      <c r="G5992" s="4" t="n">
        <v>6.2</v>
      </c>
    </row>
    <row r="5993">
      <c r="A5993" s="2" t="n">
        <v>37404</v>
      </c>
      <c r="B5993" s="3">
        <f>YEAR(A5993)</f>
        <v/>
      </c>
      <c r="C5993" s="3" t="inlineStr">
        <is>
          <t>May</t>
        </is>
      </c>
      <c r="D5993" s="3">
        <f>DAY(A5993)</f>
        <v/>
      </c>
      <c r="E5993" s="3" t="n">
        <v>29</v>
      </c>
      <c r="F5993" s="3" t="n">
        <v>20</v>
      </c>
      <c r="G5993" s="4" t="n">
        <v>3</v>
      </c>
    </row>
    <row r="5994">
      <c r="A5994" s="2" t="n">
        <v>37405</v>
      </c>
      <c r="B5994" s="3">
        <f>YEAR(A5994)</f>
        <v/>
      </c>
      <c r="C5994" s="3" t="inlineStr">
        <is>
          <t>May</t>
        </is>
      </c>
      <c r="D5994" s="3">
        <f>DAY(A5994)</f>
        <v/>
      </c>
      <c r="E5994" s="3" t="n">
        <v>28</v>
      </c>
      <c r="F5994" s="3" t="n">
        <v>19</v>
      </c>
      <c r="G5994" s="4" t="n">
        <v>0.4</v>
      </c>
    </row>
    <row r="5995">
      <c r="A5995" s="2" t="n">
        <v>37406</v>
      </c>
      <c r="B5995" s="3">
        <f>YEAR(A5995)</f>
        <v/>
      </c>
      <c r="C5995" s="3" t="inlineStr">
        <is>
          <t>May</t>
        </is>
      </c>
      <c r="D5995" s="3">
        <f>DAY(A5995)</f>
        <v/>
      </c>
      <c r="E5995" s="3" t="n">
        <v>30</v>
      </c>
      <c r="F5995" s="3" t="n">
        <v>19</v>
      </c>
      <c r="G5995" s="4" t="n">
        <v>0.3</v>
      </c>
    </row>
    <row r="5996">
      <c r="A5996" s="2" t="n">
        <v>37407</v>
      </c>
      <c r="B5996" s="3">
        <f>YEAR(A5996)</f>
        <v/>
      </c>
      <c r="C5996" s="3" t="inlineStr">
        <is>
          <t>May</t>
        </is>
      </c>
      <c r="D5996" s="3">
        <f>DAY(A5996)</f>
        <v/>
      </c>
      <c r="E5996" s="3" t="n">
        <v>30</v>
      </c>
      <c r="F5996" s="3" t="n">
        <v>19</v>
      </c>
      <c r="G5996" s="4" t="n">
        <v>1.1</v>
      </c>
    </row>
    <row r="5997">
      <c r="A5997" s="2" t="n">
        <v>37408</v>
      </c>
      <c r="B5997" s="3">
        <f>YEAR(A5997)</f>
        <v/>
      </c>
      <c r="C5997" s="3" t="inlineStr">
        <is>
          <t>Jun</t>
        </is>
      </c>
      <c r="D5997" s="3">
        <f>DAY(A5997)</f>
        <v/>
      </c>
      <c r="E5997" s="3" t="n">
        <v>31</v>
      </c>
      <c r="F5997" s="3" t="n">
        <v>21</v>
      </c>
      <c r="G5997" s="4" t="n">
        <v>8.199999999999999</v>
      </c>
    </row>
    <row r="5998">
      <c r="A5998" s="2" t="n">
        <v>37409</v>
      </c>
      <c r="B5998" s="3">
        <f>YEAR(A5998)</f>
        <v/>
      </c>
      <c r="C5998" s="3" t="inlineStr">
        <is>
          <t>Jun</t>
        </is>
      </c>
      <c r="D5998" s="3">
        <f>DAY(A5998)</f>
        <v/>
      </c>
      <c r="E5998" s="3" t="n">
        <v>30</v>
      </c>
      <c r="F5998" s="3" t="n">
        <v>20</v>
      </c>
      <c r="G5998" s="4" t="n">
        <v>0.6</v>
      </c>
    </row>
    <row r="5999">
      <c r="A5999" s="2" t="n">
        <v>37410</v>
      </c>
      <c r="B5999" s="3">
        <f>YEAR(A5999)</f>
        <v/>
      </c>
      <c r="C5999" s="3" t="inlineStr">
        <is>
          <t>Jun</t>
        </is>
      </c>
      <c r="D5999" s="3">
        <f>DAY(A5999)</f>
        <v/>
      </c>
      <c r="E5999" s="3" t="n">
        <v>31</v>
      </c>
      <c r="F5999" s="3" t="n">
        <v>19</v>
      </c>
      <c r="G5999" s="4" t="n">
        <v>18.6</v>
      </c>
    </row>
    <row r="6000">
      <c r="A6000" s="2" t="n">
        <v>37411</v>
      </c>
      <c r="B6000" s="3">
        <f>YEAR(A6000)</f>
        <v/>
      </c>
      <c r="C6000" s="3" t="inlineStr">
        <is>
          <t>Jun</t>
        </is>
      </c>
      <c r="D6000" s="3">
        <f>DAY(A6000)</f>
        <v/>
      </c>
      <c r="E6000" s="3" t="n">
        <v>26</v>
      </c>
      <c r="F6000" s="3" t="n">
        <v>20</v>
      </c>
      <c r="G6000" s="4" t="n">
        <v>0.7</v>
      </c>
    </row>
    <row r="6001">
      <c r="A6001" s="2" t="n">
        <v>37412</v>
      </c>
      <c r="B6001" s="3">
        <f>YEAR(A6001)</f>
        <v/>
      </c>
      <c r="C6001" s="3" t="inlineStr">
        <is>
          <t>Jun</t>
        </is>
      </c>
      <c r="D6001" s="3">
        <f>DAY(A6001)</f>
        <v/>
      </c>
      <c r="E6001" s="3" t="n">
        <v>29</v>
      </c>
      <c r="F6001" s="3" t="n">
        <v>19</v>
      </c>
      <c r="G6001" s="4" t="n">
        <v>0.3</v>
      </c>
    </row>
    <row r="6002">
      <c r="A6002" s="2" t="n">
        <v>37413</v>
      </c>
      <c r="B6002" s="3">
        <f>YEAR(A6002)</f>
        <v/>
      </c>
      <c r="C6002" s="3" t="inlineStr">
        <is>
          <t>Jun</t>
        </is>
      </c>
      <c r="D6002" s="3">
        <f>DAY(A6002)</f>
        <v/>
      </c>
      <c r="E6002" s="3" t="n">
        <v>31</v>
      </c>
      <c r="F6002" s="3" t="n">
        <v>20</v>
      </c>
      <c r="G6002" s="4" t="n">
        <v>104</v>
      </c>
    </row>
    <row r="6003">
      <c r="A6003" s="2" t="n">
        <v>37414</v>
      </c>
      <c r="B6003" s="3">
        <f>YEAR(A6003)</f>
        <v/>
      </c>
      <c r="C6003" s="3" t="inlineStr">
        <is>
          <t>Jun</t>
        </is>
      </c>
      <c r="D6003" s="3">
        <f>DAY(A6003)</f>
        <v/>
      </c>
      <c r="E6003" s="3" t="n">
        <v>28</v>
      </c>
      <c r="F6003" s="3" t="n">
        <v>20</v>
      </c>
      <c r="G6003" s="4" t="n">
        <v>10.2</v>
      </c>
    </row>
    <row r="6004">
      <c r="A6004" s="2" t="n">
        <v>37415</v>
      </c>
      <c r="B6004" s="3">
        <f>YEAR(A6004)</f>
        <v/>
      </c>
      <c r="C6004" s="3" t="inlineStr">
        <is>
          <t>Jun</t>
        </is>
      </c>
      <c r="D6004" s="3">
        <f>DAY(A6004)</f>
        <v/>
      </c>
      <c r="E6004" s="3" t="n">
        <v>29</v>
      </c>
      <c r="F6004" s="3" t="n">
        <v>20</v>
      </c>
      <c r="G6004" s="4" t="n">
        <v>6</v>
      </c>
    </row>
    <row r="6005">
      <c r="A6005" s="2" t="n">
        <v>37416</v>
      </c>
      <c r="B6005" s="3">
        <f>YEAR(A6005)</f>
        <v/>
      </c>
      <c r="C6005" s="3" t="inlineStr">
        <is>
          <t>Jun</t>
        </is>
      </c>
      <c r="D6005" s="3">
        <f>DAY(A6005)</f>
        <v/>
      </c>
      <c r="E6005" s="3" t="n">
        <v>24</v>
      </c>
      <c r="F6005" s="3" t="n">
        <v>18</v>
      </c>
      <c r="G6005" s="4" t="n">
        <v>0</v>
      </c>
    </row>
    <row r="6006">
      <c r="A6006" s="2" t="n">
        <v>37417</v>
      </c>
      <c r="B6006" s="3">
        <f>YEAR(A6006)</f>
        <v/>
      </c>
      <c r="C6006" s="3" t="inlineStr">
        <is>
          <t>Jun</t>
        </is>
      </c>
      <c r="D6006" s="3">
        <f>DAY(A6006)</f>
        <v/>
      </c>
      <c r="E6006" s="3" t="n">
        <v>29</v>
      </c>
      <c r="F6006" s="3" t="n">
        <v>19</v>
      </c>
      <c r="G6006" s="4" t="n">
        <v>0</v>
      </c>
    </row>
    <row r="6007">
      <c r="A6007" s="2" t="n">
        <v>37418</v>
      </c>
      <c r="B6007" s="3">
        <f>YEAR(A6007)</f>
        <v/>
      </c>
      <c r="C6007" s="3" t="inlineStr">
        <is>
          <t>Jun</t>
        </is>
      </c>
      <c r="D6007" s="3">
        <f>DAY(A6007)</f>
        <v/>
      </c>
      <c r="E6007" s="3" t="n">
        <v>30</v>
      </c>
      <c r="F6007" s="3" t="n">
        <v>20</v>
      </c>
      <c r="G6007" s="4" t="n">
        <v>5.4</v>
      </c>
    </row>
    <row r="6008">
      <c r="A6008" s="2" t="n">
        <v>37419</v>
      </c>
      <c r="B6008" s="3">
        <f>YEAR(A6008)</f>
        <v/>
      </c>
      <c r="C6008" s="3" t="inlineStr">
        <is>
          <t>Jun</t>
        </is>
      </c>
      <c r="D6008" s="3">
        <f>DAY(A6008)</f>
        <v/>
      </c>
      <c r="E6008" s="3" t="n">
        <v>29</v>
      </c>
      <c r="F6008" s="3" t="n">
        <v>20</v>
      </c>
      <c r="G6008" s="4" t="n">
        <v>0.8</v>
      </c>
    </row>
    <row r="6009">
      <c r="A6009" s="2" t="n">
        <v>37420</v>
      </c>
      <c r="B6009" s="3">
        <f>YEAR(A6009)</f>
        <v/>
      </c>
      <c r="C6009" s="3" t="inlineStr">
        <is>
          <t>Jun</t>
        </is>
      </c>
      <c r="D6009" s="3">
        <f>DAY(A6009)</f>
        <v/>
      </c>
      <c r="E6009" s="3" t="n">
        <v>29</v>
      </c>
      <c r="F6009" s="3" t="n">
        <v>20</v>
      </c>
      <c r="G6009" s="4" t="n">
        <v>3</v>
      </c>
    </row>
    <row r="6010">
      <c r="A6010" s="2" t="n">
        <v>37421</v>
      </c>
      <c r="B6010" s="3">
        <f>YEAR(A6010)</f>
        <v/>
      </c>
      <c r="C6010" s="3" t="inlineStr">
        <is>
          <t>Jun</t>
        </is>
      </c>
      <c r="D6010" s="3">
        <f>DAY(A6010)</f>
        <v/>
      </c>
      <c r="E6010" s="3" t="n">
        <v>26</v>
      </c>
      <c r="F6010" s="3" t="n">
        <v>20</v>
      </c>
      <c r="G6010" s="4" t="n">
        <v>3.3</v>
      </c>
    </row>
    <row r="6011">
      <c r="A6011" s="2" t="n">
        <v>37422</v>
      </c>
      <c r="B6011" s="3">
        <f>YEAR(A6011)</f>
        <v/>
      </c>
      <c r="C6011" s="3" t="inlineStr">
        <is>
          <t>Jun</t>
        </is>
      </c>
      <c r="D6011" s="3">
        <f>DAY(A6011)</f>
        <v/>
      </c>
      <c r="E6011" s="3" t="n">
        <v>29</v>
      </c>
      <c r="F6011" s="3" t="n">
        <v>19</v>
      </c>
      <c r="G6011" s="4" t="n">
        <v>3.5</v>
      </c>
    </row>
    <row r="6012">
      <c r="A6012" s="2" t="n">
        <v>37423</v>
      </c>
      <c r="B6012" s="3">
        <f>YEAR(A6012)</f>
        <v/>
      </c>
      <c r="C6012" s="3" t="inlineStr">
        <is>
          <t>Jun</t>
        </is>
      </c>
      <c r="D6012" s="3">
        <f>DAY(A6012)</f>
        <v/>
      </c>
      <c r="E6012" s="3" t="n">
        <v>29</v>
      </c>
      <c r="F6012" s="3" t="n">
        <v>20</v>
      </c>
      <c r="G6012" s="4" t="n">
        <v>25.2</v>
      </c>
    </row>
    <row r="6013">
      <c r="A6013" s="2" t="n">
        <v>37424</v>
      </c>
      <c r="B6013" s="3">
        <f>YEAR(A6013)</f>
        <v/>
      </c>
      <c r="C6013" s="3" t="inlineStr">
        <is>
          <t>Jun</t>
        </is>
      </c>
      <c r="D6013" s="3">
        <f>DAY(A6013)</f>
        <v/>
      </c>
      <c r="E6013" s="3" t="n">
        <v>21</v>
      </c>
      <c r="F6013" s="3" t="n">
        <v>20</v>
      </c>
      <c r="G6013" s="4" t="n">
        <v>0</v>
      </c>
    </row>
    <row r="6014">
      <c r="A6014" s="2" t="n">
        <v>37425</v>
      </c>
      <c r="B6014" s="3">
        <f>YEAR(A6014)</f>
        <v/>
      </c>
      <c r="C6014" s="3" t="inlineStr">
        <is>
          <t>Jun</t>
        </is>
      </c>
      <c r="D6014" s="3">
        <f>DAY(A6014)</f>
        <v/>
      </c>
      <c r="E6014" s="3" t="n">
        <v>25</v>
      </c>
      <c r="F6014" s="3" t="n">
        <v>19</v>
      </c>
      <c r="G6014" s="4" t="n">
        <v>0.2</v>
      </c>
    </row>
    <row r="6015">
      <c r="A6015" s="2" t="n">
        <v>37426</v>
      </c>
      <c r="B6015" s="3">
        <f>YEAR(A6015)</f>
        <v/>
      </c>
      <c r="C6015" s="3" t="inlineStr">
        <is>
          <t>Jun</t>
        </is>
      </c>
      <c r="D6015" s="3">
        <f>DAY(A6015)</f>
        <v/>
      </c>
      <c r="E6015" s="3" t="n">
        <v>29</v>
      </c>
      <c r="F6015" s="3" t="n">
        <v>19</v>
      </c>
      <c r="G6015" s="4" t="n">
        <v>8</v>
      </c>
    </row>
    <row r="6016">
      <c r="A6016" s="2" t="n">
        <v>37427</v>
      </c>
      <c r="B6016" s="3">
        <f>YEAR(A6016)</f>
        <v/>
      </c>
      <c r="C6016" s="3" t="inlineStr">
        <is>
          <t>Jun</t>
        </is>
      </c>
      <c r="D6016" s="3">
        <f>DAY(A6016)</f>
        <v/>
      </c>
      <c r="E6016" s="3" t="n">
        <v>27</v>
      </c>
      <c r="F6016" s="3" t="n">
        <v>20</v>
      </c>
      <c r="G6016" s="4" t="n">
        <v>17.8</v>
      </c>
    </row>
    <row r="6017">
      <c r="A6017" s="2" t="n">
        <v>37428</v>
      </c>
      <c r="B6017" s="3">
        <f>YEAR(A6017)</f>
        <v/>
      </c>
      <c r="C6017" s="3" t="inlineStr">
        <is>
          <t>Jun</t>
        </is>
      </c>
      <c r="D6017" s="3">
        <f>DAY(A6017)</f>
        <v/>
      </c>
      <c r="E6017" s="3" t="n">
        <v>26</v>
      </c>
      <c r="F6017" s="3" t="n">
        <v>19</v>
      </c>
      <c r="G6017" s="4" t="n">
        <v>6.8</v>
      </c>
    </row>
    <row r="6018">
      <c r="A6018" s="2" t="n">
        <v>37429</v>
      </c>
      <c r="B6018" s="3">
        <f>YEAR(A6018)</f>
        <v/>
      </c>
      <c r="C6018" s="3" t="inlineStr">
        <is>
          <t>Jun</t>
        </is>
      </c>
      <c r="D6018" s="3">
        <f>DAY(A6018)</f>
        <v/>
      </c>
      <c r="E6018" s="3" t="n">
        <v>28</v>
      </c>
      <c r="F6018" s="3" t="n">
        <v>20</v>
      </c>
      <c r="G6018" s="4" t="n">
        <v>5.4</v>
      </c>
    </row>
    <row r="6019">
      <c r="A6019" s="2" t="n">
        <v>37430</v>
      </c>
      <c r="B6019" s="3">
        <f>YEAR(A6019)</f>
        <v/>
      </c>
      <c r="C6019" s="3" t="inlineStr">
        <is>
          <t>Jun</t>
        </is>
      </c>
      <c r="D6019" s="3">
        <f>DAY(A6019)</f>
        <v/>
      </c>
      <c r="E6019" s="3" t="n">
        <v>27</v>
      </c>
      <c r="F6019" s="3" t="n">
        <v>21</v>
      </c>
      <c r="G6019" s="4" t="n">
        <v>2.6</v>
      </c>
    </row>
    <row r="6020">
      <c r="A6020" s="2" t="n">
        <v>37431</v>
      </c>
      <c r="B6020" s="3">
        <f>YEAR(A6020)</f>
        <v/>
      </c>
      <c r="C6020" s="3" t="inlineStr">
        <is>
          <t>Jun</t>
        </is>
      </c>
      <c r="D6020" s="3">
        <f>DAY(A6020)</f>
        <v/>
      </c>
      <c r="E6020" s="3" t="n">
        <v>29</v>
      </c>
      <c r="F6020" s="3" t="n">
        <v>22</v>
      </c>
      <c r="G6020" s="4" t="n">
        <v>7.5</v>
      </c>
    </row>
    <row r="6021">
      <c r="A6021" s="2" t="n">
        <v>37432</v>
      </c>
      <c r="B6021" s="3">
        <f>YEAR(A6021)</f>
        <v/>
      </c>
      <c r="C6021" s="3" t="inlineStr">
        <is>
          <t>Jun</t>
        </is>
      </c>
      <c r="D6021" s="3">
        <f>DAY(A6021)</f>
        <v/>
      </c>
      <c r="E6021" s="3" t="n">
        <v>28</v>
      </c>
      <c r="F6021" s="3" t="n">
        <v>20</v>
      </c>
      <c r="G6021" s="4" t="n">
        <v>9</v>
      </c>
    </row>
    <row r="6022">
      <c r="A6022" s="2" t="n">
        <v>37433</v>
      </c>
      <c r="B6022" s="3">
        <f>YEAR(A6022)</f>
        <v/>
      </c>
      <c r="C6022" s="3" t="inlineStr">
        <is>
          <t>Jun</t>
        </is>
      </c>
      <c r="D6022" s="3">
        <f>DAY(A6022)</f>
        <v/>
      </c>
      <c r="E6022" s="3" t="n">
        <v>24</v>
      </c>
      <c r="F6022" s="3" t="n">
        <v>19</v>
      </c>
      <c r="G6022" s="4" t="n">
        <v>9.4</v>
      </c>
    </row>
    <row r="6023">
      <c r="A6023" s="2" t="n">
        <v>37434</v>
      </c>
      <c r="B6023" s="3">
        <f>YEAR(A6023)</f>
        <v/>
      </c>
      <c r="C6023" s="3" t="inlineStr">
        <is>
          <t>Jun</t>
        </is>
      </c>
      <c r="D6023" s="3">
        <f>DAY(A6023)</f>
        <v/>
      </c>
      <c r="E6023" s="3" t="n">
        <v>27</v>
      </c>
      <c r="F6023" s="3" t="n">
        <v>20</v>
      </c>
      <c r="G6023" s="4" t="n">
        <v>6</v>
      </c>
    </row>
    <row r="6024">
      <c r="A6024" s="2" t="n">
        <v>37435</v>
      </c>
      <c r="B6024" s="3">
        <f>YEAR(A6024)</f>
        <v/>
      </c>
      <c r="C6024" s="3" t="inlineStr">
        <is>
          <t>Jun</t>
        </is>
      </c>
      <c r="D6024" s="3">
        <f>DAY(A6024)</f>
        <v/>
      </c>
      <c r="E6024" s="3" t="n">
        <v>27</v>
      </c>
      <c r="F6024" s="3" t="n">
        <v>20</v>
      </c>
      <c r="G6024" s="4" t="n">
        <v>3.5</v>
      </c>
    </row>
    <row r="6025">
      <c r="A6025" s="2" t="n">
        <v>37436</v>
      </c>
      <c r="B6025" s="3">
        <f>YEAR(A6025)</f>
        <v/>
      </c>
      <c r="C6025" s="3" t="inlineStr">
        <is>
          <t>Jun</t>
        </is>
      </c>
      <c r="D6025" s="3">
        <f>DAY(A6025)</f>
        <v/>
      </c>
      <c r="E6025" s="3" t="n">
        <v>28</v>
      </c>
      <c r="F6025" s="3" t="n">
        <v>21</v>
      </c>
      <c r="G6025" s="4" t="n">
        <v>1.8</v>
      </c>
    </row>
    <row r="6026">
      <c r="A6026" s="2" t="n">
        <v>37437</v>
      </c>
      <c r="B6026" s="3">
        <f>YEAR(A6026)</f>
        <v/>
      </c>
      <c r="C6026" s="3" t="inlineStr">
        <is>
          <t>Jun</t>
        </is>
      </c>
      <c r="D6026" s="3">
        <f>DAY(A6026)</f>
        <v/>
      </c>
      <c r="E6026" s="3" t="n">
        <v>26</v>
      </c>
      <c r="F6026" s="3" t="n">
        <v>20</v>
      </c>
      <c r="G6026" s="4" t="n">
        <v>2.5</v>
      </c>
    </row>
    <row r="6027">
      <c r="A6027" s="2" t="n">
        <v>37438</v>
      </c>
      <c r="B6027" s="3">
        <f>YEAR(A6027)</f>
        <v/>
      </c>
      <c r="C6027" s="3" t="inlineStr">
        <is>
          <t>Jul</t>
        </is>
      </c>
      <c r="D6027" s="3">
        <f>DAY(A6027)</f>
        <v/>
      </c>
      <c r="E6027" s="3" t="n">
        <v>28</v>
      </c>
      <c r="F6027" s="3" t="n">
        <v>20</v>
      </c>
      <c r="G6027" s="4" t="n">
        <v>1.9</v>
      </c>
    </row>
    <row r="6028">
      <c r="A6028" s="2" t="n">
        <v>37439</v>
      </c>
      <c r="B6028" s="3">
        <f>YEAR(A6028)</f>
        <v/>
      </c>
      <c r="C6028" s="3" t="inlineStr">
        <is>
          <t>Jul</t>
        </is>
      </c>
      <c r="D6028" s="3">
        <f>DAY(A6028)</f>
        <v/>
      </c>
      <c r="E6028" s="3" t="n">
        <v>30</v>
      </c>
      <c r="F6028" s="3" t="n">
        <v>20</v>
      </c>
      <c r="G6028" s="4" t="n">
        <v>6</v>
      </c>
    </row>
    <row r="6029">
      <c r="A6029" s="2" t="n">
        <v>37440</v>
      </c>
      <c r="B6029" s="3">
        <f>YEAR(A6029)</f>
        <v/>
      </c>
      <c r="C6029" s="3" t="inlineStr">
        <is>
          <t>Jul</t>
        </is>
      </c>
      <c r="D6029" s="3">
        <f>DAY(A6029)</f>
        <v/>
      </c>
      <c r="E6029" s="3" t="n">
        <v>25</v>
      </c>
      <c r="F6029" s="3" t="n">
        <v>20</v>
      </c>
      <c r="G6029" s="4" t="n">
        <v>7.4</v>
      </c>
    </row>
    <row r="6030">
      <c r="A6030" s="2" t="n">
        <v>37441</v>
      </c>
      <c r="B6030" s="3">
        <f>YEAR(A6030)</f>
        <v/>
      </c>
      <c r="C6030" s="3" t="inlineStr">
        <is>
          <t>Jul</t>
        </is>
      </c>
      <c r="D6030" s="3">
        <f>DAY(A6030)</f>
        <v/>
      </c>
      <c r="E6030" s="3" t="n">
        <v>29</v>
      </c>
      <c r="F6030" s="3" t="n">
        <v>21</v>
      </c>
      <c r="G6030" s="4" t="n">
        <v>0.4</v>
      </c>
    </row>
    <row r="6031">
      <c r="A6031" s="2" t="n">
        <v>37442</v>
      </c>
      <c r="B6031" s="3">
        <f>YEAR(A6031)</f>
        <v/>
      </c>
      <c r="C6031" s="3" t="inlineStr">
        <is>
          <t>Jul</t>
        </is>
      </c>
      <c r="D6031" s="3">
        <f>DAY(A6031)</f>
        <v/>
      </c>
      <c r="E6031" s="3" t="n">
        <v>29</v>
      </c>
      <c r="F6031" s="3" t="n">
        <v>20</v>
      </c>
      <c r="G6031" s="4" t="n">
        <v>1.8</v>
      </c>
    </row>
    <row r="6032">
      <c r="A6032" s="2" t="n">
        <v>37443</v>
      </c>
      <c r="B6032" s="3">
        <f>YEAR(A6032)</f>
        <v/>
      </c>
      <c r="C6032" s="3" t="inlineStr">
        <is>
          <t>Jul</t>
        </is>
      </c>
      <c r="D6032" s="3">
        <f>DAY(A6032)</f>
        <v/>
      </c>
      <c r="E6032" s="3" t="n">
        <v>29</v>
      </c>
      <c r="F6032" s="3" t="n">
        <v>20</v>
      </c>
      <c r="G6032" s="4" t="n">
        <v>6.6</v>
      </c>
    </row>
    <row r="6033">
      <c r="A6033" s="2" t="n">
        <v>37444</v>
      </c>
      <c r="B6033" s="3">
        <f>YEAR(A6033)</f>
        <v/>
      </c>
      <c r="C6033" s="3" t="inlineStr">
        <is>
          <t>Jul</t>
        </is>
      </c>
      <c r="D6033" s="3">
        <f>DAY(A6033)</f>
        <v/>
      </c>
      <c r="E6033" s="3" t="n">
        <v>27</v>
      </c>
      <c r="F6033" s="3" t="n">
        <v>19</v>
      </c>
      <c r="G6033" s="4" t="n">
        <v>0.6</v>
      </c>
    </row>
    <row r="6034">
      <c r="A6034" s="2" t="n">
        <v>37445</v>
      </c>
      <c r="B6034" s="3">
        <f>YEAR(A6034)</f>
        <v/>
      </c>
      <c r="C6034" s="3" t="inlineStr">
        <is>
          <t>Jul</t>
        </is>
      </c>
      <c r="D6034" s="3">
        <f>DAY(A6034)</f>
        <v/>
      </c>
      <c r="E6034" s="3" t="n">
        <v>29</v>
      </c>
      <c r="F6034" s="3" t="n">
        <v>19</v>
      </c>
      <c r="G6034" s="4" t="n">
        <v>1.9</v>
      </c>
    </row>
    <row r="6035">
      <c r="A6035" s="2" t="n">
        <v>37446</v>
      </c>
      <c r="B6035" s="3">
        <f>YEAR(A6035)</f>
        <v/>
      </c>
      <c r="C6035" s="3" t="inlineStr">
        <is>
          <t>Jul</t>
        </is>
      </c>
      <c r="D6035" s="3">
        <f>DAY(A6035)</f>
        <v/>
      </c>
      <c r="E6035" s="3" t="n">
        <v>28</v>
      </c>
      <c r="F6035" s="3" t="n">
        <v>20</v>
      </c>
      <c r="G6035" s="4" t="n">
        <v>1.1</v>
      </c>
    </row>
    <row r="6036">
      <c r="A6036" s="2" t="n">
        <v>37447</v>
      </c>
      <c r="B6036" s="3">
        <f>YEAR(A6036)</f>
        <v/>
      </c>
      <c r="C6036" s="3" t="inlineStr">
        <is>
          <t>Jul</t>
        </is>
      </c>
      <c r="D6036" s="3">
        <f>DAY(A6036)</f>
        <v/>
      </c>
      <c r="E6036" s="3" t="n">
        <v>29</v>
      </c>
      <c r="F6036" s="3" t="n">
        <v>19</v>
      </c>
      <c r="G6036" s="4" t="n">
        <v>0.5</v>
      </c>
    </row>
    <row r="6037">
      <c r="A6037" s="2" t="n">
        <v>37448</v>
      </c>
      <c r="B6037" s="3">
        <f>YEAR(A6037)</f>
        <v/>
      </c>
      <c r="C6037" s="3" t="inlineStr">
        <is>
          <t>Jul</t>
        </is>
      </c>
      <c r="D6037" s="3">
        <f>DAY(A6037)</f>
        <v/>
      </c>
      <c r="E6037" s="3" t="n">
        <v>28</v>
      </c>
      <c r="F6037" s="3" t="n">
        <v>20</v>
      </c>
      <c r="G6037" s="4" t="n">
        <v>0.2</v>
      </c>
    </row>
    <row r="6038">
      <c r="A6038" s="2" t="n">
        <v>37449</v>
      </c>
      <c r="B6038" s="3">
        <f>YEAR(A6038)</f>
        <v/>
      </c>
      <c r="C6038" s="3" t="inlineStr">
        <is>
          <t>Jul</t>
        </is>
      </c>
      <c r="D6038" s="3">
        <f>DAY(A6038)</f>
        <v/>
      </c>
      <c r="E6038" s="3" t="n">
        <v>29</v>
      </c>
      <c r="F6038" s="3" t="n">
        <v>21</v>
      </c>
      <c r="G6038" s="4" t="n">
        <v>3.2</v>
      </c>
    </row>
    <row r="6039">
      <c r="A6039" s="2" t="n">
        <v>37450</v>
      </c>
      <c r="B6039" s="3">
        <f>YEAR(A6039)</f>
        <v/>
      </c>
      <c r="C6039" s="3" t="inlineStr">
        <is>
          <t>Jul</t>
        </is>
      </c>
      <c r="D6039" s="3">
        <f>DAY(A6039)</f>
        <v/>
      </c>
      <c r="E6039" s="3" t="n">
        <v>25</v>
      </c>
      <c r="F6039" s="3" t="n">
        <v>20</v>
      </c>
      <c r="G6039" s="4" t="n">
        <v>0.6</v>
      </c>
    </row>
    <row r="6040">
      <c r="A6040" s="2" t="n">
        <v>37451</v>
      </c>
      <c r="B6040" s="3">
        <f>YEAR(A6040)</f>
        <v/>
      </c>
      <c r="C6040" s="3" t="inlineStr">
        <is>
          <t>Jul</t>
        </is>
      </c>
      <c r="D6040" s="3">
        <f>DAY(A6040)</f>
        <v/>
      </c>
      <c r="E6040" s="3" t="n">
        <v>26</v>
      </c>
      <c r="F6040" s="3" t="n">
        <v>20</v>
      </c>
      <c r="G6040" s="4" t="n">
        <v>9.199999999999999</v>
      </c>
    </row>
    <row r="6041">
      <c r="A6041" s="2" t="n">
        <v>37452</v>
      </c>
      <c r="B6041" s="3">
        <f>YEAR(A6041)</f>
        <v/>
      </c>
      <c r="C6041" s="3" t="inlineStr">
        <is>
          <t>Jul</t>
        </is>
      </c>
      <c r="D6041" s="3">
        <f>DAY(A6041)</f>
        <v/>
      </c>
      <c r="E6041" s="3" t="n">
        <v>27</v>
      </c>
      <c r="F6041" s="3" t="n">
        <v>20</v>
      </c>
      <c r="G6041" s="4" t="n">
        <v>7.6</v>
      </c>
    </row>
    <row r="6042">
      <c r="A6042" s="2" t="n">
        <v>37453</v>
      </c>
      <c r="B6042" s="3">
        <f>YEAR(A6042)</f>
        <v/>
      </c>
      <c r="C6042" s="3" t="inlineStr">
        <is>
          <t>Jul</t>
        </is>
      </c>
      <c r="D6042" s="3">
        <f>DAY(A6042)</f>
        <v/>
      </c>
      <c r="E6042" s="3" t="n">
        <v>29</v>
      </c>
      <c r="F6042" s="3" t="n">
        <v>21</v>
      </c>
      <c r="G6042" s="4" t="n">
        <v>4.4</v>
      </c>
    </row>
    <row r="6043">
      <c r="A6043" s="2" t="n">
        <v>37454</v>
      </c>
      <c r="B6043" s="3">
        <f>YEAR(A6043)</f>
        <v/>
      </c>
      <c r="C6043" s="3" t="inlineStr">
        <is>
          <t>Jul</t>
        </is>
      </c>
      <c r="D6043" s="3">
        <f>DAY(A6043)</f>
        <v/>
      </c>
      <c r="E6043" s="3" t="n">
        <v>29</v>
      </c>
      <c r="F6043" s="3" t="n">
        <v>20</v>
      </c>
      <c r="G6043" s="4" t="n">
        <v>14</v>
      </c>
    </row>
    <row r="6044">
      <c r="A6044" s="2" t="n">
        <v>37455</v>
      </c>
      <c r="B6044" s="3">
        <f>YEAR(A6044)</f>
        <v/>
      </c>
      <c r="C6044" s="3" t="inlineStr">
        <is>
          <t>Jul</t>
        </is>
      </c>
      <c r="D6044" s="3">
        <f>DAY(A6044)</f>
        <v/>
      </c>
      <c r="E6044" s="3" t="n">
        <v>24</v>
      </c>
      <c r="F6044" s="3" t="n">
        <v>19</v>
      </c>
      <c r="G6044" s="4" t="n">
        <v>1</v>
      </c>
    </row>
    <row r="6045">
      <c r="A6045" s="2" t="n">
        <v>37456</v>
      </c>
      <c r="B6045" s="3">
        <f>YEAR(A6045)</f>
        <v/>
      </c>
      <c r="C6045" s="3" t="inlineStr">
        <is>
          <t>Jul</t>
        </is>
      </c>
      <c r="D6045" s="3">
        <f>DAY(A6045)</f>
        <v/>
      </c>
      <c r="E6045" s="3" t="n">
        <v>29</v>
      </c>
      <c r="F6045" s="3" t="n">
        <v>20</v>
      </c>
      <c r="G6045" s="4" t="n">
        <v>3.9</v>
      </c>
    </row>
    <row r="6046">
      <c r="A6046" s="2" t="n">
        <v>37457</v>
      </c>
      <c r="B6046" s="3">
        <f>YEAR(A6046)</f>
        <v/>
      </c>
      <c r="C6046" s="3" t="inlineStr">
        <is>
          <t>Jul</t>
        </is>
      </c>
      <c r="D6046" s="3">
        <f>DAY(A6046)</f>
        <v/>
      </c>
      <c r="E6046" s="3" t="n">
        <v>28</v>
      </c>
      <c r="F6046" s="3" t="n">
        <v>20</v>
      </c>
      <c r="G6046" s="4" t="n">
        <v>7.7</v>
      </c>
    </row>
    <row r="6047">
      <c r="A6047" s="2" t="n">
        <v>37458</v>
      </c>
      <c r="B6047" s="3">
        <f>YEAR(A6047)</f>
        <v/>
      </c>
      <c r="C6047" s="3" t="inlineStr">
        <is>
          <t>Jul</t>
        </is>
      </c>
      <c r="D6047" s="3">
        <f>DAY(A6047)</f>
        <v/>
      </c>
      <c r="E6047" s="3" t="n">
        <v>28</v>
      </c>
      <c r="F6047" s="3" t="n">
        <v>20</v>
      </c>
      <c r="G6047" s="4" t="n">
        <v>1.6</v>
      </c>
    </row>
    <row r="6048">
      <c r="A6048" s="2" t="n">
        <v>37459</v>
      </c>
      <c r="B6048" s="3">
        <f>YEAR(A6048)</f>
        <v/>
      </c>
      <c r="C6048" s="3" t="inlineStr">
        <is>
          <t>Jul</t>
        </is>
      </c>
      <c r="D6048" s="3">
        <f>DAY(A6048)</f>
        <v/>
      </c>
      <c r="E6048" s="3" t="n">
        <v>30</v>
      </c>
      <c r="F6048" s="3" t="n">
        <v>20</v>
      </c>
      <c r="G6048" s="4" t="n">
        <v>2.1</v>
      </c>
    </row>
    <row r="6049">
      <c r="A6049" s="2" t="n">
        <v>37460</v>
      </c>
      <c r="B6049" s="3">
        <f>YEAR(A6049)</f>
        <v/>
      </c>
      <c r="C6049" s="3" t="inlineStr">
        <is>
          <t>Jul</t>
        </is>
      </c>
      <c r="D6049" s="3">
        <f>DAY(A6049)</f>
        <v/>
      </c>
      <c r="E6049" s="3" t="n">
        <v>29</v>
      </c>
      <c r="F6049" s="3" t="n">
        <v>21</v>
      </c>
      <c r="G6049" s="4" t="n">
        <v>5.2</v>
      </c>
    </row>
    <row r="6050">
      <c r="A6050" s="2" t="n">
        <v>37461</v>
      </c>
      <c r="B6050" s="3">
        <f>YEAR(A6050)</f>
        <v/>
      </c>
      <c r="C6050" s="3" t="inlineStr">
        <is>
          <t>Jul</t>
        </is>
      </c>
      <c r="D6050" s="3">
        <f>DAY(A6050)</f>
        <v/>
      </c>
      <c r="E6050" s="3" t="n">
        <v>29</v>
      </c>
      <c r="F6050" s="3" t="n">
        <v>20</v>
      </c>
      <c r="G6050" s="4" t="n">
        <v>4.9</v>
      </c>
    </row>
    <row r="6051">
      <c r="A6051" s="2" t="n">
        <v>37462</v>
      </c>
      <c r="B6051" s="3">
        <f>YEAR(A6051)</f>
        <v/>
      </c>
      <c r="C6051" s="3" t="inlineStr">
        <is>
          <t>Jul</t>
        </is>
      </c>
      <c r="D6051" s="3">
        <f>DAY(A6051)</f>
        <v/>
      </c>
      <c r="E6051" s="3" t="n">
        <v>32</v>
      </c>
      <c r="F6051" s="3" t="n">
        <v>20</v>
      </c>
      <c r="G6051" s="4" t="n">
        <v>0.5</v>
      </c>
    </row>
    <row r="6052">
      <c r="A6052" s="2" t="n">
        <v>37463</v>
      </c>
      <c r="B6052" s="3">
        <f>YEAR(A6052)</f>
        <v/>
      </c>
      <c r="C6052" s="3" t="inlineStr">
        <is>
          <t>Jul</t>
        </is>
      </c>
      <c r="D6052" s="3">
        <f>DAY(A6052)</f>
        <v/>
      </c>
      <c r="E6052" s="3" t="n">
        <v>28</v>
      </c>
      <c r="F6052" s="3" t="n">
        <v>20</v>
      </c>
      <c r="G6052" s="4" t="n">
        <v>3.4</v>
      </c>
    </row>
    <row r="6053">
      <c r="A6053" s="2" t="n">
        <v>37464</v>
      </c>
      <c r="B6053" s="3">
        <f>YEAR(A6053)</f>
        <v/>
      </c>
      <c r="C6053" s="3" t="inlineStr">
        <is>
          <t>Jul</t>
        </is>
      </c>
      <c r="D6053" s="3">
        <f>DAY(A6053)</f>
        <v/>
      </c>
      <c r="E6053" s="3" t="n">
        <v>27</v>
      </c>
      <c r="F6053" s="3" t="n">
        <v>19</v>
      </c>
      <c r="G6053" s="4" t="n">
        <v>2</v>
      </c>
    </row>
    <row r="6054">
      <c r="A6054" s="2" t="n">
        <v>37465</v>
      </c>
      <c r="B6054" s="3">
        <f>YEAR(A6054)</f>
        <v/>
      </c>
      <c r="C6054" s="3" t="inlineStr">
        <is>
          <t>Jul</t>
        </is>
      </c>
      <c r="D6054" s="3">
        <f>DAY(A6054)</f>
        <v/>
      </c>
      <c r="E6054" s="3" t="n">
        <v>27</v>
      </c>
      <c r="F6054" s="3" t="n">
        <v>19</v>
      </c>
      <c r="G6054" s="4" t="n">
        <v>2.8</v>
      </c>
    </row>
    <row r="6055">
      <c r="A6055" s="2" t="n">
        <v>37466</v>
      </c>
      <c r="B6055" s="3">
        <f>YEAR(A6055)</f>
        <v/>
      </c>
      <c r="C6055" s="3" t="inlineStr">
        <is>
          <t>Jul</t>
        </is>
      </c>
      <c r="D6055" s="3">
        <f>DAY(A6055)</f>
        <v/>
      </c>
      <c r="E6055" s="3" t="n">
        <v>28</v>
      </c>
      <c r="F6055" s="3" t="n">
        <v>19</v>
      </c>
      <c r="G6055" s="4" t="n">
        <v>20.8</v>
      </c>
    </row>
    <row r="6056">
      <c r="A6056" s="2" t="n">
        <v>37467</v>
      </c>
      <c r="B6056" s="3">
        <f>YEAR(A6056)</f>
        <v/>
      </c>
      <c r="C6056" s="3" t="inlineStr">
        <is>
          <t>Jul</t>
        </is>
      </c>
      <c r="D6056" s="3">
        <f>DAY(A6056)</f>
        <v/>
      </c>
      <c r="E6056" s="3" t="n">
        <v>27</v>
      </c>
      <c r="F6056" s="3" t="n">
        <v>20</v>
      </c>
      <c r="G6056" s="4" t="n">
        <v>8.6</v>
      </c>
    </row>
    <row r="6057">
      <c r="A6057" s="2" t="n">
        <v>37468</v>
      </c>
      <c r="B6057" s="3">
        <f>YEAR(A6057)</f>
        <v/>
      </c>
      <c r="C6057" s="3" t="inlineStr">
        <is>
          <t>Jul</t>
        </is>
      </c>
      <c r="D6057" s="3">
        <f>DAY(A6057)</f>
        <v/>
      </c>
      <c r="E6057" s="3" t="n">
        <v>29</v>
      </c>
      <c r="F6057" s="3" t="n">
        <v>19</v>
      </c>
      <c r="G6057" s="4" t="n">
        <v>3.5</v>
      </c>
    </row>
    <row r="6058">
      <c r="A6058" s="2" t="n">
        <v>37469</v>
      </c>
      <c r="B6058" s="3">
        <f>YEAR(A6058)</f>
        <v/>
      </c>
      <c r="C6058" s="3" t="inlineStr">
        <is>
          <t>Aug</t>
        </is>
      </c>
      <c r="D6058" s="3">
        <f>DAY(A6058)</f>
        <v/>
      </c>
      <c r="E6058" s="3" t="n">
        <v>25</v>
      </c>
      <c r="F6058" s="3" t="n">
        <v>21</v>
      </c>
      <c r="G6058" s="4" t="n">
        <v>3</v>
      </c>
    </row>
    <row r="6059">
      <c r="A6059" s="2" t="n">
        <v>37470</v>
      </c>
      <c r="B6059" s="3">
        <f>YEAR(A6059)</f>
        <v/>
      </c>
      <c r="C6059" s="3" t="inlineStr">
        <is>
          <t>Aug</t>
        </is>
      </c>
      <c r="D6059" s="3">
        <f>DAY(A6059)</f>
        <v/>
      </c>
      <c r="E6059" s="3" t="n">
        <v>29</v>
      </c>
      <c r="F6059" s="3" t="n">
        <v>20</v>
      </c>
      <c r="G6059" s="4" t="n">
        <v>5.6</v>
      </c>
    </row>
    <row r="6060">
      <c r="A6060" s="2" t="n">
        <v>37471</v>
      </c>
      <c r="B6060" s="3">
        <f>YEAR(A6060)</f>
        <v/>
      </c>
      <c r="C6060" s="3" t="inlineStr">
        <is>
          <t>Aug</t>
        </is>
      </c>
      <c r="D6060" s="3">
        <f>DAY(A6060)</f>
        <v/>
      </c>
      <c r="E6060" s="3" t="n">
        <v>27</v>
      </c>
      <c r="F6060" s="3" t="n">
        <v>20</v>
      </c>
      <c r="G6060" s="4" t="n">
        <v>4</v>
      </c>
    </row>
    <row r="6061">
      <c r="A6061" s="2" t="n">
        <v>37472</v>
      </c>
      <c r="B6061" s="3">
        <f>YEAR(A6061)</f>
        <v/>
      </c>
      <c r="C6061" s="3" t="inlineStr">
        <is>
          <t>Aug</t>
        </is>
      </c>
      <c r="D6061" s="3">
        <f>DAY(A6061)</f>
        <v/>
      </c>
      <c r="E6061" s="3" t="n">
        <v>28</v>
      </c>
      <c r="F6061" s="3" t="n">
        <v>20</v>
      </c>
      <c r="G6061" s="4" t="n">
        <v>8.4</v>
      </c>
    </row>
    <row r="6062">
      <c r="A6062" s="2" t="n">
        <v>37473</v>
      </c>
      <c r="B6062" s="3">
        <f>YEAR(A6062)</f>
        <v/>
      </c>
      <c r="C6062" s="3" t="inlineStr">
        <is>
          <t>Aug</t>
        </is>
      </c>
      <c r="D6062" s="3">
        <f>DAY(A6062)</f>
        <v/>
      </c>
      <c r="E6062" s="3" t="n">
        <v>27</v>
      </c>
      <c r="F6062" s="3" t="n">
        <v>20</v>
      </c>
      <c r="G6062" s="4" t="n">
        <v>7.7</v>
      </c>
    </row>
    <row r="6063">
      <c r="A6063" s="2" t="n">
        <v>37474</v>
      </c>
      <c r="B6063" s="3">
        <f>YEAR(A6063)</f>
        <v/>
      </c>
      <c r="C6063" s="3" t="inlineStr">
        <is>
          <t>Aug</t>
        </is>
      </c>
      <c r="D6063" s="3">
        <f>DAY(A6063)</f>
        <v/>
      </c>
      <c r="E6063" s="3" t="n">
        <v>21</v>
      </c>
      <c r="F6063" s="3" t="n">
        <v>20</v>
      </c>
      <c r="G6063" s="4" t="n">
        <v>21.8</v>
      </c>
    </row>
    <row r="6064">
      <c r="A6064" s="2" t="n">
        <v>37475</v>
      </c>
      <c r="B6064" s="3">
        <f>YEAR(A6064)</f>
        <v/>
      </c>
      <c r="C6064" s="3" t="inlineStr">
        <is>
          <t>Aug</t>
        </is>
      </c>
      <c r="D6064" s="3">
        <f>DAY(A6064)</f>
        <v/>
      </c>
      <c r="E6064" s="3" t="n">
        <v>26</v>
      </c>
      <c r="F6064" s="3" t="n">
        <v>20</v>
      </c>
      <c r="G6064" s="4" t="n">
        <v>4.5</v>
      </c>
    </row>
    <row r="6065">
      <c r="A6065" s="2" t="n">
        <v>37476</v>
      </c>
      <c r="B6065" s="3">
        <f>YEAR(A6065)</f>
        <v/>
      </c>
      <c r="C6065" s="3" t="inlineStr">
        <is>
          <t>Aug</t>
        </is>
      </c>
      <c r="D6065" s="3">
        <f>DAY(A6065)</f>
        <v/>
      </c>
      <c r="E6065" s="3" t="n">
        <v>25</v>
      </c>
      <c r="F6065" s="3" t="n">
        <v>20</v>
      </c>
      <c r="G6065" s="4" t="n">
        <v>1.6</v>
      </c>
    </row>
    <row r="6066">
      <c r="A6066" s="2" t="n">
        <v>37477</v>
      </c>
      <c r="B6066" s="3">
        <f>YEAR(A6066)</f>
        <v/>
      </c>
      <c r="C6066" s="3" t="inlineStr">
        <is>
          <t>Aug</t>
        </is>
      </c>
      <c r="D6066" s="3">
        <f>DAY(A6066)</f>
        <v/>
      </c>
      <c r="E6066" s="3" t="n">
        <v>27</v>
      </c>
      <c r="F6066" s="3" t="n">
        <v>20</v>
      </c>
      <c r="G6066" s="4" t="n">
        <v>61.8</v>
      </c>
    </row>
    <row r="6067">
      <c r="A6067" s="2" t="n">
        <v>37478</v>
      </c>
      <c r="B6067" s="3">
        <f>YEAR(A6067)</f>
        <v/>
      </c>
      <c r="C6067" s="3" t="inlineStr">
        <is>
          <t>Aug</t>
        </is>
      </c>
      <c r="D6067" s="3">
        <f>DAY(A6067)</f>
        <v/>
      </c>
      <c r="E6067" s="3" t="n">
        <v>20</v>
      </c>
      <c r="F6067" s="3" t="n">
        <v>20</v>
      </c>
      <c r="G6067" s="4" t="n">
        <v>7.2</v>
      </c>
    </row>
    <row r="6068">
      <c r="A6068" s="2" t="n">
        <v>37479</v>
      </c>
      <c r="B6068" s="3">
        <f>YEAR(A6068)</f>
        <v/>
      </c>
      <c r="C6068" s="3" t="inlineStr">
        <is>
          <t>Aug</t>
        </is>
      </c>
      <c r="D6068" s="3">
        <f>DAY(A6068)</f>
        <v/>
      </c>
      <c r="E6068" s="3" t="n">
        <v>28</v>
      </c>
      <c r="F6068" s="3" t="n">
        <v>20</v>
      </c>
      <c r="G6068" s="4" t="n">
        <v>1.8</v>
      </c>
    </row>
    <row r="6069">
      <c r="A6069" s="2" t="n">
        <v>37480</v>
      </c>
      <c r="B6069" s="3">
        <f>YEAR(A6069)</f>
        <v/>
      </c>
      <c r="C6069" s="3" t="inlineStr">
        <is>
          <t>Aug</t>
        </is>
      </c>
      <c r="D6069" s="3">
        <f>DAY(A6069)</f>
        <v/>
      </c>
      <c r="E6069" s="3" t="n">
        <v>28</v>
      </c>
      <c r="F6069" s="3" t="n">
        <v>20</v>
      </c>
      <c r="G6069" s="4" t="n">
        <v>9</v>
      </c>
    </row>
    <row r="6070">
      <c r="A6070" s="2" t="n">
        <v>37481</v>
      </c>
      <c r="B6070" s="3">
        <f>YEAR(A6070)</f>
        <v/>
      </c>
      <c r="C6070" s="3" t="inlineStr">
        <is>
          <t>Aug</t>
        </is>
      </c>
      <c r="D6070" s="3">
        <f>DAY(A6070)</f>
        <v/>
      </c>
      <c r="E6070" s="3" t="n">
        <v>28</v>
      </c>
      <c r="F6070" s="3" t="n">
        <v>20</v>
      </c>
      <c r="G6070" s="4" t="n">
        <v>6.8</v>
      </c>
    </row>
    <row r="6071">
      <c r="A6071" s="2" t="n">
        <v>37482</v>
      </c>
      <c r="B6071" s="3">
        <f>YEAR(A6071)</f>
        <v/>
      </c>
      <c r="C6071" s="3" t="inlineStr">
        <is>
          <t>Aug</t>
        </is>
      </c>
      <c r="D6071" s="3">
        <f>DAY(A6071)</f>
        <v/>
      </c>
      <c r="E6071" s="3" t="n">
        <v>27</v>
      </c>
      <c r="F6071" s="3" t="n">
        <v>20</v>
      </c>
      <c r="G6071" s="4" t="n">
        <v>3</v>
      </c>
    </row>
    <row r="6072">
      <c r="A6072" s="2" t="n">
        <v>37483</v>
      </c>
      <c r="B6072" s="3">
        <f>YEAR(A6072)</f>
        <v/>
      </c>
      <c r="C6072" s="3" t="inlineStr">
        <is>
          <t>Aug</t>
        </is>
      </c>
      <c r="D6072" s="3">
        <f>DAY(A6072)</f>
        <v/>
      </c>
      <c r="E6072" s="3" t="n">
        <v>29</v>
      </c>
      <c r="F6072" s="3" t="n">
        <v>20</v>
      </c>
      <c r="G6072" s="4" t="n">
        <v>0.5</v>
      </c>
    </row>
    <row r="6073">
      <c r="A6073" s="2" t="n">
        <v>37484</v>
      </c>
      <c r="B6073" s="3">
        <f>YEAR(A6073)</f>
        <v/>
      </c>
      <c r="C6073" s="3" t="inlineStr">
        <is>
          <t>Aug</t>
        </is>
      </c>
      <c r="D6073" s="3">
        <f>DAY(A6073)</f>
        <v/>
      </c>
      <c r="E6073" s="3" t="n">
        <v>31</v>
      </c>
      <c r="F6073" s="3" t="n">
        <v>20</v>
      </c>
      <c r="G6073" s="4" t="n">
        <v>16.6</v>
      </c>
    </row>
    <row r="6074">
      <c r="A6074" s="2" t="n">
        <v>37485</v>
      </c>
      <c r="B6074" s="3">
        <f>YEAR(A6074)</f>
        <v/>
      </c>
      <c r="C6074" s="3" t="inlineStr">
        <is>
          <t>Aug</t>
        </is>
      </c>
      <c r="D6074" s="3">
        <f>DAY(A6074)</f>
        <v/>
      </c>
      <c r="E6074" s="3" t="n">
        <v>29</v>
      </c>
      <c r="F6074" s="3" t="n">
        <v>20</v>
      </c>
      <c r="G6074" s="4" t="n">
        <v>0.8</v>
      </c>
    </row>
    <row r="6075">
      <c r="A6075" s="2" t="n">
        <v>37486</v>
      </c>
      <c r="B6075" s="3">
        <f>YEAR(A6075)</f>
        <v/>
      </c>
      <c r="C6075" s="3" t="inlineStr">
        <is>
          <t>Aug</t>
        </is>
      </c>
      <c r="D6075" s="3">
        <f>DAY(A6075)</f>
        <v/>
      </c>
      <c r="E6075" s="3" t="n">
        <v>27</v>
      </c>
      <c r="F6075" s="3" t="n">
        <v>19</v>
      </c>
      <c r="G6075" s="4" t="n">
        <v>6.4</v>
      </c>
    </row>
    <row r="6076">
      <c r="A6076" s="2" t="n">
        <v>37487</v>
      </c>
      <c r="B6076" s="3">
        <f>YEAR(A6076)</f>
        <v/>
      </c>
      <c r="C6076" s="3" t="inlineStr">
        <is>
          <t>Aug</t>
        </is>
      </c>
      <c r="D6076" s="3">
        <f>DAY(A6076)</f>
        <v/>
      </c>
      <c r="E6076" s="3" t="n">
        <v>32</v>
      </c>
      <c r="F6076" s="3" t="n">
        <v>19</v>
      </c>
      <c r="G6076" s="4" t="n">
        <v>3.8</v>
      </c>
    </row>
    <row r="6077">
      <c r="A6077" s="2" t="n">
        <v>37488</v>
      </c>
      <c r="B6077" s="3">
        <f>YEAR(A6077)</f>
        <v/>
      </c>
      <c r="C6077" s="3" t="inlineStr">
        <is>
          <t>Aug</t>
        </is>
      </c>
      <c r="D6077" s="3">
        <f>DAY(A6077)</f>
        <v/>
      </c>
      <c r="E6077" s="3" t="n">
        <v>28</v>
      </c>
      <c r="F6077" s="3" t="n">
        <v>19</v>
      </c>
      <c r="G6077" s="4" t="n">
        <v>8.1</v>
      </c>
    </row>
    <row r="6078">
      <c r="A6078" s="2" t="n">
        <v>37489</v>
      </c>
      <c r="B6078" s="3">
        <f>YEAR(A6078)</f>
        <v/>
      </c>
      <c r="C6078" s="3" t="inlineStr">
        <is>
          <t>Aug</t>
        </is>
      </c>
      <c r="D6078" s="3">
        <f>DAY(A6078)</f>
        <v/>
      </c>
      <c r="E6078" s="3" t="n">
        <v>30</v>
      </c>
      <c r="F6078" s="3" t="n">
        <v>19</v>
      </c>
      <c r="G6078" s="4" t="n">
        <v>7.7</v>
      </c>
    </row>
    <row r="6079">
      <c r="A6079" s="2" t="n">
        <v>37490</v>
      </c>
      <c r="B6079" s="3">
        <f>YEAR(A6079)</f>
        <v/>
      </c>
      <c r="C6079" s="3" t="inlineStr">
        <is>
          <t>Aug</t>
        </is>
      </c>
      <c r="D6079" s="3">
        <f>DAY(A6079)</f>
        <v/>
      </c>
      <c r="E6079" s="3" t="n">
        <v>28</v>
      </c>
      <c r="F6079" s="3" t="n">
        <v>19</v>
      </c>
      <c r="G6079" s="4" t="n">
        <v>2.2</v>
      </c>
    </row>
    <row r="6080">
      <c r="A6080" s="2" t="n">
        <v>37491</v>
      </c>
      <c r="B6080" s="3">
        <f>YEAR(A6080)</f>
        <v/>
      </c>
      <c r="C6080" s="3" t="inlineStr">
        <is>
          <t>Aug</t>
        </is>
      </c>
      <c r="D6080" s="3">
        <f>DAY(A6080)</f>
        <v/>
      </c>
      <c r="E6080" s="3" t="n">
        <v>29</v>
      </c>
      <c r="F6080" s="3" t="n">
        <v>19</v>
      </c>
      <c r="G6080" s="4" t="n">
        <v>9.199999999999999</v>
      </c>
    </row>
    <row r="6081">
      <c r="A6081" s="2" t="n">
        <v>37492</v>
      </c>
      <c r="B6081" s="3">
        <f>YEAR(A6081)</f>
        <v/>
      </c>
      <c r="C6081" s="3" t="inlineStr">
        <is>
          <t>Aug</t>
        </is>
      </c>
      <c r="D6081" s="3">
        <f>DAY(A6081)</f>
        <v/>
      </c>
      <c r="E6081" s="3" t="n">
        <v>24</v>
      </c>
      <c r="F6081" s="3" t="n">
        <v>19</v>
      </c>
      <c r="G6081" s="4" t="n">
        <v>14.8</v>
      </c>
    </row>
    <row r="6082">
      <c r="A6082" s="2" t="n">
        <v>37493</v>
      </c>
      <c r="B6082" s="3">
        <f>YEAR(A6082)</f>
        <v/>
      </c>
      <c r="C6082" s="3" t="inlineStr">
        <is>
          <t>Aug</t>
        </is>
      </c>
      <c r="D6082" s="3">
        <f>DAY(A6082)</f>
        <v/>
      </c>
      <c r="E6082" s="3" t="n">
        <v>31</v>
      </c>
      <c r="F6082" s="3" t="n">
        <v>19</v>
      </c>
      <c r="G6082" s="4" t="n">
        <v>11</v>
      </c>
    </row>
    <row r="6083">
      <c r="A6083" s="2" t="n">
        <v>37494</v>
      </c>
      <c r="B6083" s="3">
        <f>YEAR(A6083)</f>
        <v/>
      </c>
      <c r="C6083" s="3" t="inlineStr">
        <is>
          <t>Aug</t>
        </is>
      </c>
      <c r="D6083" s="3">
        <f>DAY(A6083)</f>
        <v/>
      </c>
      <c r="E6083" s="3" t="n">
        <v>26</v>
      </c>
      <c r="F6083" s="3" t="n">
        <v>19</v>
      </c>
      <c r="G6083" s="4" t="n">
        <v>6.4</v>
      </c>
    </row>
    <row r="6084">
      <c r="A6084" s="2" t="n">
        <v>37495</v>
      </c>
      <c r="B6084" s="3">
        <f>YEAR(A6084)</f>
        <v/>
      </c>
      <c r="C6084" s="3" t="inlineStr">
        <is>
          <t>Aug</t>
        </is>
      </c>
      <c r="D6084" s="3">
        <f>DAY(A6084)</f>
        <v/>
      </c>
      <c r="E6084" s="3" t="n">
        <v>31</v>
      </c>
      <c r="F6084" s="3" t="n">
        <v>19</v>
      </c>
      <c r="G6084" s="4" t="n">
        <v>3</v>
      </c>
    </row>
    <row r="6085">
      <c r="A6085" s="2" t="n">
        <v>37496</v>
      </c>
      <c r="B6085" s="3">
        <f>YEAR(A6085)</f>
        <v/>
      </c>
      <c r="C6085" s="3" t="inlineStr">
        <is>
          <t>Aug</t>
        </is>
      </c>
      <c r="D6085" s="3">
        <f>DAY(A6085)</f>
        <v/>
      </c>
      <c r="E6085" s="3" t="n">
        <v>32</v>
      </c>
      <c r="F6085" s="3" t="n">
        <v>19</v>
      </c>
      <c r="G6085" s="4" t="n">
        <v>4.8</v>
      </c>
    </row>
    <row r="6086">
      <c r="A6086" s="2" t="n">
        <v>37497</v>
      </c>
      <c r="B6086" s="3">
        <f>YEAR(A6086)</f>
        <v/>
      </c>
      <c r="C6086" s="3" t="inlineStr">
        <is>
          <t>Aug</t>
        </is>
      </c>
      <c r="D6086" s="3">
        <f>DAY(A6086)</f>
        <v/>
      </c>
      <c r="E6086" s="3" t="n">
        <v>30</v>
      </c>
      <c r="F6086" s="3" t="n">
        <v>18</v>
      </c>
      <c r="G6086" s="4" t="n">
        <v>3.9</v>
      </c>
    </row>
    <row r="6087">
      <c r="A6087" s="2" t="n">
        <v>37498</v>
      </c>
      <c r="B6087" s="3">
        <f>YEAR(A6087)</f>
        <v/>
      </c>
      <c r="C6087" s="3" t="inlineStr">
        <is>
          <t>Aug</t>
        </is>
      </c>
      <c r="D6087" s="3">
        <f>DAY(A6087)</f>
        <v/>
      </c>
      <c r="E6087" s="3" t="n">
        <v>31</v>
      </c>
      <c r="F6087" s="3" t="n">
        <v>18</v>
      </c>
      <c r="G6087" s="4" t="n">
        <v>14.6</v>
      </c>
    </row>
    <row r="6088">
      <c r="A6088" s="2" t="n">
        <v>37499</v>
      </c>
      <c r="B6088" s="3">
        <f>YEAR(A6088)</f>
        <v/>
      </c>
      <c r="C6088" s="3" t="inlineStr">
        <is>
          <t>Aug</t>
        </is>
      </c>
      <c r="D6088" s="3">
        <f>DAY(A6088)</f>
        <v/>
      </c>
      <c r="E6088" s="3" t="n">
        <v>26</v>
      </c>
      <c r="F6088" s="3" t="n">
        <v>18</v>
      </c>
      <c r="G6088" s="4" t="n">
        <v>0.2</v>
      </c>
    </row>
    <row r="6089">
      <c r="A6089" s="2" t="n">
        <v>37500</v>
      </c>
      <c r="B6089" s="3">
        <f>YEAR(A6089)</f>
        <v/>
      </c>
      <c r="C6089" s="3" t="inlineStr">
        <is>
          <t>Sep</t>
        </is>
      </c>
      <c r="D6089" s="3">
        <f>DAY(A6089)</f>
        <v/>
      </c>
      <c r="E6089" s="3" t="n">
        <v>31</v>
      </c>
      <c r="F6089" s="3" t="n">
        <v>20</v>
      </c>
      <c r="G6089" s="4" t="n">
        <v>1.5</v>
      </c>
    </row>
    <row r="6090">
      <c r="A6090" s="2" t="n">
        <v>37501</v>
      </c>
      <c r="B6090" s="3">
        <f>YEAR(A6090)</f>
        <v/>
      </c>
      <c r="C6090" s="3" t="inlineStr">
        <is>
          <t>Sep</t>
        </is>
      </c>
      <c r="D6090" s="3">
        <f>DAY(A6090)</f>
        <v/>
      </c>
      <c r="E6090" s="3" t="n">
        <v>30</v>
      </c>
      <c r="F6090" s="3" t="n">
        <v>20</v>
      </c>
      <c r="G6090" s="4" t="n">
        <v>4</v>
      </c>
    </row>
    <row r="6091">
      <c r="A6091" s="2" t="n">
        <v>37502</v>
      </c>
      <c r="B6091" s="3">
        <f>YEAR(A6091)</f>
        <v/>
      </c>
      <c r="C6091" s="3" t="inlineStr">
        <is>
          <t>Sep</t>
        </is>
      </c>
      <c r="D6091" s="3">
        <f>DAY(A6091)</f>
        <v/>
      </c>
      <c r="E6091" s="3" t="n">
        <v>28</v>
      </c>
      <c r="F6091" s="3" t="n">
        <v>18</v>
      </c>
      <c r="G6091" s="4" t="n">
        <v>0.3</v>
      </c>
    </row>
    <row r="6092">
      <c r="A6092" s="2" t="n">
        <v>37503</v>
      </c>
      <c r="B6092" s="3">
        <f>YEAR(A6092)</f>
        <v/>
      </c>
      <c r="C6092" s="3" t="inlineStr">
        <is>
          <t>Sep</t>
        </is>
      </c>
      <c r="D6092" s="3">
        <f>DAY(A6092)</f>
        <v/>
      </c>
      <c r="E6092" s="3" t="n">
        <v>26</v>
      </c>
      <c r="F6092" s="3" t="n">
        <v>17</v>
      </c>
      <c r="G6092" s="4" t="n">
        <v>24.4</v>
      </c>
    </row>
    <row r="6093">
      <c r="A6093" s="2" t="n">
        <v>37504</v>
      </c>
      <c r="B6093" s="3">
        <f>YEAR(A6093)</f>
        <v/>
      </c>
      <c r="C6093" s="3" t="inlineStr">
        <is>
          <t>Sep</t>
        </is>
      </c>
      <c r="D6093" s="3">
        <f>DAY(A6093)</f>
        <v/>
      </c>
      <c r="E6093" s="3" t="n">
        <v>32</v>
      </c>
      <c r="F6093" s="3" t="n">
        <v>19</v>
      </c>
      <c r="G6093" s="4" t="n">
        <v>23.8</v>
      </c>
    </row>
    <row r="6094">
      <c r="A6094" s="2" t="n">
        <v>37505</v>
      </c>
      <c r="B6094" s="3">
        <f>YEAR(A6094)</f>
        <v/>
      </c>
      <c r="C6094" s="3" t="inlineStr">
        <is>
          <t>Sep</t>
        </is>
      </c>
      <c r="D6094" s="3">
        <f>DAY(A6094)</f>
        <v/>
      </c>
      <c r="E6094" s="3" t="n">
        <v>32</v>
      </c>
      <c r="F6094" s="3" t="n">
        <v>20</v>
      </c>
      <c r="G6094" s="4" t="n">
        <v>0.8</v>
      </c>
    </row>
    <row r="6095">
      <c r="A6095" s="2" t="n">
        <v>37506</v>
      </c>
      <c r="B6095" s="3">
        <f>YEAR(A6095)</f>
        <v/>
      </c>
      <c r="C6095" s="3" t="inlineStr">
        <is>
          <t>Sep</t>
        </is>
      </c>
      <c r="D6095" s="3">
        <f>DAY(A6095)</f>
        <v/>
      </c>
      <c r="E6095" s="3" t="n">
        <v>28</v>
      </c>
      <c r="F6095" s="3" t="n">
        <v>19</v>
      </c>
      <c r="G6095" s="4" t="n">
        <v>24.8</v>
      </c>
    </row>
    <row r="6096">
      <c r="A6096" s="2" t="n">
        <v>37507</v>
      </c>
      <c r="B6096" s="3">
        <f>YEAR(A6096)</f>
        <v/>
      </c>
      <c r="C6096" s="3" t="inlineStr">
        <is>
          <t>Sep</t>
        </is>
      </c>
      <c r="D6096" s="3">
        <f>DAY(A6096)</f>
        <v/>
      </c>
      <c r="E6096" s="3" t="n">
        <v>30</v>
      </c>
      <c r="F6096" s="3" t="n">
        <v>20</v>
      </c>
      <c r="G6096" s="4" t="n">
        <v>17.8</v>
      </c>
    </row>
    <row r="6097">
      <c r="A6097" s="2" t="n">
        <v>37508</v>
      </c>
      <c r="B6097" s="3">
        <f>YEAR(A6097)</f>
        <v/>
      </c>
      <c r="C6097" s="3" t="inlineStr">
        <is>
          <t>Sep</t>
        </is>
      </c>
      <c r="D6097" s="3">
        <f>DAY(A6097)</f>
        <v/>
      </c>
      <c r="E6097" s="3" t="n">
        <v>31</v>
      </c>
      <c r="F6097" s="3" t="n">
        <v>17</v>
      </c>
      <c r="G6097" s="4" t="n">
        <v>22.2</v>
      </c>
    </row>
    <row r="6098">
      <c r="A6098" s="2" t="n">
        <v>37509</v>
      </c>
      <c r="B6098" s="3">
        <f>YEAR(A6098)</f>
        <v/>
      </c>
      <c r="C6098" s="3" t="inlineStr">
        <is>
          <t>Sep</t>
        </is>
      </c>
      <c r="D6098" s="3">
        <f>DAY(A6098)</f>
        <v/>
      </c>
      <c r="E6098" s="3" t="n">
        <v>28</v>
      </c>
      <c r="F6098" s="3" t="n">
        <v>18</v>
      </c>
      <c r="G6098" s="4" t="n">
        <v>0.5</v>
      </c>
    </row>
    <row r="6099">
      <c r="A6099" s="2" t="n">
        <v>37510</v>
      </c>
      <c r="B6099" s="3">
        <f>YEAR(A6099)</f>
        <v/>
      </c>
      <c r="C6099" s="3" t="inlineStr">
        <is>
          <t>Sep</t>
        </is>
      </c>
      <c r="D6099" s="3">
        <f>DAY(A6099)</f>
        <v/>
      </c>
      <c r="E6099" s="3" t="n">
        <v>30</v>
      </c>
      <c r="F6099" s="3" t="n">
        <v>20</v>
      </c>
      <c r="G6099" s="4" t="n">
        <v>7.6</v>
      </c>
    </row>
    <row r="6100">
      <c r="A6100" s="2" t="n">
        <v>37511</v>
      </c>
      <c r="B6100" s="3">
        <f>YEAR(A6100)</f>
        <v/>
      </c>
      <c r="C6100" s="3" t="inlineStr">
        <is>
          <t>Sep</t>
        </is>
      </c>
      <c r="D6100" s="3">
        <f>DAY(A6100)</f>
        <v/>
      </c>
      <c r="E6100" s="3" t="n">
        <v>32</v>
      </c>
      <c r="F6100" s="3" t="n">
        <v>19</v>
      </c>
      <c r="G6100" s="4" t="n">
        <v>2.2</v>
      </c>
    </row>
    <row r="6101">
      <c r="A6101" s="2" t="n">
        <v>37512</v>
      </c>
      <c r="B6101" s="3">
        <f>YEAR(A6101)</f>
        <v/>
      </c>
      <c r="C6101" s="3" t="inlineStr">
        <is>
          <t>Sep</t>
        </is>
      </c>
      <c r="D6101" s="3">
        <f>DAY(A6101)</f>
        <v/>
      </c>
      <c r="E6101" s="3" t="n">
        <v>30</v>
      </c>
      <c r="F6101" s="3" t="n">
        <v>18</v>
      </c>
      <c r="G6101" s="4" t="n">
        <v>1.9</v>
      </c>
    </row>
    <row r="6102">
      <c r="A6102" s="2" t="n">
        <v>37513</v>
      </c>
      <c r="B6102" s="3">
        <f>YEAR(A6102)</f>
        <v/>
      </c>
      <c r="C6102" s="3" t="inlineStr">
        <is>
          <t>Sep</t>
        </is>
      </c>
      <c r="D6102" s="3">
        <f>DAY(A6102)</f>
        <v/>
      </c>
      <c r="E6102" s="3" t="n">
        <v>28</v>
      </c>
      <c r="F6102" s="3" t="n">
        <v>20</v>
      </c>
      <c r="G6102" s="4" t="n">
        <v>27.2</v>
      </c>
    </row>
    <row r="6103">
      <c r="A6103" s="2" t="n">
        <v>37514</v>
      </c>
      <c r="B6103" s="3">
        <f>YEAR(A6103)</f>
        <v/>
      </c>
      <c r="C6103" s="3" t="inlineStr">
        <is>
          <t>Sep</t>
        </is>
      </c>
      <c r="D6103" s="3">
        <f>DAY(A6103)</f>
        <v/>
      </c>
      <c r="E6103" s="3" t="n">
        <v>31</v>
      </c>
      <c r="F6103" s="3" t="n">
        <v>19</v>
      </c>
      <c r="G6103" s="4" t="n">
        <v>6.9</v>
      </c>
    </row>
    <row r="6104">
      <c r="A6104" s="2" t="n">
        <v>37515</v>
      </c>
      <c r="B6104" s="3">
        <f>YEAR(A6104)</f>
        <v/>
      </c>
      <c r="C6104" s="3" t="inlineStr">
        <is>
          <t>Sep</t>
        </is>
      </c>
      <c r="D6104" s="3">
        <f>DAY(A6104)</f>
        <v/>
      </c>
      <c r="E6104" s="3" t="n">
        <v>31</v>
      </c>
      <c r="F6104" s="3" t="n">
        <v>19</v>
      </c>
      <c r="G6104" s="4" t="n">
        <v>6</v>
      </c>
    </row>
    <row r="6105">
      <c r="A6105" s="2" t="n">
        <v>37516</v>
      </c>
      <c r="B6105" s="3">
        <f>YEAR(A6105)</f>
        <v/>
      </c>
      <c r="C6105" s="3" t="inlineStr">
        <is>
          <t>Sep</t>
        </is>
      </c>
      <c r="D6105" s="3">
        <f>DAY(A6105)</f>
        <v/>
      </c>
      <c r="E6105" s="3" t="n">
        <v>27</v>
      </c>
      <c r="F6105" s="3" t="n">
        <v>20</v>
      </c>
      <c r="G6105" s="4" t="n">
        <v>7.5</v>
      </c>
    </row>
    <row r="6106">
      <c r="A6106" s="2" t="n">
        <v>37517</v>
      </c>
      <c r="B6106" s="3">
        <f>YEAR(A6106)</f>
        <v/>
      </c>
      <c r="C6106" s="3" t="inlineStr">
        <is>
          <t>Sep</t>
        </is>
      </c>
      <c r="D6106" s="3">
        <f>DAY(A6106)</f>
        <v/>
      </c>
      <c r="E6106" s="3" t="n">
        <v>30</v>
      </c>
      <c r="F6106" s="3" t="n">
        <v>19</v>
      </c>
      <c r="G6106" s="4" t="n">
        <v>0</v>
      </c>
    </row>
    <row r="6107">
      <c r="A6107" s="2" t="n">
        <v>37518</v>
      </c>
      <c r="B6107" s="3">
        <f>YEAR(A6107)</f>
        <v/>
      </c>
      <c r="C6107" s="3" t="inlineStr">
        <is>
          <t>Sep</t>
        </is>
      </c>
      <c r="D6107" s="3">
        <f>DAY(A6107)</f>
        <v/>
      </c>
      <c r="E6107" s="3" t="n">
        <v>30</v>
      </c>
      <c r="F6107" s="3" t="n">
        <v>20</v>
      </c>
      <c r="G6107" s="4" t="n">
        <v>10.2</v>
      </c>
    </row>
    <row r="6108">
      <c r="A6108" s="2" t="n">
        <v>37519</v>
      </c>
      <c r="B6108" s="3">
        <f>YEAR(A6108)</f>
        <v/>
      </c>
      <c r="C6108" s="3" t="inlineStr">
        <is>
          <t>Sep</t>
        </is>
      </c>
      <c r="D6108" s="3">
        <f>DAY(A6108)</f>
        <v/>
      </c>
      <c r="E6108" s="3" t="n">
        <v>29</v>
      </c>
      <c r="F6108" s="3" t="n">
        <v>20</v>
      </c>
      <c r="G6108" s="4" t="n">
        <v>1.4</v>
      </c>
    </row>
    <row r="6109">
      <c r="A6109" s="2" t="n">
        <v>37520</v>
      </c>
      <c r="B6109" s="3">
        <f>YEAR(A6109)</f>
        <v/>
      </c>
      <c r="C6109" s="3" t="inlineStr">
        <is>
          <t>Sep</t>
        </is>
      </c>
      <c r="D6109" s="3">
        <f>DAY(A6109)</f>
        <v/>
      </c>
      <c r="E6109" s="3" t="n">
        <v>29</v>
      </c>
      <c r="F6109" s="3" t="n">
        <v>21</v>
      </c>
      <c r="G6109" s="4" t="n">
        <v>5.1</v>
      </c>
    </row>
    <row r="6110">
      <c r="A6110" s="2" t="n">
        <v>37521</v>
      </c>
      <c r="B6110" s="3">
        <f>YEAR(A6110)</f>
        <v/>
      </c>
      <c r="C6110" s="3" t="inlineStr">
        <is>
          <t>Sep</t>
        </is>
      </c>
      <c r="D6110" s="3">
        <f>DAY(A6110)</f>
        <v/>
      </c>
      <c r="E6110" s="3" t="n">
        <v>27</v>
      </c>
      <c r="F6110" s="3" t="n">
        <v>20</v>
      </c>
      <c r="G6110" s="4" t="n">
        <v>3.8</v>
      </c>
    </row>
    <row r="6111">
      <c r="A6111" s="2" t="n">
        <v>37522</v>
      </c>
      <c r="B6111" s="3">
        <f>YEAR(A6111)</f>
        <v/>
      </c>
      <c r="C6111" s="3" t="inlineStr">
        <is>
          <t>Sep</t>
        </is>
      </c>
      <c r="D6111" s="3">
        <f>DAY(A6111)</f>
        <v/>
      </c>
      <c r="E6111" s="3" t="n">
        <v>27</v>
      </c>
      <c r="F6111" s="3" t="n">
        <v>19</v>
      </c>
      <c r="G6111" s="4" t="n">
        <v>2.6</v>
      </c>
    </row>
    <row r="6112">
      <c r="A6112" s="2" t="n">
        <v>37523</v>
      </c>
      <c r="B6112" s="3">
        <f>YEAR(A6112)</f>
        <v/>
      </c>
      <c r="C6112" s="3" t="inlineStr">
        <is>
          <t>Sep</t>
        </is>
      </c>
      <c r="D6112" s="3">
        <f>DAY(A6112)</f>
        <v/>
      </c>
      <c r="E6112" s="3" t="n">
        <v>28</v>
      </c>
      <c r="F6112" s="3" t="n">
        <v>18</v>
      </c>
      <c r="G6112" s="4" t="n">
        <v>1.8</v>
      </c>
    </row>
    <row r="6113">
      <c r="A6113" s="2" t="n">
        <v>37524</v>
      </c>
      <c r="B6113" s="3">
        <f>YEAR(A6113)</f>
        <v/>
      </c>
      <c r="C6113" s="3" t="inlineStr">
        <is>
          <t>Sep</t>
        </is>
      </c>
      <c r="D6113" s="3">
        <f>DAY(A6113)</f>
        <v/>
      </c>
      <c r="E6113" s="3" t="n">
        <v>29</v>
      </c>
      <c r="F6113" s="3" t="n">
        <v>20</v>
      </c>
      <c r="G6113" s="4" t="n">
        <v>9.1</v>
      </c>
    </row>
    <row r="6114">
      <c r="A6114" s="2" t="n">
        <v>37525</v>
      </c>
      <c r="B6114" s="3">
        <f>YEAR(A6114)</f>
        <v/>
      </c>
      <c r="C6114" s="3" t="inlineStr">
        <is>
          <t>Sep</t>
        </is>
      </c>
      <c r="D6114" s="3">
        <f>DAY(A6114)</f>
        <v/>
      </c>
      <c r="E6114" s="3" t="n">
        <v>30</v>
      </c>
      <c r="F6114" s="3" t="n">
        <v>19</v>
      </c>
      <c r="G6114" s="4" t="n">
        <v>25.6</v>
      </c>
    </row>
    <row r="6115">
      <c r="A6115" s="2" t="n">
        <v>37526</v>
      </c>
      <c r="B6115" s="3">
        <f>YEAR(A6115)</f>
        <v/>
      </c>
      <c r="C6115" s="3" t="inlineStr">
        <is>
          <t>Sep</t>
        </is>
      </c>
      <c r="D6115" s="3">
        <f>DAY(A6115)</f>
        <v/>
      </c>
      <c r="E6115" s="3" t="n">
        <v>30</v>
      </c>
      <c r="F6115" s="3" t="n">
        <v>20</v>
      </c>
      <c r="G6115" s="4" t="n">
        <v>10.5</v>
      </c>
    </row>
    <row r="6116">
      <c r="A6116" s="2" t="n">
        <v>37527</v>
      </c>
      <c r="B6116" s="3">
        <f>YEAR(A6116)</f>
        <v/>
      </c>
      <c r="C6116" s="3" t="inlineStr">
        <is>
          <t>Sep</t>
        </is>
      </c>
      <c r="D6116" s="3">
        <f>DAY(A6116)</f>
        <v/>
      </c>
      <c r="E6116" s="3" t="n">
        <v>29</v>
      </c>
      <c r="F6116" s="3" t="n">
        <v>20</v>
      </c>
      <c r="G6116" s="4" t="n">
        <v>8</v>
      </c>
    </row>
    <row r="6117">
      <c r="A6117" s="2" t="n">
        <v>37528</v>
      </c>
      <c r="B6117" s="3">
        <f>YEAR(A6117)</f>
        <v/>
      </c>
      <c r="C6117" s="3" t="inlineStr">
        <is>
          <t>Sep</t>
        </is>
      </c>
      <c r="D6117" s="3">
        <f>DAY(A6117)</f>
        <v/>
      </c>
      <c r="E6117" s="3" t="n">
        <v>30</v>
      </c>
      <c r="F6117" s="3" t="n">
        <v>20</v>
      </c>
      <c r="G6117" s="4" t="n">
        <v>0.9</v>
      </c>
    </row>
    <row r="6118">
      <c r="A6118" s="2" t="n">
        <v>37529</v>
      </c>
      <c r="B6118" s="3">
        <f>YEAR(A6118)</f>
        <v/>
      </c>
      <c r="C6118" s="3" t="inlineStr">
        <is>
          <t>Sep</t>
        </is>
      </c>
      <c r="D6118" s="3">
        <f>DAY(A6118)</f>
        <v/>
      </c>
      <c r="E6118" s="3" t="n">
        <v>29</v>
      </c>
      <c r="F6118" s="3" t="n">
        <v>19</v>
      </c>
      <c r="G6118" s="4" t="n">
        <v>10.2</v>
      </c>
    </row>
    <row r="6119">
      <c r="A6119" s="2" t="n">
        <v>37530</v>
      </c>
      <c r="B6119" s="3">
        <f>YEAR(A6119)</f>
        <v/>
      </c>
      <c r="C6119" s="3" t="inlineStr">
        <is>
          <t>Oct</t>
        </is>
      </c>
      <c r="D6119" s="3">
        <f>DAY(A6119)</f>
        <v/>
      </c>
      <c r="E6119" s="3" t="n">
        <v>24.7</v>
      </c>
      <c r="F6119" s="3" t="n">
        <v>18.5</v>
      </c>
      <c r="G6119" s="4" t="n">
        <v>10.4</v>
      </c>
    </row>
    <row r="6120">
      <c r="A6120" s="2" t="n">
        <v>37531</v>
      </c>
      <c r="B6120" s="3">
        <f>YEAR(A6120)</f>
        <v/>
      </c>
      <c r="C6120" s="3" t="inlineStr">
        <is>
          <t>Oct</t>
        </is>
      </c>
      <c r="D6120" s="3">
        <f>DAY(A6120)</f>
        <v/>
      </c>
      <c r="E6120" s="3" t="n">
        <v>26</v>
      </c>
      <c r="F6120" s="3" t="n">
        <v>17.9</v>
      </c>
      <c r="G6120" s="4" t="n">
        <v>6.1</v>
      </c>
    </row>
    <row r="6121">
      <c r="A6121" s="2" t="n">
        <v>37532</v>
      </c>
      <c r="B6121" s="3">
        <f>YEAR(A6121)</f>
        <v/>
      </c>
      <c r="C6121" s="3" t="inlineStr">
        <is>
          <t>Oct</t>
        </is>
      </c>
      <c r="D6121" s="3">
        <f>DAY(A6121)</f>
        <v/>
      </c>
      <c r="E6121" s="3" t="n">
        <v>26.3</v>
      </c>
      <c r="F6121" s="3" t="n">
        <v>17.5</v>
      </c>
      <c r="G6121" s="4" t="n">
        <v>5.7</v>
      </c>
    </row>
    <row r="6122">
      <c r="A6122" s="2" t="n">
        <v>37533</v>
      </c>
      <c r="B6122" s="3">
        <f>YEAR(A6122)</f>
        <v/>
      </c>
      <c r="C6122" s="3" t="inlineStr">
        <is>
          <t>Oct</t>
        </is>
      </c>
      <c r="D6122" s="3">
        <f>DAY(A6122)</f>
        <v/>
      </c>
      <c r="E6122" s="3" t="n">
        <v>21.7</v>
      </c>
      <c r="F6122" s="3" t="n">
        <v>17.7</v>
      </c>
      <c r="G6122" s="4" t="n">
        <v>16.9</v>
      </c>
    </row>
    <row r="6123">
      <c r="A6123" s="2" t="n">
        <v>37534</v>
      </c>
      <c r="B6123" s="3">
        <f>YEAR(A6123)</f>
        <v/>
      </c>
      <c r="C6123" s="3" t="inlineStr">
        <is>
          <t>Oct</t>
        </is>
      </c>
      <c r="D6123" s="3">
        <f>DAY(A6123)</f>
        <v/>
      </c>
      <c r="E6123" s="3" t="n">
        <v>25</v>
      </c>
      <c r="F6123" s="3" t="n">
        <v>17.8</v>
      </c>
      <c r="G6123" s="4" t="n">
        <v>5.9</v>
      </c>
    </row>
    <row r="6124">
      <c r="A6124" s="2" t="n">
        <v>37535</v>
      </c>
      <c r="B6124" s="3">
        <f>YEAR(A6124)</f>
        <v/>
      </c>
      <c r="C6124" s="3" t="inlineStr">
        <is>
          <t>Oct</t>
        </is>
      </c>
      <c r="D6124" s="3">
        <f>DAY(A6124)</f>
        <v/>
      </c>
      <c r="E6124" s="3" t="n">
        <v>25.3</v>
      </c>
      <c r="F6124" s="3" t="n">
        <v>17.2</v>
      </c>
      <c r="G6124" s="4" t="n">
        <v>1.8</v>
      </c>
    </row>
    <row r="6125">
      <c r="A6125" s="2" t="n">
        <v>37536</v>
      </c>
      <c r="B6125" s="3">
        <f>YEAR(A6125)</f>
        <v/>
      </c>
      <c r="C6125" s="3" t="inlineStr">
        <is>
          <t>Oct</t>
        </is>
      </c>
      <c r="D6125" s="3">
        <f>DAY(A6125)</f>
        <v/>
      </c>
      <c r="E6125" s="3" t="n">
        <v>25.8</v>
      </c>
      <c r="F6125" s="3" t="n">
        <v>17.4</v>
      </c>
      <c r="G6125" s="4" t="n">
        <v>8.6</v>
      </c>
    </row>
    <row r="6126">
      <c r="A6126" s="2" t="n">
        <v>37537</v>
      </c>
      <c r="B6126" s="3">
        <f>YEAR(A6126)</f>
        <v/>
      </c>
      <c r="C6126" s="3" t="inlineStr">
        <is>
          <t>Oct</t>
        </is>
      </c>
      <c r="D6126" s="3">
        <f>DAY(A6126)</f>
        <v/>
      </c>
      <c r="E6126" s="3" t="n">
        <v>26.7</v>
      </c>
      <c r="F6126" s="3" t="n">
        <v>17.2</v>
      </c>
      <c r="G6126" s="4" t="n">
        <v>5.6</v>
      </c>
    </row>
    <row r="6127">
      <c r="A6127" s="2" t="n">
        <v>37538</v>
      </c>
      <c r="B6127" s="3">
        <f>YEAR(A6127)</f>
        <v/>
      </c>
      <c r="C6127" s="3" t="inlineStr">
        <is>
          <t>Oct</t>
        </is>
      </c>
      <c r="D6127" s="3">
        <f>DAY(A6127)</f>
        <v/>
      </c>
      <c r="E6127" s="3" t="n">
        <v>27.8</v>
      </c>
      <c r="F6127" s="3" t="n">
        <v>18</v>
      </c>
      <c r="G6127" s="4" t="n">
        <v>0.8</v>
      </c>
    </row>
    <row r="6128">
      <c r="A6128" s="2" t="n">
        <v>37539</v>
      </c>
      <c r="B6128" s="3">
        <f>YEAR(A6128)</f>
        <v/>
      </c>
      <c r="C6128" s="3" t="inlineStr">
        <is>
          <t>Oct</t>
        </is>
      </c>
      <c r="D6128" s="3">
        <f>DAY(A6128)</f>
        <v/>
      </c>
      <c r="E6128" s="3" t="n">
        <v>28.5</v>
      </c>
      <c r="F6128" s="3" t="n">
        <v>18.2</v>
      </c>
      <c r="G6128" s="4" t="n">
        <v>6.7</v>
      </c>
    </row>
    <row r="6129">
      <c r="A6129" s="2" t="n">
        <v>37540</v>
      </c>
      <c r="B6129" s="3">
        <f>YEAR(A6129)</f>
        <v/>
      </c>
      <c r="C6129" s="3" t="inlineStr">
        <is>
          <t>Oct</t>
        </is>
      </c>
      <c r="D6129" s="3">
        <f>DAY(A6129)</f>
        <v/>
      </c>
      <c r="E6129" s="3" t="n">
        <v>23.6</v>
      </c>
      <c r="F6129" s="3" t="n">
        <v>18.3</v>
      </c>
      <c r="G6129" s="4" t="n">
        <v>16.8</v>
      </c>
    </row>
    <row r="6130">
      <c r="A6130" s="2" t="n">
        <v>37541</v>
      </c>
      <c r="B6130" s="3">
        <f>YEAR(A6130)</f>
        <v/>
      </c>
      <c r="C6130" s="3" t="inlineStr">
        <is>
          <t>Oct</t>
        </is>
      </c>
      <c r="D6130" s="3">
        <f>DAY(A6130)</f>
        <v/>
      </c>
      <c r="E6130" s="3" t="n">
        <v>27.4</v>
      </c>
      <c r="F6130" s="3" t="n">
        <v>18.9</v>
      </c>
      <c r="G6130" s="4" t="n">
        <v>0.6</v>
      </c>
    </row>
    <row r="6131">
      <c r="A6131" s="2" t="n">
        <v>37542</v>
      </c>
      <c r="B6131" s="3">
        <f>YEAR(A6131)</f>
        <v/>
      </c>
      <c r="C6131" s="3" t="inlineStr">
        <is>
          <t>Oct</t>
        </is>
      </c>
      <c r="D6131" s="3">
        <f>DAY(A6131)</f>
        <v/>
      </c>
      <c r="E6131" s="3" t="n">
        <v>25.7</v>
      </c>
      <c r="F6131" s="3" t="n">
        <v>18.2</v>
      </c>
      <c r="G6131" s="4" t="n">
        <v>10.8</v>
      </c>
    </row>
    <row r="6132">
      <c r="A6132" s="2" t="n">
        <v>37543</v>
      </c>
      <c r="B6132" s="3">
        <f>YEAR(A6132)</f>
        <v/>
      </c>
      <c r="C6132" s="3" t="inlineStr">
        <is>
          <t>Oct</t>
        </is>
      </c>
      <c r="D6132" s="3">
        <f>DAY(A6132)</f>
        <v/>
      </c>
      <c r="E6132" s="3" t="n">
        <v>23.7</v>
      </c>
      <c r="F6132" s="3" t="n">
        <v>18.9</v>
      </c>
      <c r="G6132" s="4" t="n">
        <v>7.4</v>
      </c>
    </row>
    <row r="6133">
      <c r="A6133" s="2" t="n">
        <v>37544</v>
      </c>
      <c r="B6133" s="3">
        <f>YEAR(A6133)</f>
        <v/>
      </c>
      <c r="C6133" s="3" t="inlineStr">
        <is>
          <t>Oct</t>
        </is>
      </c>
      <c r="D6133" s="3">
        <f>DAY(A6133)</f>
        <v/>
      </c>
      <c r="E6133" s="3" t="n">
        <v>27.9</v>
      </c>
      <c r="F6133" s="3" t="n">
        <v>18.5</v>
      </c>
      <c r="G6133" s="4" t="n">
        <v>6.1</v>
      </c>
    </row>
    <row r="6134">
      <c r="A6134" s="2" t="n">
        <v>37545</v>
      </c>
      <c r="B6134" s="3">
        <f>YEAR(A6134)</f>
        <v/>
      </c>
      <c r="C6134" s="3" t="inlineStr">
        <is>
          <t>Oct</t>
        </is>
      </c>
      <c r="D6134" s="3">
        <f>DAY(A6134)</f>
        <v/>
      </c>
      <c r="E6134" s="3" t="n">
        <v>27.7</v>
      </c>
      <c r="F6134" s="3" t="n">
        <v>19.5</v>
      </c>
      <c r="G6134" s="4" t="n">
        <v>7.7</v>
      </c>
    </row>
    <row r="6135">
      <c r="A6135" s="2" t="n">
        <v>37546</v>
      </c>
      <c r="B6135" s="3">
        <f>YEAR(A6135)</f>
        <v/>
      </c>
      <c r="C6135" s="3" t="inlineStr">
        <is>
          <t>Oct</t>
        </is>
      </c>
      <c r="D6135" s="3">
        <f>DAY(A6135)</f>
        <v/>
      </c>
      <c r="E6135" s="3" t="n">
        <v>25</v>
      </c>
      <c r="F6135" s="3" t="n">
        <v>18.4</v>
      </c>
      <c r="G6135" s="4" t="n">
        <v>7.8</v>
      </c>
    </row>
    <row r="6136">
      <c r="A6136" s="2" t="n">
        <v>37547</v>
      </c>
      <c r="B6136" s="3">
        <f>YEAR(A6136)</f>
        <v/>
      </c>
      <c r="C6136" s="3" t="inlineStr">
        <is>
          <t>Oct</t>
        </is>
      </c>
      <c r="D6136" s="3">
        <f>DAY(A6136)</f>
        <v/>
      </c>
      <c r="E6136" s="3" t="n">
        <v>26.1</v>
      </c>
      <c r="F6136" s="3" t="n">
        <v>18.5</v>
      </c>
      <c r="G6136" s="4" t="n">
        <v>14.8</v>
      </c>
    </row>
    <row r="6137">
      <c r="A6137" s="2" t="n">
        <v>37548</v>
      </c>
      <c r="B6137" s="3">
        <f>YEAR(A6137)</f>
        <v/>
      </c>
      <c r="C6137" s="3" t="inlineStr">
        <is>
          <t>Oct</t>
        </is>
      </c>
      <c r="D6137" s="3">
        <f>DAY(A6137)</f>
        <v/>
      </c>
      <c r="E6137" s="3" t="n">
        <v>24.6</v>
      </c>
      <c r="F6137" s="3" t="n">
        <v>17.8</v>
      </c>
      <c r="G6137" s="4" t="n">
        <v>5.2</v>
      </c>
    </row>
    <row r="6138">
      <c r="A6138" s="2" t="n">
        <v>37549</v>
      </c>
      <c r="B6138" s="3">
        <f>YEAR(A6138)</f>
        <v/>
      </c>
      <c r="C6138" s="3" t="inlineStr">
        <is>
          <t>Oct</t>
        </is>
      </c>
      <c r="D6138" s="3">
        <f>DAY(A6138)</f>
        <v/>
      </c>
      <c r="E6138" s="3" t="n">
        <v>25</v>
      </c>
      <c r="F6138" s="3" t="n">
        <v>18.8</v>
      </c>
      <c r="G6138" s="4" t="n">
        <v>10</v>
      </c>
    </row>
    <row r="6139">
      <c r="A6139" s="2" t="n">
        <v>37550</v>
      </c>
      <c r="B6139" s="3">
        <f>YEAR(A6139)</f>
        <v/>
      </c>
      <c r="C6139" s="3" t="inlineStr">
        <is>
          <t>Oct</t>
        </is>
      </c>
      <c r="D6139" s="3">
        <f>DAY(A6139)</f>
        <v/>
      </c>
      <c r="E6139" s="3" t="n">
        <v>23.3</v>
      </c>
      <c r="F6139" s="3" t="n">
        <v>18.8</v>
      </c>
      <c r="G6139" s="4" t="n">
        <v>12</v>
      </c>
    </row>
    <row r="6140">
      <c r="A6140" s="2" t="n">
        <v>37551</v>
      </c>
      <c r="B6140" s="3">
        <f>YEAR(A6140)</f>
        <v/>
      </c>
      <c r="C6140" s="3" t="inlineStr">
        <is>
          <t>Oct</t>
        </is>
      </c>
      <c r="D6140" s="3">
        <f>DAY(A6140)</f>
        <v/>
      </c>
      <c r="E6140" s="3" t="n">
        <v>26.4</v>
      </c>
      <c r="F6140" s="3" t="n">
        <v>18.5</v>
      </c>
      <c r="G6140" s="4" t="n">
        <v>6.1</v>
      </c>
    </row>
    <row r="6141">
      <c r="A6141" s="2" t="n">
        <v>37552</v>
      </c>
      <c r="B6141" s="3">
        <f>YEAR(A6141)</f>
        <v/>
      </c>
      <c r="C6141" s="3" t="inlineStr">
        <is>
          <t>Oct</t>
        </is>
      </c>
      <c r="D6141" s="3">
        <f>DAY(A6141)</f>
        <v/>
      </c>
      <c r="E6141" s="3" t="n">
        <v>26.6</v>
      </c>
      <c r="F6141" s="3" t="n">
        <v>18.6</v>
      </c>
      <c r="G6141" s="4" t="n">
        <v>8.1</v>
      </c>
    </row>
    <row r="6142">
      <c r="A6142" s="2" t="n">
        <v>37553</v>
      </c>
      <c r="B6142" s="3">
        <f>YEAR(A6142)</f>
        <v/>
      </c>
      <c r="C6142" s="3" t="inlineStr">
        <is>
          <t>Oct</t>
        </is>
      </c>
      <c r="D6142" s="3">
        <f>DAY(A6142)</f>
        <v/>
      </c>
      <c r="E6142" s="3" t="n">
        <v>25.3</v>
      </c>
      <c r="F6142" s="3" t="n">
        <v>18.4</v>
      </c>
      <c r="G6142" s="4" t="n">
        <v>9.1</v>
      </c>
    </row>
    <row r="6143">
      <c r="A6143" s="2" t="n">
        <v>37554</v>
      </c>
      <c r="B6143" s="3">
        <f>YEAR(A6143)</f>
        <v/>
      </c>
      <c r="C6143" s="3" t="inlineStr">
        <is>
          <t>Oct</t>
        </is>
      </c>
      <c r="D6143" s="3">
        <f>DAY(A6143)</f>
        <v/>
      </c>
      <c r="E6143" s="3" t="n">
        <v>25.2</v>
      </c>
      <c r="F6143" s="3" t="n">
        <v>17.2</v>
      </c>
      <c r="G6143" s="4" t="n">
        <v>9.4</v>
      </c>
    </row>
    <row r="6144">
      <c r="A6144" s="2" t="n">
        <v>37555</v>
      </c>
      <c r="B6144" s="3">
        <f>YEAR(A6144)</f>
        <v/>
      </c>
      <c r="C6144" s="3" t="inlineStr">
        <is>
          <t>Oct</t>
        </is>
      </c>
      <c r="D6144" s="3">
        <f>DAY(A6144)</f>
        <v/>
      </c>
      <c r="E6144" s="3" t="n">
        <v>26.5</v>
      </c>
      <c r="F6144" s="3" t="n">
        <v>17.6</v>
      </c>
      <c r="G6144" s="4" t="n">
        <v>2.2</v>
      </c>
    </row>
    <row r="6145">
      <c r="A6145" s="2" t="n">
        <v>37556</v>
      </c>
      <c r="B6145" s="3">
        <f>YEAR(A6145)</f>
        <v/>
      </c>
      <c r="C6145" s="3" t="inlineStr">
        <is>
          <t>Oct</t>
        </is>
      </c>
      <c r="D6145" s="3">
        <f>DAY(A6145)</f>
        <v/>
      </c>
      <c r="E6145" s="3" t="n">
        <v>23.8</v>
      </c>
      <c r="F6145" s="3" t="n">
        <v>18.3</v>
      </c>
      <c r="G6145" s="4" t="n">
        <v>19.7</v>
      </c>
    </row>
    <row r="6146">
      <c r="A6146" s="2" t="n">
        <v>37557</v>
      </c>
      <c r="B6146" s="3">
        <f>YEAR(A6146)</f>
        <v/>
      </c>
      <c r="C6146" s="3" t="inlineStr">
        <is>
          <t>Oct</t>
        </is>
      </c>
      <c r="D6146" s="3">
        <f>DAY(A6146)</f>
        <v/>
      </c>
      <c r="E6146" s="3" t="n">
        <v>24.1</v>
      </c>
      <c r="F6146" s="3" t="n">
        <v>18.8</v>
      </c>
      <c r="G6146" s="4" t="n">
        <v>7.9</v>
      </c>
    </row>
    <row r="6147">
      <c r="A6147" s="2" t="n">
        <v>37558</v>
      </c>
      <c r="B6147" s="3">
        <f>YEAR(A6147)</f>
        <v/>
      </c>
      <c r="C6147" s="3" t="inlineStr">
        <is>
          <t>Oct</t>
        </is>
      </c>
      <c r="D6147" s="3">
        <f>DAY(A6147)</f>
        <v/>
      </c>
      <c r="E6147" s="3" t="n">
        <v>22.4</v>
      </c>
      <c r="F6147" s="3" t="n">
        <v>18.3</v>
      </c>
      <c r="G6147" s="4" t="n">
        <v>9.1</v>
      </c>
    </row>
    <row r="6148">
      <c r="A6148" s="2" t="n">
        <v>37559</v>
      </c>
      <c r="B6148" s="3">
        <f>YEAR(A6148)</f>
        <v/>
      </c>
      <c r="C6148" s="3" t="inlineStr">
        <is>
          <t>Oct</t>
        </is>
      </c>
      <c r="D6148" s="3">
        <f>DAY(A6148)</f>
        <v/>
      </c>
      <c r="E6148" s="3" t="n">
        <v>23.5</v>
      </c>
      <c r="F6148" s="3" t="n">
        <v>17.7</v>
      </c>
      <c r="G6148" s="4" t="n">
        <v>2.9</v>
      </c>
    </row>
    <row r="6149">
      <c r="A6149" s="2" t="n">
        <v>37560</v>
      </c>
      <c r="B6149" s="3">
        <f>YEAR(A6149)</f>
        <v/>
      </c>
      <c r="C6149" s="3" t="inlineStr">
        <is>
          <t>Oct</t>
        </is>
      </c>
      <c r="D6149" s="3">
        <f>DAY(A6149)</f>
        <v/>
      </c>
      <c r="E6149" s="3" t="n">
        <v>26.7</v>
      </c>
      <c r="F6149" s="3" t="n">
        <v>17.8</v>
      </c>
      <c r="G6149" s="4" t="n">
        <v>2.4</v>
      </c>
    </row>
    <row r="6150">
      <c r="A6150" s="2" t="n">
        <v>37561</v>
      </c>
      <c r="B6150" s="3">
        <f>YEAR(A6150)</f>
        <v/>
      </c>
      <c r="C6150" s="3" t="inlineStr">
        <is>
          <t>Nov</t>
        </is>
      </c>
      <c r="D6150" s="3">
        <f>DAY(A6150)</f>
        <v/>
      </c>
      <c r="E6150" s="3" t="n">
        <v>26.6</v>
      </c>
      <c r="F6150" s="3" t="n">
        <v>17.8</v>
      </c>
      <c r="G6150" s="4" t="n">
        <v>7.6</v>
      </c>
    </row>
    <row r="6151">
      <c r="A6151" s="2" t="n">
        <v>37562</v>
      </c>
      <c r="B6151" s="3">
        <f>YEAR(A6151)</f>
        <v/>
      </c>
      <c r="C6151" s="3" t="inlineStr">
        <is>
          <t>Nov</t>
        </is>
      </c>
      <c r="D6151" s="3">
        <f>DAY(A6151)</f>
        <v/>
      </c>
      <c r="E6151" s="3" t="n">
        <v>25.8</v>
      </c>
      <c r="F6151" s="3" t="n">
        <v>17.9</v>
      </c>
      <c r="G6151" s="4" t="n">
        <v>13.6</v>
      </c>
    </row>
    <row r="6152">
      <c r="A6152" s="2" t="n">
        <v>37563</v>
      </c>
      <c r="B6152" s="3">
        <f>YEAR(A6152)</f>
        <v/>
      </c>
      <c r="C6152" s="3" t="inlineStr">
        <is>
          <t>Nov</t>
        </is>
      </c>
      <c r="D6152" s="3">
        <f>DAY(A6152)</f>
        <v/>
      </c>
      <c r="E6152" s="3" t="n">
        <v>25.4</v>
      </c>
      <c r="F6152" s="3" t="n">
        <v>17.5</v>
      </c>
      <c r="G6152" s="4" t="n">
        <v>8.6</v>
      </c>
    </row>
    <row r="6153">
      <c r="A6153" s="2" t="n">
        <v>37564</v>
      </c>
      <c r="B6153" s="3">
        <f>YEAR(A6153)</f>
        <v/>
      </c>
      <c r="C6153" s="3" t="inlineStr">
        <is>
          <t>Nov</t>
        </is>
      </c>
      <c r="D6153" s="3">
        <f>DAY(A6153)</f>
        <v/>
      </c>
      <c r="E6153" s="3" t="n">
        <v>23.2</v>
      </c>
      <c r="F6153" s="3" t="n">
        <v>18.2</v>
      </c>
      <c r="G6153" s="4" t="n">
        <v>14.4</v>
      </c>
    </row>
    <row r="6154">
      <c r="A6154" s="2" t="n">
        <v>37565</v>
      </c>
      <c r="B6154" s="3">
        <f>YEAR(A6154)</f>
        <v/>
      </c>
      <c r="C6154" s="3" t="inlineStr">
        <is>
          <t>Nov</t>
        </is>
      </c>
      <c r="D6154" s="3">
        <f>DAY(A6154)</f>
        <v/>
      </c>
      <c r="E6154" s="3" t="n">
        <v>23.9</v>
      </c>
      <c r="F6154" s="3" t="n">
        <v>17.5</v>
      </c>
      <c r="G6154" s="4" t="n">
        <v>8</v>
      </c>
    </row>
    <row r="6155">
      <c r="A6155" s="2" t="n">
        <v>37566</v>
      </c>
      <c r="B6155" s="3">
        <f>YEAR(A6155)</f>
        <v/>
      </c>
      <c r="C6155" s="3" t="inlineStr">
        <is>
          <t>Nov</t>
        </is>
      </c>
      <c r="D6155" s="3">
        <f>DAY(A6155)</f>
        <v/>
      </c>
      <c r="E6155" s="3" t="n">
        <v>24</v>
      </c>
      <c r="F6155" s="3" t="n">
        <v>17.7</v>
      </c>
      <c r="G6155" s="4" t="n">
        <v>8.1</v>
      </c>
    </row>
    <row r="6156">
      <c r="A6156" s="2" t="n">
        <v>37567</v>
      </c>
      <c r="B6156" s="3">
        <f>YEAR(A6156)</f>
        <v/>
      </c>
      <c r="C6156" s="3" t="inlineStr">
        <is>
          <t>Nov</t>
        </is>
      </c>
      <c r="D6156" s="3">
        <f>DAY(A6156)</f>
        <v/>
      </c>
      <c r="E6156" s="3" t="n">
        <v>25</v>
      </c>
      <c r="F6156" s="3" t="n">
        <v>18</v>
      </c>
      <c r="G6156" s="4" t="n">
        <v>8.199999999999999</v>
      </c>
    </row>
    <row r="6157">
      <c r="A6157" s="2" t="n">
        <v>37568</v>
      </c>
      <c r="B6157" s="3">
        <f>YEAR(A6157)</f>
        <v/>
      </c>
      <c r="C6157" s="3" t="inlineStr">
        <is>
          <t>Nov</t>
        </is>
      </c>
      <c r="D6157" s="3">
        <f>DAY(A6157)</f>
        <v/>
      </c>
      <c r="E6157" s="3" t="n">
        <v>25.1</v>
      </c>
      <c r="F6157" s="3" t="n">
        <v>17.9</v>
      </c>
      <c r="G6157" s="4" t="n">
        <v>6.3</v>
      </c>
    </row>
    <row r="6158">
      <c r="A6158" s="2" t="n">
        <v>37569</v>
      </c>
      <c r="B6158" s="3">
        <f>YEAR(A6158)</f>
        <v/>
      </c>
      <c r="C6158" s="3" t="inlineStr">
        <is>
          <t>Nov</t>
        </is>
      </c>
      <c r="D6158" s="3">
        <f>DAY(A6158)</f>
        <v/>
      </c>
      <c r="E6158" s="3" t="n">
        <v>23.6</v>
      </c>
      <c r="F6158" s="3" t="n">
        <v>18.3</v>
      </c>
      <c r="G6158" s="4" t="n">
        <v>14.1</v>
      </c>
    </row>
    <row r="6159">
      <c r="A6159" s="2" t="n">
        <v>37570</v>
      </c>
      <c r="B6159" s="3">
        <f>YEAR(A6159)</f>
        <v/>
      </c>
      <c r="C6159" s="3" t="inlineStr">
        <is>
          <t>Nov</t>
        </is>
      </c>
      <c r="D6159" s="3">
        <f>DAY(A6159)</f>
        <v/>
      </c>
      <c r="E6159" s="3" t="n">
        <v>23.8</v>
      </c>
      <c r="F6159" s="3" t="n">
        <v>18.1</v>
      </c>
      <c r="G6159" s="4" t="n">
        <v>7.6</v>
      </c>
    </row>
    <row r="6160">
      <c r="A6160" s="2" t="n">
        <v>37571</v>
      </c>
      <c r="B6160" s="3">
        <f>YEAR(A6160)</f>
        <v/>
      </c>
      <c r="C6160" s="3" t="inlineStr">
        <is>
          <t>Nov</t>
        </is>
      </c>
      <c r="D6160" s="3">
        <f>DAY(A6160)</f>
        <v/>
      </c>
      <c r="E6160" s="3" t="n">
        <v>25.5</v>
      </c>
      <c r="F6160" s="3" t="n">
        <v>17.7</v>
      </c>
      <c r="G6160" s="4" t="n">
        <v>4.3</v>
      </c>
    </row>
    <row r="6161">
      <c r="A6161" s="2" t="n">
        <v>37572</v>
      </c>
      <c r="B6161" s="3">
        <f>YEAR(A6161)</f>
        <v/>
      </c>
      <c r="C6161" s="3" t="inlineStr">
        <is>
          <t>Nov</t>
        </is>
      </c>
      <c r="D6161" s="3">
        <f>DAY(A6161)</f>
        <v/>
      </c>
      <c r="E6161" s="3" t="n">
        <v>27</v>
      </c>
      <c r="F6161" s="3" t="n">
        <v>17.7</v>
      </c>
      <c r="G6161" s="4" t="n">
        <v>8.9</v>
      </c>
    </row>
    <row r="6162">
      <c r="A6162" s="2" t="n">
        <v>37573</v>
      </c>
      <c r="B6162" s="3">
        <f>YEAR(A6162)</f>
        <v/>
      </c>
      <c r="C6162" s="3" t="inlineStr">
        <is>
          <t>Nov</t>
        </is>
      </c>
      <c r="D6162" s="3">
        <f>DAY(A6162)</f>
        <v/>
      </c>
      <c r="E6162" s="3" t="n">
        <v>23.7</v>
      </c>
      <c r="F6162" s="3" t="n">
        <v>18.6</v>
      </c>
      <c r="G6162" s="4" t="n">
        <v>4.2</v>
      </c>
    </row>
    <row r="6163">
      <c r="A6163" s="2" t="n">
        <v>37574</v>
      </c>
      <c r="B6163" s="3">
        <f>YEAR(A6163)</f>
        <v/>
      </c>
      <c r="C6163" s="3" t="inlineStr">
        <is>
          <t>Nov</t>
        </is>
      </c>
      <c r="D6163" s="3">
        <f>DAY(A6163)</f>
        <v/>
      </c>
      <c r="E6163" s="3" t="n">
        <v>25.1</v>
      </c>
      <c r="F6163" s="3" t="n">
        <v>18.6</v>
      </c>
      <c r="G6163" s="4" t="n">
        <v>3.5</v>
      </c>
    </row>
    <row r="6164">
      <c r="A6164" s="2" t="n">
        <v>37575</v>
      </c>
      <c r="B6164" s="3">
        <f>YEAR(A6164)</f>
        <v/>
      </c>
      <c r="C6164" s="3" t="inlineStr">
        <is>
          <t>Nov</t>
        </is>
      </c>
      <c r="D6164" s="3">
        <f>DAY(A6164)</f>
        <v/>
      </c>
      <c r="E6164" s="3" t="n">
        <v>25.5</v>
      </c>
      <c r="F6164" s="3" t="n">
        <v>17.6</v>
      </c>
      <c r="G6164" s="4" t="n">
        <v>9.699999999999999</v>
      </c>
    </row>
    <row r="6165">
      <c r="A6165" s="2" t="n">
        <v>37576</v>
      </c>
      <c r="B6165" s="3">
        <f>YEAR(A6165)</f>
        <v/>
      </c>
      <c r="C6165" s="3" t="inlineStr">
        <is>
          <t>Nov</t>
        </is>
      </c>
      <c r="D6165" s="3">
        <f>DAY(A6165)</f>
        <v/>
      </c>
      <c r="E6165" s="3" t="n">
        <v>25.2</v>
      </c>
      <c r="F6165" s="3" t="n">
        <v>17.6</v>
      </c>
      <c r="G6165" s="4" t="n">
        <v>4.8</v>
      </c>
    </row>
    <row r="6166">
      <c r="A6166" s="2" t="n">
        <v>37577</v>
      </c>
      <c r="B6166" s="3">
        <f>YEAR(A6166)</f>
        <v/>
      </c>
      <c r="C6166" s="3" t="inlineStr">
        <is>
          <t>Nov</t>
        </is>
      </c>
      <c r="D6166" s="3">
        <f>DAY(A6166)</f>
        <v/>
      </c>
      <c r="E6166" s="3" t="n">
        <v>27.1</v>
      </c>
      <c r="F6166" s="3" t="n">
        <v>17.8</v>
      </c>
      <c r="G6166" s="4" t="n">
        <v>4.3</v>
      </c>
    </row>
    <row r="6167">
      <c r="A6167" s="2" t="n">
        <v>37578</v>
      </c>
      <c r="B6167" s="3">
        <f>YEAR(A6167)</f>
        <v/>
      </c>
      <c r="C6167" s="3" t="inlineStr">
        <is>
          <t>Nov</t>
        </is>
      </c>
      <c r="D6167" s="3">
        <f>DAY(A6167)</f>
        <v/>
      </c>
      <c r="E6167" s="3" t="n">
        <v>24</v>
      </c>
      <c r="F6167" s="3" t="n">
        <v>18.5</v>
      </c>
      <c r="G6167" s="4" t="n">
        <v>10.4</v>
      </c>
    </row>
    <row r="6168">
      <c r="A6168" s="2" t="n">
        <v>37579</v>
      </c>
      <c r="B6168" s="3">
        <f>YEAR(A6168)</f>
        <v/>
      </c>
      <c r="C6168" s="3" t="inlineStr">
        <is>
          <t>Nov</t>
        </is>
      </c>
      <c r="D6168" s="3">
        <f>DAY(A6168)</f>
        <v/>
      </c>
      <c r="E6168" s="3" t="n">
        <v>24.5</v>
      </c>
      <c r="F6168" s="3" t="n">
        <v>18.7</v>
      </c>
      <c r="G6168" s="4" t="n">
        <v>6.2</v>
      </c>
    </row>
    <row r="6169">
      <c r="A6169" s="2" t="n">
        <v>37580</v>
      </c>
      <c r="B6169" s="3">
        <f>YEAR(A6169)</f>
        <v/>
      </c>
      <c r="C6169" s="3" t="inlineStr">
        <is>
          <t>Nov</t>
        </is>
      </c>
      <c r="D6169" s="3">
        <f>DAY(A6169)</f>
        <v/>
      </c>
      <c r="E6169" s="3" t="n">
        <v>25.7</v>
      </c>
      <c r="F6169" s="3" t="n">
        <v>18.2</v>
      </c>
      <c r="G6169" s="4" t="n">
        <v>2.3</v>
      </c>
    </row>
    <row r="6170">
      <c r="A6170" s="2" t="n">
        <v>37581</v>
      </c>
      <c r="B6170" s="3">
        <f>YEAR(A6170)</f>
        <v/>
      </c>
      <c r="C6170" s="3" t="inlineStr">
        <is>
          <t>Nov</t>
        </is>
      </c>
      <c r="D6170" s="3">
        <f>DAY(A6170)</f>
        <v/>
      </c>
      <c r="E6170" s="3" t="n">
        <v>25.7</v>
      </c>
      <c r="F6170" s="3" t="n">
        <v>18</v>
      </c>
      <c r="G6170" s="4" t="n">
        <v>7.4</v>
      </c>
    </row>
    <row r="6171">
      <c r="A6171" s="2" t="n">
        <v>37582</v>
      </c>
      <c r="B6171" s="3">
        <f>YEAR(A6171)</f>
        <v/>
      </c>
      <c r="C6171" s="3" t="inlineStr">
        <is>
          <t>Nov</t>
        </is>
      </c>
      <c r="D6171" s="3">
        <f>DAY(A6171)</f>
        <v/>
      </c>
      <c r="E6171" s="3" t="n">
        <v>26.4</v>
      </c>
      <c r="F6171" s="3" t="n">
        <v>17.9</v>
      </c>
      <c r="G6171" s="4" t="n">
        <v>3.7</v>
      </c>
    </row>
    <row r="6172">
      <c r="A6172" s="2" t="n">
        <v>37583</v>
      </c>
      <c r="B6172" s="3">
        <f>YEAR(A6172)</f>
        <v/>
      </c>
      <c r="C6172" s="3" t="inlineStr">
        <is>
          <t>Nov</t>
        </is>
      </c>
      <c r="D6172" s="3">
        <f>DAY(A6172)</f>
        <v/>
      </c>
      <c r="E6172" s="3" t="n">
        <v>25.4</v>
      </c>
      <c r="F6172" s="3" t="n">
        <v>18.1</v>
      </c>
      <c r="G6172" s="4" t="n">
        <v>9.9</v>
      </c>
    </row>
    <row r="6173">
      <c r="A6173" s="2" t="n">
        <v>37584</v>
      </c>
      <c r="B6173" s="3">
        <f>YEAR(A6173)</f>
        <v/>
      </c>
      <c r="C6173" s="3" t="inlineStr">
        <is>
          <t>Nov</t>
        </is>
      </c>
      <c r="D6173" s="3">
        <f>DAY(A6173)</f>
        <v/>
      </c>
      <c r="E6173" s="3" t="n">
        <v>24.4</v>
      </c>
      <c r="F6173" s="3" t="n">
        <v>17.9</v>
      </c>
      <c r="G6173" s="4" t="n">
        <v>12.9</v>
      </c>
    </row>
    <row r="6174">
      <c r="A6174" s="2" t="n">
        <v>37585</v>
      </c>
      <c r="B6174" s="3">
        <f>YEAR(A6174)</f>
        <v/>
      </c>
      <c r="C6174" s="3" t="inlineStr">
        <is>
          <t>Nov</t>
        </is>
      </c>
      <c r="D6174" s="3">
        <f>DAY(A6174)</f>
        <v/>
      </c>
      <c r="E6174" s="3" t="n">
        <v>25</v>
      </c>
      <c r="F6174" s="3" t="n">
        <v>17.8</v>
      </c>
      <c r="G6174" s="4" t="n">
        <v>13.3</v>
      </c>
    </row>
    <row r="6175">
      <c r="A6175" s="2" t="n">
        <v>37586</v>
      </c>
      <c r="B6175" s="3">
        <f>YEAR(A6175)</f>
        <v/>
      </c>
      <c r="C6175" s="3" t="inlineStr">
        <is>
          <t>Nov</t>
        </is>
      </c>
      <c r="D6175" s="3">
        <f>DAY(A6175)</f>
        <v/>
      </c>
      <c r="E6175" s="3" t="n">
        <v>29.8</v>
      </c>
      <c r="F6175" s="3" t="n">
        <v>18.6</v>
      </c>
      <c r="G6175" s="4" t="n">
        <v>13</v>
      </c>
    </row>
    <row r="6176">
      <c r="A6176" s="2" t="n">
        <v>37587</v>
      </c>
      <c r="B6176" s="3">
        <f>YEAR(A6176)</f>
        <v/>
      </c>
      <c r="C6176" s="3" t="inlineStr">
        <is>
          <t>Nov</t>
        </is>
      </c>
      <c r="D6176" s="3">
        <f>DAY(A6176)</f>
        <v/>
      </c>
      <c r="E6176" s="3" t="n">
        <v>24.8</v>
      </c>
      <c r="F6176" s="3" t="n">
        <v>18.1</v>
      </c>
      <c r="G6176" s="4" t="n">
        <v>6</v>
      </c>
    </row>
    <row r="6177">
      <c r="A6177" s="2" t="n">
        <v>37588</v>
      </c>
      <c r="B6177" s="3">
        <f>YEAR(A6177)</f>
        <v/>
      </c>
      <c r="C6177" s="3" t="inlineStr">
        <is>
          <t>Nov</t>
        </is>
      </c>
      <c r="D6177" s="3">
        <f>DAY(A6177)</f>
        <v/>
      </c>
      <c r="E6177" s="3" t="n">
        <v>25.4</v>
      </c>
      <c r="F6177" s="3" t="n">
        <v>19.2</v>
      </c>
      <c r="G6177" s="4" t="n">
        <v>1.4</v>
      </c>
    </row>
    <row r="6178">
      <c r="A6178" s="2" t="n">
        <v>37589</v>
      </c>
      <c r="B6178" s="3">
        <f>YEAR(A6178)</f>
        <v/>
      </c>
      <c r="C6178" s="3" t="inlineStr">
        <is>
          <t>Nov</t>
        </is>
      </c>
      <c r="D6178" s="3">
        <f>DAY(A6178)</f>
        <v/>
      </c>
      <c r="E6178" s="3" t="n">
        <v>26.3</v>
      </c>
      <c r="F6178" s="3" t="n">
        <v>19.4</v>
      </c>
      <c r="G6178" s="4" t="n">
        <v>0.6</v>
      </c>
    </row>
    <row r="6179">
      <c r="A6179" s="2" t="n">
        <v>37590</v>
      </c>
      <c r="B6179" s="3">
        <f>YEAR(A6179)</f>
        <v/>
      </c>
      <c r="C6179" s="3" t="inlineStr">
        <is>
          <t>Nov</t>
        </is>
      </c>
      <c r="D6179" s="3">
        <f>DAY(A6179)</f>
        <v/>
      </c>
      <c r="E6179" s="3" t="n">
        <v>27</v>
      </c>
      <c r="F6179" s="3" t="n">
        <v>19</v>
      </c>
      <c r="G6179" s="4" t="n">
        <v>1.8</v>
      </c>
    </row>
    <row r="6180">
      <c r="A6180" s="2" t="n">
        <v>37591</v>
      </c>
      <c r="B6180" s="3">
        <f>YEAR(A6180)</f>
        <v/>
      </c>
      <c r="C6180" s="3" t="inlineStr">
        <is>
          <t>Dec</t>
        </is>
      </c>
      <c r="D6180" s="3">
        <f>DAY(A6180)</f>
        <v/>
      </c>
      <c r="E6180" s="3" t="n">
        <v>27.6</v>
      </c>
      <c r="F6180" s="3" t="n">
        <v>18.1</v>
      </c>
      <c r="G6180" s="4" t="n">
        <v>2.9</v>
      </c>
    </row>
    <row r="6181">
      <c r="A6181" s="2" t="n">
        <v>37592</v>
      </c>
      <c r="B6181" s="3">
        <f>YEAR(A6181)</f>
        <v/>
      </c>
      <c r="C6181" s="3" t="inlineStr">
        <is>
          <t>Dec</t>
        </is>
      </c>
      <c r="D6181" s="3">
        <f>DAY(A6181)</f>
        <v/>
      </c>
      <c r="E6181" s="3" t="n">
        <v>26.9</v>
      </c>
      <c r="F6181" s="3" t="n">
        <v>18</v>
      </c>
      <c r="G6181" s="4" t="n">
        <v>0.1</v>
      </c>
    </row>
    <row r="6182">
      <c r="A6182" s="2" t="n">
        <v>37593</v>
      </c>
      <c r="B6182" s="3">
        <f>YEAR(A6182)</f>
        <v/>
      </c>
      <c r="C6182" s="3" t="inlineStr">
        <is>
          <t>Dec</t>
        </is>
      </c>
      <c r="D6182" s="3">
        <f>DAY(A6182)</f>
        <v/>
      </c>
      <c r="E6182" s="3" t="n">
        <v>25.7</v>
      </c>
      <c r="F6182" s="3" t="n">
        <v>18.7</v>
      </c>
      <c r="G6182" s="4" t="n">
        <v>2.5</v>
      </c>
    </row>
    <row r="6183">
      <c r="A6183" s="2" t="n">
        <v>37594</v>
      </c>
      <c r="B6183" s="3">
        <f>YEAR(A6183)</f>
        <v/>
      </c>
      <c r="C6183" s="3" t="inlineStr">
        <is>
          <t>Dec</t>
        </is>
      </c>
      <c r="D6183" s="3">
        <f>DAY(A6183)</f>
        <v/>
      </c>
      <c r="E6183" s="3" t="n">
        <v>27.4</v>
      </c>
      <c r="F6183" s="3" t="n">
        <v>18.9</v>
      </c>
      <c r="G6183" s="4" t="n">
        <v>1.8</v>
      </c>
    </row>
    <row r="6184">
      <c r="A6184" s="2" t="n">
        <v>37595</v>
      </c>
      <c r="B6184" s="3">
        <f>YEAR(A6184)</f>
        <v/>
      </c>
      <c r="C6184" s="3" t="inlineStr">
        <is>
          <t>Dec</t>
        </is>
      </c>
      <c r="D6184" s="3">
        <f>DAY(A6184)</f>
        <v/>
      </c>
      <c r="E6184" s="3" t="n">
        <v>24.8</v>
      </c>
      <c r="F6184" s="3" t="n">
        <v>18.2</v>
      </c>
      <c r="G6184" s="4" t="n">
        <v>32.4</v>
      </c>
    </row>
    <row r="6185">
      <c r="A6185" s="2" t="n">
        <v>37596</v>
      </c>
      <c r="B6185" s="3">
        <f>YEAR(A6185)</f>
        <v/>
      </c>
      <c r="C6185" s="3" t="inlineStr">
        <is>
          <t>Dec</t>
        </is>
      </c>
      <c r="D6185" s="3">
        <f>DAY(A6185)</f>
        <v/>
      </c>
      <c r="E6185" s="3" t="n">
        <v>27.9</v>
      </c>
      <c r="F6185" s="3" t="n">
        <v>18.4</v>
      </c>
      <c r="G6185" s="4" t="n">
        <v>0.9</v>
      </c>
    </row>
    <row r="6186">
      <c r="A6186" s="2" t="n">
        <v>37597</v>
      </c>
      <c r="B6186" s="3">
        <f>YEAR(A6186)</f>
        <v/>
      </c>
      <c r="C6186" s="3" t="inlineStr">
        <is>
          <t>Dec</t>
        </is>
      </c>
      <c r="D6186" s="3">
        <f>DAY(A6186)</f>
        <v/>
      </c>
      <c r="E6186" s="3" t="n">
        <v>27</v>
      </c>
      <c r="F6186" s="3" t="n">
        <v>18.7</v>
      </c>
      <c r="G6186" s="4" t="n">
        <v>1.6</v>
      </c>
    </row>
    <row r="6187">
      <c r="A6187" s="2" t="n">
        <v>37598</v>
      </c>
      <c r="B6187" s="3">
        <f>YEAR(A6187)</f>
        <v/>
      </c>
      <c r="C6187" s="3" t="inlineStr">
        <is>
          <t>Dec</t>
        </is>
      </c>
      <c r="D6187" s="3">
        <f>DAY(A6187)</f>
        <v/>
      </c>
      <c r="E6187" s="3" t="n">
        <v>24.9</v>
      </c>
      <c r="F6187" s="3" t="n">
        <v>18.9</v>
      </c>
      <c r="G6187" s="4" t="n">
        <v>5</v>
      </c>
    </row>
    <row r="6188">
      <c r="A6188" s="2" t="n">
        <v>37599</v>
      </c>
      <c r="B6188" s="3">
        <f>YEAR(A6188)</f>
        <v/>
      </c>
      <c r="C6188" s="3" t="inlineStr">
        <is>
          <t>Dec</t>
        </is>
      </c>
      <c r="D6188" s="3">
        <f>DAY(A6188)</f>
        <v/>
      </c>
      <c r="E6188" s="3" t="n">
        <v>27</v>
      </c>
      <c r="F6188" s="3" t="n">
        <v>18.5</v>
      </c>
      <c r="G6188" s="4" t="n">
        <v>1.3</v>
      </c>
    </row>
    <row r="6189">
      <c r="A6189" s="2" t="n">
        <v>37600</v>
      </c>
      <c r="B6189" s="3">
        <f>YEAR(A6189)</f>
        <v/>
      </c>
      <c r="C6189" s="3" t="inlineStr">
        <is>
          <t>Dec</t>
        </is>
      </c>
      <c r="D6189" s="3">
        <f>DAY(A6189)</f>
        <v/>
      </c>
      <c r="E6189" s="3" t="n">
        <v>23.3</v>
      </c>
      <c r="F6189" s="3" t="n">
        <v>18.8</v>
      </c>
      <c r="G6189" s="4" t="n">
        <v>17.4</v>
      </c>
    </row>
    <row r="6190">
      <c r="A6190" s="2" t="n">
        <v>37601</v>
      </c>
      <c r="B6190" s="3">
        <f>YEAR(A6190)</f>
        <v/>
      </c>
      <c r="C6190" s="3" t="inlineStr">
        <is>
          <t>Dec</t>
        </is>
      </c>
      <c r="D6190" s="3">
        <f>DAY(A6190)</f>
        <v/>
      </c>
      <c r="E6190" s="3" t="n">
        <v>26</v>
      </c>
      <c r="F6190" s="3" t="n">
        <v>18.4</v>
      </c>
      <c r="G6190" s="4" t="n">
        <v>14</v>
      </c>
    </row>
    <row r="6191">
      <c r="A6191" s="2" t="n">
        <v>37602</v>
      </c>
      <c r="B6191" s="3">
        <f>YEAR(A6191)</f>
        <v/>
      </c>
      <c r="C6191" s="3" t="inlineStr">
        <is>
          <t>Dec</t>
        </is>
      </c>
      <c r="D6191" s="3">
        <f>DAY(A6191)</f>
        <v/>
      </c>
      <c r="E6191" s="3" t="n">
        <v>26.1</v>
      </c>
      <c r="F6191" s="3" t="n">
        <v>17.7</v>
      </c>
      <c r="G6191" s="4" t="n">
        <v>2.8</v>
      </c>
    </row>
    <row r="6192">
      <c r="A6192" s="2" t="n">
        <v>37603</v>
      </c>
      <c r="B6192" s="3">
        <f>YEAR(A6192)</f>
        <v/>
      </c>
      <c r="C6192" s="3" t="inlineStr">
        <is>
          <t>Dec</t>
        </is>
      </c>
      <c r="D6192" s="3">
        <f>DAY(A6192)</f>
        <v/>
      </c>
      <c r="E6192" s="3" t="n">
        <v>25.9</v>
      </c>
      <c r="F6192" s="3" t="n">
        <v>18.3</v>
      </c>
      <c r="G6192" s="4" t="n">
        <v>16.8</v>
      </c>
    </row>
    <row r="6193">
      <c r="A6193" s="2" t="n">
        <v>37604</v>
      </c>
      <c r="B6193" s="3">
        <f>YEAR(A6193)</f>
        <v/>
      </c>
      <c r="C6193" s="3" t="inlineStr">
        <is>
          <t>Dec</t>
        </is>
      </c>
      <c r="D6193" s="3">
        <f>DAY(A6193)</f>
        <v/>
      </c>
      <c r="E6193" s="3" t="n">
        <v>24.5</v>
      </c>
      <c r="F6193" s="3" t="n">
        <v>17.9</v>
      </c>
      <c r="G6193" s="4" t="n">
        <v>15.9</v>
      </c>
    </row>
    <row r="6194">
      <c r="A6194" s="2" t="n">
        <v>37605</v>
      </c>
      <c r="B6194" s="3">
        <f>YEAR(A6194)</f>
        <v/>
      </c>
      <c r="C6194" s="3" t="inlineStr">
        <is>
          <t>Dec</t>
        </is>
      </c>
      <c r="D6194" s="3">
        <f>DAY(A6194)</f>
        <v/>
      </c>
      <c r="E6194" s="3" t="n">
        <v>25.2</v>
      </c>
      <c r="F6194" s="3" t="n">
        <v>17.3</v>
      </c>
      <c r="G6194" s="4" t="n">
        <v>5.8</v>
      </c>
    </row>
    <row r="6195">
      <c r="A6195" s="2" t="n">
        <v>37606</v>
      </c>
      <c r="B6195" s="3">
        <f>YEAR(A6195)</f>
        <v/>
      </c>
      <c r="C6195" s="3" t="inlineStr">
        <is>
          <t>Dec</t>
        </is>
      </c>
      <c r="D6195" s="3">
        <f>DAY(A6195)</f>
        <v/>
      </c>
      <c r="E6195" s="3" t="n">
        <v>26</v>
      </c>
      <c r="F6195" s="3" t="n">
        <v>17.9</v>
      </c>
      <c r="G6195" s="4" t="n">
        <v>4</v>
      </c>
    </row>
    <row r="6196">
      <c r="A6196" s="2" t="n">
        <v>37607</v>
      </c>
      <c r="B6196" s="3">
        <f>YEAR(A6196)</f>
        <v/>
      </c>
      <c r="C6196" s="3" t="inlineStr">
        <is>
          <t>Dec</t>
        </is>
      </c>
      <c r="D6196" s="3">
        <f>DAY(A6196)</f>
        <v/>
      </c>
      <c r="E6196" s="3" t="n">
        <v>28.6</v>
      </c>
      <c r="F6196" s="3" t="n">
        <v>17.8</v>
      </c>
      <c r="G6196" s="4" t="n">
        <v>1.4</v>
      </c>
    </row>
    <row r="6197">
      <c r="A6197" s="2" t="n">
        <v>37608</v>
      </c>
      <c r="B6197" s="3">
        <f>YEAR(A6197)</f>
        <v/>
      </c>
      <c r="C6197" s="3" t="inlineStr">
        <is>
          <t>Dec</t>
        </is>
      </c>
      <c r="D6197" s="3">
        <f>DAY(A6197)</f>
        <v/>
      </c>
      <c r="E6197" s="3" t="n">
        <v>26.1</v>
      </c>
      <c r="F6197" s="3" t="n">
        <v>18.5</v>
      </c>
      <c r="G6197" s="4" t="n">
        <v>8.199999999999999</v>
      </c>
    </row>
    <row r="6198">
      <c r="A6198" s="2" t="n">
        <v>37609</v>
      </c>
      <c r="B6198" s="3">
        <f>YEAR(A6198)</f>
        <v/>
      </c>
      <c r="C6198" s="3" t="inlineStr">
        <is>
          <t>Dec</t>
        </is>
      </c>
      <c r="D6198" s="3">
        <f>DAY(A6198)</f>
        <v/>
      </c>
      <c r="E6198" s="3" t="n">
        <v>26.8</v>
      </c>
      <c r="F6198" s="3" t="n">
        <v>18.5</v>
      </c>
      <c r="G6198" s="4" t="n">
        <v>0.7</v>
      </c>
    </row>
    <row r="6199">
      <c r="A6199" s="2" t="n">
        <v>37610</v>
      </c>
      <c r="B6199" s="3">
        <f>YEAR(A6199)</f>
        <v/>
      </c>
      <c r="C6199" s="3" t="inlineStr">
        <is>
          <t>Dec</t>
        </is>
      </c>
      <c r="D6199" s="3">
        <f>DAY(A6199)</f>
        <v/>
      </c>
      <c r="E6199" s="3" t="n">
        <v>27.9</v>
      </c>
      <c r="F6199" s="3" t="n">
        <v>17.1</v>
      </c>
      <c r="G6199" s="4" t="n">
        <v>0</v>
      </c>
    </row>
    <row r="6200">
      <c r="A6200" s="2" t="n">
        <v>37611</v>
      </c>
      <c r="B6200" s="3">
        <f>YEAR(A6200)</f>
        <v/>
      </c>
      <c r="C6200" s="3" t="inlineStr">
        <is>
          <t>Dec</t>
        </is>
      </c>
      <c r="D6200" s="3">
        <f>DAY(A6200)</f>
        <v/>
      </c>
      <c r="E6200" s="3" t="n">
        <v>27.5</v>
      </c>
      <c r="F6200" s="3" t="n">
        <v>18.6</v>
      </c>
      <c r="G6200" s="4" t="n">
        <v>0.3</v>
      </c>
    </row>
    <row r="6201">
      <c r="A6201" s="2" t="n">
        <v>37612</v>
      </c>
      <c r="B6201" s="3">
        <f>YEAR(A6201)</f>
        <v/>
      </c>
      <c r="C6201" s="3" t="inlineStr">
        <is>
          <t>Dec</t>
        </is>
      </c>
      <c r="D6201" s="3">
        <f>DAY(A6201)</f>
        <v/>
      </c>
      <c r="E6201" s="3" t="n">
        <v>27.7</v>
      </c>
      <c r="F6201" s="3" t="n">
        <v>19.5</v>
      </c>
      <c r="G6201" s="4" t="n">
        <v>0</v>
      </c>
    </row>
    <row r="6202">
      <c r="A6202" s="2" t="n">
        <v>37613</v>
      </c>
      <c r="B6202" s="3">
        <f>YEAR(A6202)</f>
        <v/>
      </c>
      <c r="C6202" s="3" t="inlineStr">
        <is>
          <t>Dec</t>
        </is>
      </c>
      <c r="D6202" s="3">
        <f>DAY(A6202)</f>
        <v/>
      </c>
      <c r="E6202" s="3" t="n">
        <v>24.2</v>
      </c>
      <c r="F6202" s="3" t="n">
        <v>19.4</v>
      </c>
      <c r="G6202" s="4" t="n">
        <v>1</v>
      </c>
    </row>
    <row r="6203">
      <c r="A6203" s="2" t="n">
        <v>37614</v>
      </c>
      <c r="B6203" s="3">
        <f>YEAR(A6203)</f>
        <v/>
      </c>
      <c r="C6203" s="3" t="inlineStr">
        <is>
          <t>Dec</t>
        </is>
      </c>
      <c r="D6203" s="3">
        <f>DAY(A6203)</f>
        <v/>
      </c>
      <c r="E6203" s="3" t="n">
        <v>25.5</v>
      </c>
      <c r="F6203" s="3" t="n">
        <v>18.3</v>
      </c>
      <c r="G6203" s="4" t="n">
        <v>1</v>
      </c>
    </row>
    <row r="6204">
      <c r="A6204" s="2" t="n">
        <v>37615</v>
      </c>
      <c r="B6204" s="3">
        <f>YEAR(A6204)</f>
        <v/>
      </c>
      <c r="C6204" s="3" t="inlineStr">
        <is>
          <t>Dec</t>
        </is>
      </c>
      <c r="D6204" s="3">
        <f>DAY(A6204)</f>
        <v/>
      </c>
      <c r="E6204" s="3" t="n">
        <v>25.8</v>
      </c>
      <c r="F6204" s="3" t="n">
        <v>17.8</v>
      </c>
      <c r="G6204" s="4" t="n">
        <v>0.4</v>
      </c>
    </row>
    <row r="6205">
      <c r="A6205" s="2" t="n">
        <v>37616</v>
      </c>
      <c r="B6205" s="3">
        <f>YEAR(A6205)</f>
        <v/>
      </c>
      <c r="C6205" s="3" t="inlineStr">
        <is>
          <t>Dec</t>
        </is>
      </c>
      <c r="D6205" s="3">
        <f>DAY(A6205)</f>
        <v/>
      </c>
      <c r="E6205" s="3" t="n">
        <v>27.9</v>
      </c>
      <c r="F6205" s="3" t="n">
        <v>16.8</v>
      </c>
      <c r="G6205" s="4" t="n">
        <v>0</v>
      </c>
    </row>
    <row r="6206">
      <c r="A6206" s="2" t="n">
        <v>37617</v>
      </c>
      <c r="B6206" s="3">
        <f>YEAR(A6206)</f>
        <v/>
      </c>
      <c r="C6206" s="3" t="inlineStr">
        <is>
          <t>Dec</t>
        </is>
      </c>
      <c r="D6206" s="3">
        <f>DAY(A6206)</f>
        <v/>
      </c>
      <c r="E6206" s="3" t="n">
        <v>28.6</v>
      </c>
      <c r="F6206" s="3" t="n">
        <v>15.1</v>
      </c>
      <c r="G6206" s="4" t="n">
        <v>0</v>
      </c>
    </row>
    <row r="6207">
      <c r="A6207" s="2" t="n">
        <v>37618</v>
      </c>
      <c r="B6207" s="3">
        <f>YEAR(A6207)</f>
        <v/>
      </c>
      <c r="C6207" s="3" t="inlineStr">
        <is>
          <t>Dec</t>
        </is>
      </c>
      <c r="D6207" s="3">
        <f>DAY(A6207)</f>
        <v/>
      </c>
      <c r="E6207" s="3" t="n">
        <v>28.1</v>
      </c>
      <c r="F6207" s="3" t="n">
        <v>16.8</v>
      </c>
      <c r="G6207" s="4" t="n">
        <v>0</v>
      </c>
    </row>
    <row r="6208">
      <c r="A6208" s="2" t="n">
        <v>37619</v>
      </c>
      <c r="B6208" s="3">
        <f>YEAR(A6208)</f>
        <v/>
      </c>
      <c r="C6208" s="3" t="inlineStr">
        <is>
          <t>Dec</t>
        </is>
      </c>
      <c r="D6208" s="3">
        <f>DAY(A6208)</f>
        <v/>
      </c>
      <c r="E6208" s="3" t="n">
        <v>28.4</v>
      </c>
      <c r="F6208" s="3" t="n">
        <v>15.2</v>
      </c>
      <c r="G6208" s="4" t="n">
        <v>0</v>
      </c>
    </row>
    <row r="6209">
      <c r="A6209" s="2" t="n">
        <v>37620</v>
      </c>
      <c r="B6209" s="3">
        <f>YEAR(A6209)</f>
        <v/>
      </c>
      <c r="C6209" s="3" t="inlineStr">
        <is>
          <t>Dec</t>
        </is>
      </c>
      <c r="D6209" s="3">
        <f>DAY(A6209)</f>
        <v/>
      </c>
      <c r="E6209" s="3" t="n">
        <v>29.1</v>
      </c>
      <c r="F6209" s="3" t="n">
        <v>15.8</v>
      </c>
      <c r="G6209" s="4" t="n">
        <v>0</v>
      </c>
    </row>
    <row r="6210">
      <c r="A6210" s="2" t="n">
        <v>37621</v>
      </c>
      <c r="B6210" s="3">
        <f>YEAR(A6210)</f>
        <v/>
      </c>
      <c r="C6210" s="3" t="inlineStr">
        <is>
          <t>Dec</t>
        </is>
      </c>
      <c r="D6210" s="3">
        <f>DAY(A6210)</f>
        <v/>
      </c>
      <c r="E6210" s="3" t="n">
        <v>30.2</v>
      </c>
      <c r="F6210" s="3" t="n">
        <v>15.7</v>
      </c>
      <c r="G6210" s="4" t="n">
        <v>0</v>
      </c>
    </row>
    <row r="6211">
      <c r="A6211" s="2" t="n">
        <v>37622</v>
      </c>
      <c r="B6211" s="3">
        <f>YEAR(A6211)</f>
        <v/>
      </c>
      <c r="C6211" s="3" t="inlineStr">
        <is>
          <t>Jan</t>
        </is>
      </c>
      <c r="D6211" s="3">
        <f>DAY(A6211)</f>
        <v/>
      </c>
      <c r="E6211" s="3" t="n">
        <v>28.7</v>
      </c>
      <c r="F6211" s="3" t="n">
        <v>19.2</v>
      </c>
      <c r="G6211" s="4" t="n">
        <v>0</v>
      </c>
    </row>
    <row r="6212">
      <c r="A6212" s="2" t="n">
        <v>37623</v>
      </c>
      <c r="B6212" s="3">
        <f>YEAR(A6212)</f>
        <v/>
      </c>
      <c r="C6212" s="3" t="inlineStr">
        <is>
          <t>Jan</t>
        </is>
      </c>
      <c r="D6212" s="3">
        <f>DAY(A6212)</f>
        <v/>
      </c>
      <c r="E6212" s="3" t="n">
        <v>29.7</v>
      </c>
      <c r="F6212" s="3" t="n">
        <v>16.8</v>
      </c>
      <c r="G6212" s="4" t="n">
        <v>0</v>
      </c>
    </row>
    <row r="6213">
      <c r="A6213" s="2" t="n">
        <v>37624</v>
      </c>
      <c r="B6213" s="3">
        <f>YEAR(A6213)</f>
        <v/>
      </c>
      <c r="C6213" s="3" t="inlineStr">
        <is>
          <t>Jan</t>
        </is>
      </c>
      <c r="D6213" s="3">
        <f>DAY(A6213)</f>
        <v/>
      </c>
      <c r="E6213" s="3" t="n">
        <v>30.7</v>
      </c>
      <c r="F6213" s="3" t="n">
        <v>18</v>
      </c>
      <c r="G6213" s="4" t="n">
        <v>0</v>
      </c>
    </row>
    <row r="6214">
      <c r="A6214" s="2" t="n">
        <v>37625</v>
      </c>
      <c r="B6214" s="3">
        <f>YEAR(A6214)</f>
        <v/>
      </c>
      <c r="C6214" s="3" t="inlineStr">
        <is>
          <t>Jan</t>
        </is>
      </c>
      <c r="D6214" s="3">
        <f>DAY(A6214)</f>
        <v/>
      </c>
      <c r="E6214" s="3" t="n">
        <v>29.8</v>
      </c>
      <c r="F6214" s="3" t="n">
        <v>16.8</v>
      </c>
      <c r="G6214" s="4" t="n">
        <v>0</v>
      </c>
    </row>
    <row r="6215">
      <c r="A6215" s="2" t="n">
        <v>37626</v>
      </c>
      <c r="B6215" s="3">
        <f>YEAR(A6215)</f>
        <v/>
      </c>
      <c r="C6215" s="3" t="inlineStr">
        <is>
          <t>Jan</t>
        </is>
      </c>
      <c r="D6215" s="3">
        <f>DAY(A6215)</f>
        <v/>
      </c>
      <c r="E6215" s="3" t="n">
        <v>30</v>
      </c>
      <c r="F6215" s="3" t="n">
        <v>16.8</v>
      </c>
      <c r="G6215" s="4" t="n">
        <v>0.8</v>
      </c>
    </row>
    <row r="6216">
      <c r="A6216" s="2" t="n">
        <v>37627</v>
      </c>
      <c r="B6216" s="3">
        <f>YEAR(A6216)</f>
        <v/>
      </c>
      <c r="C6216" s="3" t="inlineStr">
        <is>
          <t>Jan</t>
        </is>
      </c>
      <c r="D6216" s="3">
        <f>DAY(A6216)</f>
        <v/>
      </c>
      <c r="E6216" s="3" t="n">
        <v>31.1</v>
      </c>
      <c r="F6216" s="3" t="n">
        <v>17.3</v>
      </c>
      <c r="G6216" s="4" t="n">
        <v>0</v>
      </c>
    </row>
    <row r="6217">
      <c r="A6217" s="2" t="n">
        <v>37628</v>
      </c>
      <c r="B6217" s="3">
        <f>YEAR(A6217)</f>
        <v/>
      </c>
      <c r="C6217" s="3" t="inlineStr">
        <is>
          <t>Jan</t>
        </is>
      </c>
      <c r="D6217" s="3">
        <f>DAY(A6217)</f>
        <v/>
      </c>
      <c r="E6217" s="3" t="n">
        <v>30.3</v>
      </c>
      <c r="F6217" s="3" t="n">
        <v>18.9</v>
      </c>
      <c r="G6217" s="4" t="n">
        <v>0</v>
      </c>
    </row>
    <row r="6218">
      <c r="A6218" s="2" t="n">
        <v>37629</v>
      </c>
      <c r="B6218" s="3">
        <f>YEAR(A6218)</f>
        <v/>
      </c>
      <c r="C6218" s="3" t="inlineStr">
        <is>
          <t>Jan</t>
        </is>
      </c>
      <c r="D6218" s="3">
        <f>DAY(A6218)</f>
        <v/>
      </c>
      <c r="E6218" s="3" t="n">
        <v>28.9</v>
      </c>
      <c r="F6218" s="3" t="n">
        <v>18.8</v>
      </c>
      <c r="G6218" s="4" t="n">
        <v>0</v>
      </c>
    </row>
    <row r="6219">
      <c r="A6219" s="2" t="n">
        <v>37630</v>
      </c>
      <c r="B6219" s="3">
        <f>YEAR(A6219)</f>
        <v/>
      </c>
      <c r="C6219" s="3" t="inlineStr">
        <is>
          <t>Jan</t>
        </is>
      </c>
      <c r="D6219" s="3">
        <f>DAY(A6219)</f>
        <v/>
      </c>
      <c r="E6219" s="3" t="n">
        <v>30.6</v>
      </c>
      <c r="F6219" s="3" t="n">
        <v>19.2</v>
      </c>
      <c r="G6219" s="4" t="n">
        <v>0</v>
      </c>
    </row>
    <row r="6220">
      <c r="A6220" s="2" t="n">
        <v>37631</v>
      </c>
      <c r="B6220" s="3">
        <f>YEAR(A6220)</f>
        <v/>
      </c>
      <c r="C6220" s="3" t="inlineStr">
        <is>
          <t>Jan</t>
        </is>
      </c>
      <c r="D6220" s="3">
        <f>DAY(A6220)</f>
        <v/>
      </c>
      <c r="E6220" s="3" t="n">
        <v>31.2</v>
      </c>
      <c r="F6220" s="3" t="n">
        <v>19.3</v>
      </c>
      <c r="G6220" s="4" t="n">
        <v>0</v>
      </c>
    </row>
    <row r="6221">
      <c r="A6221" s="2" t="n">
        <v>37632</v>
      </c>
      <c r="B6221" s="3">
        <f>YEAR(A6221)</f>
        <v/>
      </c>
      <c r="C6221" s="3" t="inlineStr">
        <is>
          <t>Jan</t>
        </is>
      </c>
      <c r="D6221" s="3">
        <f>DAY(A6221)</f>
        <v/>
      </c>
      <c r="E6221" s="3" t="n">
        <v>31.8</v>
      </c>
      <c r="F6221" s="3" t="n">
        <v>20</v>
      </c>
      <c r="G6221" s="4" t="n">
        <v>0.2</v>
      </c>
    </row>
    <row r="6222">
      <c r="A6222" s="2" t="n">
        <v>37633</v>
      </c>
      <c r="B6222" s="3">
        <f>YEAR(A6222)</f>
        <v/>
      </c>
      <c r="C6222" s="3" t="inlineStr">
        <is>
          <t>Jan</t>
        </is>
      </c>
      <c r="D6222" s="3">
        <f>DAY(A6222)</f>
        <v/>
      </c>
      <c r="E6222" s="3" t="n">
        <v>31.6</v>
      </c>
      <c r="F6222" s="3" t="n">
        <v>19.4</v>
      </c>
      <c r="G6222" s="4" t="n">
        <v>0</v>
      </c>
    </row>
    <row r="6223">
      <c r="A6223" s="2" t="n">
        <v>37634</v>
      </c>
      <c r="B6223" s="3">
        <f>YEAR(A6223)</f>
        <v/>
      </c>
      <c r="C6223" s="3" t="inlineStr">
        <is>
          <t>Jan</t>
        </is>
      </c>
      <c r="D6223" s="3">
        <f>DAY(A6223)</f>
        <v/>
      </c>
      <c r="E6223" s="3" t="n">
        <v>30.3</v>
      </c>
      <c r="F6223" s="3" t="n">
        <v>19.5</v>
      </c>
      <c r="G6223" s="4" t="n">
        <v>4.1</v>
      </c>
    </row>
    <row r="6224">
      <c r="A6224" s="2" t="n">
        <v>37635</v>
      </c>
      <c r="B6224" s="3">
        <f>YEAR(A6224)</f>
        <v/>
      </c>
      <c r="C6224" s="3" t="inlineStr">
        <is>
          <t>Jan</t>
        </is>
      </c>
      <c r="D6224" s="3">
        <f>DAY(A6224)</f>
        <v/>
      </c>
      <c r="E6224" s="3" t="n">
        <v>30.4</v>
      </c>
      <c r="F6224" s="3" t="n">
        <v>19.2</v>
      </c>
      <c r="G6224" s="4" t="n">
        <v>0</v>
      </c>
    </row>
    <row r="6225">
      <c r="A6225" s="2" t="n">
        <v>37636</v>
      </c>
      <c r="B6225" s="3">
        <f>YEAR(A6225)</f>
        <v/>
      </c>
      <c r="C6225" s="3" t="inlineStr">
        <is>
          <t>Jan</t>
        </is>
      </c>
      <c r="D6225" s="3">
        <f>DAY(A6225)</f>
        <v/>
      </c>
      <c r="E6225" s="3" t="n">
        <v>31</v>
      </c>
      <c r="F6225" s="3" t="n">
        <v>19</v>
      </c>
      <c r="G6225" s="4" t="n">
        <v>0</v>
      </c>
    </row>
    <row r="6226">
      <c r="A6226" s="2" t="n">
        <v>37637</v>
      </c>
      <c r="B6226" s="3">
        <f>YEAR(A6226)</f>
        <v/>
      </c>
      <c r="C6226" s="3" t="inlineStr">
        <is>
          <t>Jan</t>
        </is>
      </c>
      <c r="D6226" s="3">
        <f>DAY(A6226)</f>
        <v/>
      </c>
      <c r="E6226" s="3" t="n">
        <v>30.8</v>
      </c>
      <c r="F6226" s="3" t="n">
        <v>19.4</v>
      </c>
      <c r="G6226" s="4" t="n">
        <v>0</v>
      </c>
    </row>
    <row r="6227">
      <c r="A6227" s="2" t="n">
        <v>37638</v>
      </c>
      <c r="B6227" s="3">
        <f>YEAR(A6227)</f>
        <v/>
      </c>
      <c r="C6227" s="3" t="inlineStr">
        <is>
          <t>Jan</t>
        </is>
      </c>
      <c r="D6227" s="3">
        <f>DAY(A6227)</f>
        <v/>
      </c>
      <c r="E6227" s="3" t="n">
        <v>30.5</v>
      </c>
      <c r="F6227" s="3" t="n">
        <v>18.7</v>
      </c>
      <c r="G6227" s="4" t="n">
        <v>0</v>
      </c>
    </row>
    <row r="6228">
      <c r="A6228" s="2" t="n">
        <v>37639</v>
      </c>
      <c r="B6228" s="3">
        <f>YEAR(A6228)</f>
        <v/>
      </c>
      <c r="C6228" s="3" t="inlineStr">
        <is>
          <t>Jan</t>
        </is>
      </c>
      <c r="D6228" s="3">
        <f>DAY(A6228)</f>
        <v/>
      </c>
      <c r="E6228" s="3" t="n">
        <v>28.9</v>
      </c>
      <c r="F6228" s="3" t="n">
        <v>18.6</v>
      </c>
      <c r="G6228" s="4" t="n">
        <v>0</v>
      </c>
    </row>
    <row r="6229">
      <c r="A6229" s="2" t="n">
        <v>37640</v>
      </c>
      <c r="B6229" s="3">
        <f>YEAR(A6229)</f>
        <v/>
      </c>
      <c r="C6229" s="3" t="inlineStr">
        <is>
          <t>Jan</t>
        </is>
      </c>
      <c r="D6229" s="3">
        <f>DAY(A6229)</f>
        <v/>
      </c>
      <c r="E6229" s="3" t="n">
        <v>30.7</v>
      </c>
      <c r="F6229" s="3" t="n">
        <v>18.7</v>
      </c>
      <c r="G6229" s="4" t="n">
        <v>0</v>
      </c>
    </row>
    <row r="6230">
      <c r="A6230" s="2" t="n">
        <v>37641</v>
      </c>
      <c r="B6230" s="3">
        <f>YEAR(A6230)</f>
        <v/>
      </c>
      <c r="C6230" s="3" t="inlineStr">
        <is>
          <t>Jan</t>
        </is>
      </c>
      <c r="D6230" s="3">
        <f>DAY(A6230)</f>
        <v/>
      </c>
      <c r="E6230" s="3" t="n">
        <v>28.8</v>
      </c>
      <c r="F6230" s="3" t="n">
        <v>19.5</v>
      </c>
      <c r="G6230" s="4" t="n">
        <v>3.5</v>
      </c>
    </row>
    <row r="6231">
      <c r="A6231" s="2" t="n">
        <v>37642</v>
      </c>
      <c r="B6231" s="3">
        <f>YEAR(A6231)</f>
        <v/>
      </c>
      <c r="C6231" s="3" t="inlineStr">
        <is>
          <t>Jan</t>
        </is>
      </c>
      <c r="D6231" s="3">
        <f>DAY(A6231)</f>
        <v/>
      </c>
      <c r="E6231" s="3" t="n">
        <v>26</v>
      </c>
      <c r="F6231" s="3" t="n">
        <v>18.3</v>
      </c>
      <c r="G6231" s="4" t="n">
        <v>3.4</v>
      </c>
    </row>
    <row r="6232">
      <c r="A6232" s="2" t="n">
        <v>37643</v>
      </c>
      <c r="B6232" s="3">
        <f>YEAR(A6232)</f>
        <v/>
      </c>
      <c r="C6232" s="3" t="inlineStr">
        <is>
          <t>Jan</t>
        </is>
      </c>
      <c r="D6232" s="3">
        <f>DAY(A6232)</f>
        <v/>
      </c>
      <c r="E6232" s="3" t="n">
        <v>27.6</v>
      </c>
      <c r="F6232" s="3" t="n">
        <v>18.3</v>
      </c>
      <c r="G6232" s="4" t="n">
        <v>5.7</v>
      </c>
    </row>
    <row r="6233">
      <c r="A6233" s="2" t="n">
        <v>37644</v>
      </c>
      <c r="B6233" s="3">
        <f>YEAR(A6233)</f>
        <v/>
      </c>
      <c r="C6233" s="3" t="inlineStr">
        <is>
          <t>Jan</t>
        </is>
      </c>
      <c r="D6233" s="3">
        <f>DAY(A6233)</f>
        <v/>
      </c>
      <c r="E6233" s="3" t="n">
        <v>28.6</v>
      </c>
      <c r="F6233" s="3" t="n">
        <v>19</v>
      </c>
      <c r="G6233" s="4" t="n">
        <v>1.8</v>
      </c>
    </row>
    <row r="6234">
      <c r="A6234" s="2" t="n">
        <v>37645</v>
      </c>
      <c r="B6234" s="3">
        <f>YEAR(A6234)</f>
        <v/>
      </c>
      <c r="C6234" s="3" t="inlineStr">
        <is>
          <t>Jan</t>
        </is>
      </c>
      <c r="D6234" s="3">
        <f>DAY(A6234)</f>
        <v/>
      </c>
      <c r="E6234" s="3" t="n">
        <v>23.8</v>
      </c>
      <c r="F6234" s="3" t="n">
        <v>18.8</v>
      </c>
      <c r="G6234" s="4" t="n">
        <v>7.7</v>
      </c>
    </row>
    <row r="6235">
      <c r="A6235" s="2" t="n">
        <v>37646</v>
      </c>
      <c r="B6235" s="3">
        <f>YEAR(A6235)</f>
        <v/>
      </c>
      <c r="C6235" s="3" t="inlineStr">
        <is>
          <t>Jan</t>
        </is>
      </c>
      <c r="D6235" s="3">
        <f>DAY(A6235)</f>
        <v/>
      </c>
      <c r="E6235" s="3" t="n">
        <v>26.1</v>
      </c>
      <c r="F6235" s="3" t="n">
        <v>18.4</v>
      </c>
      <c r="G6235" s="4" t="n">
        <v>0.3</v>
      </c>
    </row>
    <row r="6236">
      <c r="A6236" s="2" t="n">
        <v>37647</v>
      </c>
      <c r="B6236" s="3">
        <f>YEAR(A6236)</f>
        <v/>
      </c>
      <c r="C6236" s="3" t="inlineStr">
        <is>
          <t>Jan</t>
        </is>
      </c>
      <c r="D6236" s="3">
        <f>DAY(A6236)</f>
        <v/>
      </c>
      <c r="E6236" s="3" t="n">
        <v>26.7</v>
      </c>
      <c r="F6236" s="3" t="n">
        <v>18.8</v>
      </c>
      <c r="G6236" s="4" t="n">
        <v>2.9</v>
      </c>
    </row>
    <row r="6237">
      <c r="A6237" s="2" t="n">
        <v>37648</v>
      </c>
      <c r="B6237" s="3">
        <f>YEAR(A6237)</f>
        <v/>
      </c>
      <c r="C6237" s="3" t="inlineStr">
        <is>
          <t>Jan</t>
        </is>
      </c>
      <c r="D6237" s="3">
        <f>DAY(A6237)</f>
        <v/>
      </c>
      <c r="E6237" s="3" t="n">
        <v>27.9</v>
      </c>
      <c r="F6237" s="3" t="n">
        <v>17.9</v>
      </c>
      <c r="G6237" s="4" t="n">
        <v>5.2</v>
      </c>
    </row>
    <row r="6238">
      <c r="A6238" s="2" t="n">
        <v>37649</v>
      </c>
      <c r="B6238" s="3">
        <f>YEAR(A6238)</f>
        <v/>
      </c>
      <c r="C6238" s="3" t="inlineStr">
        <is>
          <t>Jan</t>
        </is>
      </c>
      <c r="D6238" s="3">
        <f>DAY(A6238)</f>
        <v/>
      </c>
      <c r="E6238" s="3" t="n">
        <v>28.3</v>
      </c>
      <c r="F6238" s="3" t="n">
        <v>18.5</v>
      </c>
      <c r="G6238" s="4" t="n">
        <v>4.3</v>
      </c>
    </row>
    <row r="6239">
      <c r="A6239" s="2" t="n">
        <v>37650</v>
      </c>
      <c r="B6239" s="3">
        <f>YEAR(A6239)</f>
        <v/>
      </c>
      <c r="C6239" s="3" t="inlineStr">
        <is>
          <t>Jan</t>
        </is>
      </c>
      <c r="D6239" s="3">
        <f>DAY(A6239)</f>
        <v/>
      </c>
      <c r="E6239" s="3" t="n">
        <v>26.4</v>
      </c>
      <c r="F6239" s="3" t="n">
        <v>18.8</v>
      </c>
      <c r="G6239" s="4" t="n">
        <v>0.2</v>
      </c>
    </row>
    <row r="6240">
      <c r="A6240" s="2" t="n">
        <v>37651</v>
      </c>
      <c r="B6240" s="3">
        <f>YEAR(A6240)</f>
        <v/>
      </c>
      <c r="C6240" s="3" t="inlineStr">
        <is>
          <t>Jan</t>
        </is>
      </c>
      <c r="D6240" s="3">
        <f>DAY(A6240)</f>
        <v/>
      </c>
      <c r="E6240" s="3" t="n">
        <v>27.9</v>
      </c>
      <c r="F6240" s="3" t="n">
        <v>18.9</v>
      </c>
      <c r="G6240" s="4" t="n">
        <v>0.3</v>
      </c>
    </row>
    <row r="6241">
      <c r="A6241" s="2" t="n">
        <v>37652</v>
      </c>
      <c r="B6241" s="3">
        <f>YEAR(A6241)</f>
        <v/>
      </c>
      <c r="C6241" s="3" t="inlineStr">
        <is>
          <t>Jan</t>
        </is>
      </c>
      <c r="D6241" s="3">
        <f>DAY(A6241)</f>
        <v/>
      </c>
      <c r="E6241" s="3" t="n">
        <v>29.7</v>
      </c>
      <c r="F6241" s="3" t="n">
        <v>19</v>
      </c>
      <c r="G6241" s="4" t="n">
        <v>0.2</v>
      </c>
    </row>
    <row r="6242">
      <c r="A6242" s="2" t="n">
        <v>37653</v>
      </c>
      <c r="B6242" s="3">
        <f>YEAR(A6242)</f>
        <v/>
      </c>
      <c r="C6242" s="3" t="inlineStr">
        <is>
          <t>Feb</t>
        </is>
      </c>
      <c r="D6242" s="3">
        <f>DAY(A6242)</f>
        <v/>
      </c>
      <c r="E6242" s="3" t="n">
        <v>33.1</v>
      </c>
      <c r="F6242" s="3" t="n">
        <v>19.1</v>
      </c>
      <c r="G6242" s="4" t="n">
        <v>0</v>
      </c>
    </row>
    <row r="6243">
      <c r="A6243" s="2" t="n">
        <v>37654</v>
      </c>
      <c r="B6243" s="3">
        <f>YEAR(A6243)</f>
        <v/>
      </c>
      <c r="C6243" s="3" t="inlineStr">
        <is>
          <t>Feb</t>
        </is>
      </c>
      <c r="D6243" s="3">
        <f>DAY(A6243)</f>
        <v/>
      </c>
      <c r="E6243" s="3" t="n">
        <v>32.7</v>
      </c>
      <c r="F6243" s="3" t="n">
        <v>18.4</v>
      </c>
      <c r="G6243" s="4" t="n">
        <v>10.2</v>
      </c>
    </row>
    <row r="6244">
      <c r="A6244" s="2" t="n">
        <v>37655</v>
      </c>
      <c r="B6244" s="3">
        <f>YEAR(A6244)</f>
        <v/>
      </c>
      <c r="C6244" s="3" t="inlineStr">
        <is>
          <t>Feb</t>
        </is>
      </c>
      <c r="D6244" s="3">
        <f>DAY(A6244)</f>
        <v/>
      </c>
      <c r="E6244" s="3" t="n">
        <v>32.1</v>
      </c>
      <c r="F6244" s="3" t="n">
        <v>19.5</v>
      </c>
      <c r="G6244" s="4" t="n">
        <v>4.6</v>
      </c>
    </row>
    <row r="6245">
      <c r="A6245" s="2" t="n">
        <v>37656</v>
      </c>
      <c r="B6245" s="3">
        <f>YEAR(A6245)</f>
        <v/>
      </c>
      <c r="C6245" s="3" t="inlineStr">
        <is>
          <t>Feb</t>
        </is>
      </c>
      <c r="D6245" s="3">
        <f>DAY(A6245)</f>
        <v/>
      </c>
      <c r="E6245" s="3" t="n">
        <v>31.1</v>
      </c>
      <c r="F6245" s="3" t="n">
        <v>18.9</v>
      </c>
      <c r="G6245" s="4" t="n">
        <v>0.9</v>
      </c>
    </row>
    <row r="6246">
      <c r="A6246" s="2" t="n">
        <v>37657</v>
      </c>
      <c r="B6246" s="3">
        <f>YEAR(A6246)</f>
        <v/>
      </c>
      <c r="C6246" s="3" t="inlineStr">
        <is>
          <t>Feb</t>
        </is>
      </c>
      <c r="D6246" s="3">
        <f>DAY(A6246)</f>
        <v/>
      </c>
      <c r="E6246" s="3" t="n">
        <v>29.3</v>
      </c>
      <c r="F6246" s="3" t="n">
        <v>19.3</v>
      </c>
      <c r="G6246" s="4" t="n">
        <v>2.1</v>
      </c>
    </row>
    <row r="6247">
      <c r="A6247" s="2" t="n">
        <v>37658</v>
      </c>
      <c r="B6247" s="3">
        <f>YEAR(A6247)</f>
        <v/>
      </c>
      <c r="C6247" s="3" t="inlineStr">
        <is>
          <t>Feb</t>
        </is>
      </c>
      <c r="D6247" s="3">
        <f>DAY(A6247)</f>
        <v/>
      </c>
      <c r="E6247" s="3" t="n">
        <v>31.4</v>
      </c>
      <c r="F6247" s="3" t="n">
        <v>19</v>
      </c>
      <c r="G6247" s="4" t="n">
        <v>0</v>
      </c>
    </row>
    <row r="6248">
      <c r="A6248" s="2" t="n">
        <v>37659</v>
      </c>
      <c r="B6248" s="3">
        <f>YEAR(A6248)</f>
        <v/>
      </c>
      <c r="C6248" s="3" t="inlineStr">
        <is>
          <t>Feb</t>
        </is>
      </c>
      <c r="D6248" s="3">
        <f>DAY(A6248)</f>
        <v/>
      </c>
      <c r="E6248" s="3" t="n">
        <v>33.5</v>
      </c>
      <c r="F6248" s="3" t="n">
        <v>18.7</v>
      </c>
      <c r="G6248" s="4" t="n">
        <v>0</v>
      </c>
    </row>
    <row r="6249">
      <c r="A6249" s="2" t="n">
        <v>37660</v>
      </c>
      <c r="B6249" s="3">
        <f>YEAR(A6249)</f>
        <v/>
      </c>
      <c r="C6249" s="3" t="inlineStr">
        <is>
          <t>Feb</t>
        </is>
      </c>
      <c r="D6249" s="3">
        <f>DAY(A6249)</f>
        <v/>
      </c>
      <c r="E6249" s="3" t="n">
        <v>33.6</v>
      </c>
      <c r="F6249" s="3" t="n">
        <v>18.4</v>
      </c>
      <c r="G6249" s="4" t="n">
        <v>0</v>
      </c>
    </row>
    <row r="6250">
      <c r="A6250" s="2" t="n">
        <v>37661</v>
      </c>
      <c r="B6250" s="3">
        <f>YEAR(A6250)</f>
        <v/>
      </c>
      <c r="C6250" s="3" t="inlineStr">
        <is>
          <t>Feb</t>
        </is>
      </c>
      <c r="D6250" s="3">
        <f>DAY(A6250)</f>
        <v/>
      </c>
      <c r="E6250" s="3" t="n">
        <v>32.7</v>
      </c>
      <c r="F6250" s="3" t="n">
        <v>19.3</v>
      </c>
      <c r="G6250" s="4" t="n">
        <v>11</v>
      </c>
    </row>
    <row r="6251">
      <c r="A6251" s="2" t="n">
        <v>37662</v>
      </c>
      <c r="B6251" s="3">
        <f>YEAR(A6251)</f>
        <v/>
      </c>
      <c r="C6251" s="3" t="inlineStr">
        <is>
          <t>Feb</t>
        </is>
      </c>
      <c r="D6251" s="3">
        <f>DAY(A6251)</f>
        <v/>
      </c>
      <c r="E6251" s="3" t="n">
        <v>30.5</v>
      </c>
      <c r="F6251" s="3" t="n">
        <v>19.7</v>
      </c>
      <c r="G6251" s="4" t="n">
        <v>10.2</v>
      </c>
    </row>
    <row r="6252">
      <c r="A6252" s="2" t="n">
        <v>37663</v>
      </c>
      <c r="B6252" s="3">
        <f>YEAR(A6252)</f>
        <v/>
      </c>
      <c r="C6252" s="3" t="inlineStr">
        <is>
          <t>Feb</t>
        </is>
      </c>
      <c r="D6252" s="3">
        <f>DAY(A6252)</f>
        <v/>
      </c>
      <c r="E6252" s="3" t="n">
        <v>31.3</v>
      </c>
      <c r="F6252" s="3" t="n">
        <v>19.4</v>
      </c>
      <c r="G6252" s="4" t="n">
        <v>10.8</v>
      </c>
    </row>
    <row r="6253">
      <c r="A6253" s="2" t="n">
        <v>37664</v>
      </c>
      <c r="B6253" s="3">
        <f>YEAR(A6253)</f>
        <v/>
      </c>
      <c r="C6253" s="3" t="inlineStr">
        <is>
          <t>Feb</t>
        </is>
      </c>
      <c r="D6253" s="3">
        <f>DAY(A6253)</f>
        <v/>
      </c>
      <c r="E6253" s="3" t="n">
        <v>29.9</v>
      </c>
      <c r="F6253" s="3" t="n">
        <v>20.3</v>
      </c>
      <c r="G6253" s="4" t="n">
        <v>1.1</v>
      </c>
    </row>
    <row r="6254">
      <c r="A6254" s="2" t="n">
        <v>37665</v>
      </c>
      <c r="B6254" s="3">
        <f>YEAR(A6254)</f>
        <v/>
      </c>
      <c r="C6254" s="3" t="inlineStr">
        <is>
          <t>Feb</t>
        </is>
      </c>
      <c r="D6254" s="3">
        <f>DAY(A6254)</f>
        <v/>
      </c>
      <c r="E6254" s="3" t="n">
        <v>30.6</v>
      </c>
      <c r="F6254" s="3" t="n">
        <v>19.5</v>
      </c>
      <c r="G6254" s="4" t="n">
        <v>0.1</v>
      </c>
    </row>
    <row r="6255">
      <c r="A6255" s="2" t="n">
        <v>37666</v>
      </c>
      <c r="B6255" s="3">
        <f>YEAR(A6255)</f>
        <v/>
      </c>
      <c r="C6255" s="3" t="inlineStr">
        <is>
          <t>Feb</t>
        </is>
      </c>
      <c r="D6255" s="3">
        <f>DAY(A6255)</f>
        <v/>
      </c>
      <c r="E6255" s="3" t="n">
        <v>31</v>
      </c>
      <c r="F6255" s="3" t="n">
        <v>20.3</v>
      </c>
      <c r="G6255" s="4" t="n">
        <v>0.3</v>
      </c>
    </row>
    <row r="6256">
      <c r="A6256" s="2" t="n">
        <v>37667</v>
      </c>
      <c r="B6256" s="3">
        <f>YEAR(A6256)</f>
        <v/>
      </c>
      <c r="C6256" s="3" t="inlineStr">
        <is>
          <t>Feb</t>
        </is>
      </c>
      <c r="D6256" s="3">
        <f>DAY(A6256)</f>
        <v/>
      </c>
      <c r="E6256" s="3" t="n">
        <v>29.7</v>
      </c>
      <c r="F6256" s="3" t="n">
        <v>19.9</v>
      </c>
      <c r="G6256" s="4" t="n">
        <v>0.2</v>
      </c>
    </row>
    <row r="6257">
      <c r="A6257" s="2" t="n">
        <v>37668</v>
      </c>
      <c r="B6257" s="3">
        <f>YEAR(A6257)</f>
        <v/>
      </c>
      <c r="C6257" s="3" t="inlineStr">
        <is>
          <t>Feb</t>
        </is>
      </c>
      <c r="D6257" s="3">
        <f>DAY(A6257)</f>
        <v/>
      </c>
      <c r="E6257" s="3" t="n">
        <v>30.8</v>
      </c>
      <c r="F6257" s="3" t="n">
        <v>19.1</v>
      </c>
      <c r="G6257" s="4" t="n">
        <v>0</v>
      </c>
    </row>
    <row r="6258">
      <c r="A6258" s="2" t="n">
        <v>37669</v>
      </c>
      <c r="B6258" s="3">
        <f>YEAR(A6258)</f>
        <v/>
      </c>
      <c r="C6258" s="3" t="inlineStr">
        <is>
          <t>Feb</t>
        </is>
      </c>
      <c r="D6258" s="3">
        <f>DAY(A6258)</f>
        <v/>
      </c>
      <c r="E6258" s="3" t="n">
        <v>32.7</v>
      </c>
      <c r="F6258" s="3" t="n">
        <v>19.3</v>
      </c>
      <c r="G6258" s="4" t="n">
        <v>0</v>
      </c>
    </row>
    <row r="6259">
      <c r="A6259" s="2" t="n">
        <v>37670</v>
      </c>
      <c r="B6259" s="3">
        <f>YEAR(A6259)</f>
        <v/>
      </c>
      <c r="C6259" s="3" t="inlineStr">
        <is>
          <t>Feb</t>
        </is>
      </c>
      <c r="D6259" s="3">
        <f>DAY(A6259)</f>
        <v/>
      </c>
      <c r="E6259" s="3" t="n">
        <v>32.2</v>
      </c>
      <c r="F6259" s="3" t="n">
        <v>19.6</v>
      </c>
      <c r="G6259" s="4" t="n">
        <v>0</v>
      </c>
    </row>
    <row r="6260">
      <c r="A6260" s="2" t="n">
        <v>37671</v>
      </c>
      <c r="B6260" s="3">
        <f>YEAR(A6260)</f>
        <v/>
      </c>
      <c r="C6260" s="3" t="inlineStr">
        <is>
          <t>Feb</t>
        </is>
      </c>
      <c r="D6260" s="3">
        <f>DAY(A6260)</f>
        <v/>
      </c>
      <c r="E6260" s="3" t="n">
        <v>32.3</v>
      </c>
      <c r="F6260" s="3" t="n">
        <v>20.3</v>
      </c>
      <c r="G6260" s="4" t="n">
        <v>0.4</v>
      </c>
    </row>
    <row r="6261">
      <c r="A6261" s="2" t="n">
        <v>37672</v>
      </c>
      <c r="B6261" s="3">
        <f>YEAR(A6261)</f>
        <v/>
      </c>
      <c r="C6261" s="3" t="inlineStr">
        <is>
          <t>Feb</t>
        </is>
      </c>
      <c r="D6261" s="3">
        <f>DAY(A6261)</f>
        <v/>
      </c>
      <c r="E6261" s="3" t="n">
        <v>32.2</v>
      </c>
      <c r="F6261" s="3" t="n">
        <v>20.8</v>
      </c>
      <c r="G6261" s="4" t="n">
        <v>2.9</v>
      </c>
    </row>
    <row r="6262">
      <c r="A6262" s="2" t="n">
        <v>37673</v>
      </c>
      <c r="B6262" s="3">
        <f>YEAR(A6262)</f>
        <v/>
      </c>
      <c r="C6262" s="3" t="inlineStr">
        <is>
          <t>Feb</t>
        </is>
      </c>
      <c r="D6262" s="3">
        <f>DAY(A6262)</f>
        <v/>
      </c>
      <c r="E6262" s="3" t="n">
        <v>30.5</v>
      </c>
      <c r="F6262" s="3" t="n">
        <v>20.7</v>
      </c>
      <c r="G6262" s="4" t="n">
        <v>1.5</v>
      </c>
    </row>
    <row r="6263">
      <c r="A6263" s="2" t="n">
        <v>37674</v>
      </c>
      <c r="B6263" s="3">
        <f>YEAR(A6263)</f>
        <v/>
      </c>
      <c r="C6263" s="3" t="inlineStr">
        <is>
          <t>Feb</t>
        </is>
      </c>
      <c r="D6263" s="3">
        <f>DAY(A6263)</f>
        <v/>
      </c>
      <c r="E6263" s="3" t="n">
        <v>24.3</v>
      </c>
      <c r="F6263" s="3" t="n">
        <v>19.1</v>
      </c>
      <c r="G6263" s="4" t="n">
        <v>22.1</v>
      </c>
    </row>
    <row r="6264">
      <c r="A6264" s="2" t="n">
        <v>37675</v>
      </c>
      <c r="B6264" s="3">
        <f>YEAR(A6264)</f>
        <v/>
      </c>
      <c r="C6264" s="3" t="inlineStr">
        <is>
          <t>Feb</t>
        </is>
      </c>
      <c r="D6264" s="3">
        <f>DAY(A6264)</f>
        <v/>
      </c>
      <c r="E6264" s="3" t="n">
        <v>28.8</v>
      </c>
      <c r="F6264" s="3" t="n">
        <v>18.7</v>
      </c>
      <c r="G6264" s="4" t="n">
        <v>2</v>
      </c>
    </row>
    <row r="6265">
      <c r="A6265" s="2" t="n">
        <v>37676</v>
      </c>
      <c r="B6265" s="3">
        <f>YEAR(A6265)</f>
        <v/>
      </c>
      <c r="C6265" s="3" t="inlineStr">
        <is>
          <t>Feb</t>
        </is>
      </c>
      <c r="D6265" s="3">
        <f>DAY(A6265)</f>
        <v/>
      </c>
      <c r="E6265" s="3" t="n">
        <v>29.8</v>
      </c>
      <c r="F6265" s="3" t="n">
        <v>19.1</v>
      </c>
      <c r="G6265" s="4" t="n">
        <v>1</v>
      </c>
    </row>
    <row r="6266">
      <c r="A6266" s="2" t="n">
        <v>37677</v>
      </c>
      <c r="B6266" s="3">
        <f>YEAR(A6266)</f>
        <v/>
      </c>
      <c r="C6266" s="3" t="inlineStr">
        <is>
          <t>Feb</t>
        </is>
      </c>
      <c r="D6266" s="3">
        <f>DAY(A6266)</f>
        <v/>
      </c>
      <c r="E6266" s="3" t="n">
        <v>27.1</v>
      </c>
      <c r="F6266" s="3" t="n">
        <v>19.8</v>
      </c>
      <c r="G6266" s="4" t="n">
        <v>10.8</v>
      </c>
    </row>
    <row r="6267">
      <c r="A6267" s="2" t="n">
        <v>37678</v>
      </c>
      <c r="B6267" s="3">
        <f>YEAR(A6267)</f>
        <v/>
      </c>
      <c r="C6267" s="3" t="inlineStr">
        <is>
          <t>Feb</t>
        </is>
      </c>
      <c r="D6267" s="3">
        <f>DAY(A6267)</f>
        <v/>
      </c>
      <c r="E6267" s="3" t="n">
        <v>22.9</v>
      </c>
      <c r="F6267" s="3" t="n">
        <v>19.2</v>
      </c>
      <c r="G6267" s="4" t="n">
        <v>18.6</v>
      </c>
    </row>
    <row r="6268">
      <c r="A6268" s="2" t="n">
        <v>37679</v>
      </c>
      <c r="B6268" s="3">
        <f>YEAR(A6268)</f>
        <v/>
      </c>
      <c r="C6268" s="3" t="inlineStr">
        <is>
          <t>Feb</t>
        </is>
      </c>
      <c r="D6268" s="3">
        <f>DAY(A6268)</f>
        <v/>
      </c>
      <c r="E6268" s="3" t="n">
        <v>21.8</v>
      </c>
      <c r="F6268" s="3" t="n">
        <v>17.9</v>
      </c>
      <c r="G6268" s="4" t="n">
        <v>12.9</v>
      </c>
    </row>
    <row r="6269">
      <c r="A6269" s="2" t="n">
        <v>37680</v>
      </c>
      <c r="B6269" s="3">
        <f>YEAR(A6269)</f>
        <v/>
      </c>
      <c r="C6269" s="3" t="inlineStr">
        <is>
          <t>Feb</t>
        </is>
      </c>
      <c r="D6269" s="3">
        <f>DAY(A6269)</f>
        <v/>
      </c>
      <c r="E6269" s="3" t="n">
        <v>26.8</v>
      </c>
      <c r="F6269" s="3" t="n">
        <v>17.5</v>
      </c>
      <c r="G6269" s="4" t="n">
        <v>9.6</v>
      </c>
    </row>
    <row r="6270">
      <c r="A6270" s="2" t="n">
        <v>37681</v>
      </c>
      <c r="B6270" s="3">
        <f>YEAR(A6270)</f>
        <v/>
      </c>
      <c r="C6270" s="3" t="inlineStr">
        <is>
          <t>Mar</t>
        </is>
      </c>
      <c r="D6270" s="3">
        <f>DAY(A6270)</f>
        <v/>
      </c>
      <c r="E6270" s="3" t="n">
        <v>29.4</v>
      </c>
      <c r="F6270" s="3" t="n">
        <v>18.2</v>
      </c>
      <c r="G6270" s="4" t="n">
        <v>0.7</v>
      </c>
    </row>
    <row r="6271">
      <c r="A6271" s="2" t="n">
        <v>37682</v>
      </c>
      <c r="B6271" s="3">
        <f>YEAR(A6271)</f>
        <v/>
      </c>
      <c r="C6271" s="3" t="inlineStr">
        <is>
          <t>Mar</t>
        </is>
      </c>
      <c r="D6271" s="3">
        <f>DAY(A6271)</f>
        <v/>
      </c>
      <c r="E6271" s="3" t="n">
        <v>29</v>
      </c>
      <c r="F6271" s="3" t="n">
        <v>19.3</v>
      </c>
      <c r="G6271" s="4" t="n">
        <v>1.2</v>
      </c>
    </row>
    <row r="6272">
      <c r="A6272" s="2" t="n">
        <v>37683</v>
      </c>
      <c r="B6272" s="3">
        <f>YEAR(A6272)</f>
        <v/>
      </c>
      <c r="C6272" s="3" t="inlineStr">
        <is>
          <t>Mar</t>
        </is>
      </c>
      <c r="D6272" s="3">
        <f>DAY(A6272)</f>
        <v/>
      </c>
      <c r="E6272" s="3" t="n">
        <v>26.8</v>
      </c>
      <c r="F6272" s="3" t="n">
        <v>20.6</v>
      </c>
      <c r="G6272" s="4" t="n">
        <v>1.2</v>
      </c>
    </row>
    <row r="6273">
      <c r="A6273" s="2" t="n">
        <v>37684</v>
      </c>
      <c r="B6273" s="3">
        <f>YEAR(A6273)</f>
        <v/>
      </c>
      <c r="C6273" s="3" t="inlineStr">
        <is>
          <t>Mar</t>
        </is>
      </c>
      <c r="D6273" s="3">
        <f>DAY(A6273)</f>
        <v/>
      </c>
      <c r="E6273" s="3" t="n">
        <v>28.1</v>
      </c>
      <c r="F6273" s="3" t="n">
        <v>20.2</v>
      </c>
      <c r="G6273" s="4" t="n">
        <v>0.4</v>
      </c>
    </row>
    <row r="6274">
      <c r="A6274" s="2" t="n">
        <v>37685</v>
      </c>
      <c r="B6274" s="3">
        <f>YEAR(A6274)</f>
        <v/>
      </c>
      <c r="C6274" s="3" t="inlineStr">
        <is>
          <t>Mar</t>
        </is>
      </c>
      <c r="D6274" s="3">
        <f>DAY(A6274)</f>
        <v/>
      </c>
      <c r="E6274" s="3" t="n">
        <v>28.8</v>
      </c>
      <c r="F6274" s="3" t="n">
        <v>19.3</v>
      </c>
      <c r="G6274" s="4" t="n">
        <v>1.2</v>
      </c>
    </row>
    <row r="6275">
      <c r="A6275" s="2" t="n">
        <v>37686</v>
      </c>
      <c r="B6275" s="3">
        <f>YEAR(A6275)</f>
        <v/>
      </c>
      <c r="C6275" s="3" t="inlineStr">
        <is>
          <t>Mar</t>
        </is>
      </c>
      <c r="D6275" s="3">
        <f>DAY(A6275)</f>
        <v/>
      </c>
      <c r="E6275" s="3" t="n">
        <v>28.3</v>
      </c>
      <c r="F6275" s="3" t="n">
        <v>19.1</v>
      </c>
      <c r="G6275" s="4" t="n">
        <v>2.5</v>
      </c>
    </row>
    <row r="6276">
      <c r="A6276" s="2" t="n">
        <v>37687</v>
      </c>
      <c r="B6276" s="3">
        <f>YEAR(A6276)</f>
        <v/>
      </c>
      <c r="C6276" s="3" t="inlineStr">
        <is>
          <t>Mar</t>
        </is>
      </c>
      <c r="D6276" s="3">
        <f>DAY(A6276)</f>
        <v/>
      </c>
      <c r="E6276" s="3" t="n">
        <v>28.9</v>
      </c>
      <c r="F6276" s="3" t="n">
        <v>19.5</v>
      </c>
      <c r="G6276" s="4" t="n">
        <v>27.8</v>
      </c>
    </row>
    <row r="6277">
      <c r="A6277" s="2" t="n">
        <v>37688</v>
      </c>
      <c r="B6277" s="3">
        <f>YEAR(A6277)</f>
        <v/>
      </c>
      <c r="C6277" s="3" t="inlineStr">
        <is>
          <t>Mar</t>
        </is>
      </c>
      <c r="D6277" s="3">
        <f>DAY(A6277)</f>
        <v/>
      </c>
      <c r="E6277" s="3" t="n">
        <v>27.2</v>
      </c>
      <c r="F6277" s="3" t="n">
        <v>19</v>
      </c>
      <c r="G6277" s="4" t="n">
        <v>4</v>
      </c>
    </row>
    <row r="6278">
      <c r="A6278" s="2" t="n">
        <v>37689</v>
      </c>
      <c r="B6278" s="3">
        <f>YEAR(A6278)</f>
        <v/>
      </c>
      <c r="C6278" s="3" t="inlineStr">
        <is>
          <t>Mar</t>
        </is>
      </c>
      <c r="D6278" s="3">
        <f>DAY(A6278)</f>
        <v/>
      </c>
      <c r="E6278" s="3" t="n">
        <v>27</v>
      </c>
      <c r="F6278" s="3" t="n">
        <v>19.3</v>
      </c>
      <c r="G6278" s="4" t="n">
        <v>7.6</v>
      </c>
    </row>
    <row r="6279">
      <c r="A6279" s="2" t="n">
        <v>37690</v>
      </c>
      <c r="B6279" s="3">
        <f>YEAR(A6279)</f>
        <v/>
      </c>
      <c r="C6279" s="3" t="inlineStr">
        <is>
          <t>Mar</t>
        </is>
      </c>
      <c r="D6279" s="3">
        <f>DAY(A6279)</f>
        <v/>
      </c>
      <c r="E6279" s="3" t="n">
        <v>28.4</v>
      </c>
      <c r="F6279" s="3" t="n">
        <v>19</v>
      </c>
      <c r="G6279" s="4" t="n">
        <v>5.6</v>
      </c>
    </row>
    <row r="6280">
      <c r="A6280" s="2" t="n">
        <v>37691</v>
      </c>
      <c r="B6280" s="3">
        <f>YEAR(A6280)</f>
        <v/>
      </c>
      <c r="C6280" s="3" t="inlineStr">
        <is>
          <t>Mar</t>
        </is>
      </c>
      <c r="D6280" s="3">
        <f>DAY(A6280)</f>
        <v/>
      </c>
      <c r="E6280" s="3" t="n">
        <v>23.7</v>
      </c>
      <c r="F6280" s="3" t="n">
        <v>18.6</v>
      </c>
      <c r="G6280" s="4" t="n">
        <v>8.199999999999999</v>
      </c>
    </row>
    <row r="6281">
      <c r="A6281" s="2" t="n">
        <v>37692</v>
      </c>
      <c r="B6281" s="3">
        <f>YEAR(A6281)</f>
        <v/>
      </c>
      <c r="C6281" s="3" t="inlineStr">
        <is>
          <t>Mar</t>
        </is>
      </c>
      <c r="D6281" s="3">
        <f>DAY(A6281)</f>
        <v/>
      </c>
      <c r="E6281" s="3" t="n">
        <v>28.5</v>
      </c>
      <c r="F6281" s="3" t="n">
        <v>18.7</v>
      </c>
      <c r="G6281" s="4" t="n">
        <v>6.6</v>
      </c>
    </row>
    <row r="6282">
      <c r="A6282" s="2" t="n">
        <v>37693</v>
      </c>
      <c r="B6282" s="3">
        <f>YEAR(A6282)</f>
        <v/>
      </c>
      <c r="C6282" s="3" t="inlineStr">
        <is>
          <t>Mar</t>
        </is>
      </c>
      <c r="D6282" s="3">
        <f>DAY(A6282)</f>
        <v/>
      </c>
      <c r="E6282" s="3" t="n">
        <v>25.6</v>
      </c>
      <c r="F6282" s="3" t="n">
        <v>18.8</v>
      </c>
      <c r="G6282" s="4" t="n">
        <v>10.6</v>
      </c>
    </row>
    <row r="6283">
      <c r="A6283" s="2" t="n">
        <v>37694</v>
      </c>
      <c r="B6283" s="3">
        <f>YEAR(A6283)</f>
        <v/>
      </c>
      <c r="C6283" s="3" t="inlineStr">
        <is>
          <t>Mar</t>
        </is>
      </c>
      <c r="D6283" s="3">
        <f>DAY(A6283)</f>
        <v/>
      </c>
      <c r="E6283" s="3" t="n">
        <v>29.1</v>
      </c>
      <c r="F6283" s="3" t="n">
        <v>19.1</v>
      </c>
      <c r="G6283" s="4" t="n">
        <v>1.9</v>
      </c>
    </row>
    <row r="6284">
      <c r="A6284" s="2" t="n">
        <v>37695</v>
      </c>
      <c r="B6284" s="3">
        <f>YEAR(A6284)</f>
        <v/>
      </c>
      <c r="C6284" s="3" t="inlineStr">
        <is>
          <t>Mar</t>
        </is>
      </c>
      <c r="D6284" s="3">
        <f>DAY(A6284)</f>
        <v/>
      </c>
      <c r="E6284" s="3" t="n">
        <v>27.7</v>
      </c>
      <c r="F6284" s="3" t="n">
        <v>18.7</v>
      </c>
      <c r="G6284" s="4" t="n">
        <v>12.6</v>
      </c>
    </row>
    <row r="6285">
      <c r="A6285" s="2" t="n">
        <v>37696</v>
      </c>
      <c r="B6285" s="3">
        <f>YEAR(A6285)</f>
        <v/>
      </c>
      <c r="C6285" s="3" t="inlineStr">
        <is>
          <t>Mar</t>
        </is>
      </c>
      <c r="D6285" s="3">
        <f>DAY(A6285)</f>
        <v/>
      </c>
      <c r="E6285" s="3" t="n">
        <v>24.7</v>
      </c>
      <c r="F6285" s="3" t="n">
        <v>19.1</v>
      </c>
      <c r="G6285" s="4" t="n">
        <v>17.6</v>
      </c>
    </row>
    <row r="6286">
      <c r="A6286" s="2" t="n">
        <v>37697</v>
      </c>
      <c r="B6286" s="3">
        <f>YEAR(A6286)</f>
        <v/>
      </c>
      <c r="C6286" s="3" t="inlineStr">
        <is>
          <t>Mar</t>
        </is>
      </c>
      <c r="D6286" s="3">
        <f>DAY(A6286)</f>
        <v/>
      </c>
      <c r="E6286" s="3" t="n">
        <v>27.9</v>
      </c>
      <c r="F6286" s="3" t="n">
        <v>19.4</v>
      </c>
      <c r="G6286" s="4" t="n">
        <v>19</v>
      </c>
    </row>
    <row r="6287">
      <c r="A6287" s="2" t="n">
        <v>37698</v>
      </c>
      <c r="B6287" s="3">
        <f>YEAR(A6287)</f>
        <v/>
      </c>
      <c r="C6287" s="3" t="inlineStr">
        <is>
          <t>Mar</t>
        </is>
      </c>
      <c r="D6287" s="3">
        <f>DAY(A6287)</f>
        <v/>
      </c>
      <c r="E6287" s="3" t="n">
        <v>27.9</v>
      </c>
      <c r="F6287" s="3" t="n">
        <v>19.5</v>
      </c>
      <c r="G6287" s="4" t="n">
        <v>0.4</v>
      </c>
    </row>
    <row r="6288">
      <c r="A6288" s="2" t="n">
        <v>37699</v>
      </c>
      <c r="B6288" s="3">
        <f>YEAR(A6288)</f>
        <v/>
      </c>
      <c r="C6288" s="3" t="inlineStr">
        <is>
          <t>Mar</t>
        </is>
      </c>
      <c r="D6288" s="3">
        <f>DAY(A6288)</f>
        <v/>
      </c>
      <c r="E6288" s="3" t="n">
        <v>29.6</v>
      </c>
      <c r="F6288" s="3" t="n">
        <v>19.6</v>
      </c>
      <c r="G6288" s="4" t="n">
        <v>16.6</v>
      </c>
    </row>
    <row r="6289">
      <c r="A6289" s="2" t="n">
        <v>37700</v>
      </c>
      <c r="B6289" s="3">
        <f>YEAR(A6289)</f>
        <v/>
      </c>
      <c r="C6289" s="3" t="inlineStr">
        <is>
          <t>Mar</t>
        </is>
      </c>
      <c r="D6289" s="3">
        <f>DAY(A6289)</f>
        <v/>
      </c>
      <c r="E6289" s="3" t="n">
        <v>25.4</v>
      </c>
      <c r="F6289" s="3" t="n">
        <v>19.1</v>
      </c>
      <c r="G6289" s="4" t="n">
        <v>3.7</v>
      </c>
    </row>
    <row r="6290">
      <c r="A6290" s="2" t="n">
        <v>37701</v>
      </c>
      <c r="B6290" s="3">
        <f>YEAR(A6290)</f>
        <v/>
      </c>
      <c r="C6290" s="3" t="inlineStr">
        <is>
          <t>Mar</t>
        </is>
      </c>
      <c r="D6290" s="3">
        <f>DAY(A6290)</f>
        <v/>
      </c>
      <c r="E6290" s="3" t="n">
        <v>21.9</v>
      </c>
      <c r="F6290" s="3" t="n">
        <v>19.1</v>
      </c>
      <c r="G6290" s="4" t="n">
        <v>1.8</v>
      </c>
    </row>
    <row r="6291">
      <c r="A6291" s="2" t="n">
        <v>37702</v>
      </c>
      <c r="B6291" s="3">
        <f>YEAR(A6291)</f>
        <v/>
      </c>
      <c r="C6291" s="3" t="inlineStr">
        <is>
          <t>Mar</t>
        </is>
      </c>
      <c r="D6291" s="3">
        <f>DAY(A6291)</f>
        <v/>
      </c>
      <c r="E6291" s="3" t="n">
        <v>27.1</v>
      </c>
      <c r="F6291" s="3" t="n">
        <v>18.5</v>
      </c>
      <c r="G6291" s="4" t="n">
        <v>2.4</v>
      </c>
    </row>
    <row r="6292">
      <c r="A6292" s="2" t="n">
        <v>37703</v>
      </c>
      <c r="B6292" s="3">
        <f>YEAR(A6292)</f>
        <v/>
      </c>
      <c r="C6292" s="3" t="inlineStr">
        <is>
          <t>Mar</t>
        </is>
      </c>
      <c r="D6292" s="3">
        <f>DAY(A6292)</f>
        <v/>
      </c>
      <c r="E6292" s="3" t="n">
        <v>25.8</v>
      </c>
      <c r="F6292" s="3" t="n">
        <v>18.3</v>
      </c>
      <c r="G6292" s="4" t="n">
        <v>6.2</v>
      </c>
    </row>
    <row r="6293">
      <c r="A6293" s="2" t="n">
        <v>37704</v>
      </c>
      <c r="B6293" s="3">
        <f>YEAR(A6293)</f>
        <v/>
      </c>
      <c r="C6293" s="3" t="inlineStr">
        <is>
          <t>Mar</t>
        </is>
      </c>
      <c r="D6293" s="3">
        <f>DAY(A6293)</f>
        <v/>
      </c>
      <c r="E6293" s="3" t="n">
        <v>27.5</v>
      </c>
      <c r="F6293" s="3" t="n">
        <v>18.8</v>
      </c>
      <c r="G6293" s="4" t="n">
        <v>16.6</v>
      </c>
    </row>
    <row r="6294">
      <c r="A6294" s="2" t="n">
        <v>37705</v>
      </c>
      <c r="B6294" s="3">
        <f>YEAR(A6294)</f>
        <v/>
      </c>
      <c r="C6294" s="3" t="inlineStr">
        <is>
          <t>Mar</t>
        </is>
      </c>
      <c r="D6294" s="3">
        <f>DAY(A6294)</f>
        <v/>
      </c>
      <c r="E6294" s="3" t="n">
        <v>28</v>
      </c>
      <c r="F6294" s="3" t="n">
        <v>19.6</v>
      </c>
      <c r="G6294" s="4" t="n">
        <v>4.2</v>
      </c>
    </row>
    <row r="6295">
      <c r="A6295" s="2" t="n">
        <v>37706</v>
      </c>
      <c r="B6295" s="3">
        <f>YEAR(A6295)</f>
        <v/>
      </c>
      <c r="C6295" s="3" t="inlineStr">
        <is>
          <t>Mar</t>
        </is>
      </c>
      <c r="D6295" s="3">
        <f>DAY(A6295)</f>
        <v/>
      </c>
      <c r="E6295" s="3" t="n">
        <v>28.3</v>
      </c>
      <c r="F6295" s="3" t="n">
        <v>19.5</v>
      </c>
      <c r="G6295" s="4" t="n">
        <v>10.4</v>
      </c>
    </row>
    <row r="6296">
      <c r="A6296" s="2" t="n">
        <v>37707</v>
      </c>
      <c r="B6296" s="3">
        <f>YEAR(A6296)</f>
        <v/>
      </c>
      <c r="C6296" s="3" t="inlineStr">
        <is>
          <t>Mar</t>
        </is>
      </c>
      <c r="D6296" s="3">
        <f>DAY(A6296)</f>
        <v/>
      </c>
      <c r="E6296" s="3" t="n">
        <v>25.6</v>
      </c>
      <c r="F6296" s="3" t="n">
        <v>18.7</v>
      </c>
      <c r="G6296" s="4" t="n">
        <v>29.2</v>
      </c>
    </row>
    <row r="6297">
      <c r="A6297" s="2" t="n">
        <v>37708</v>
      </c>
      <c r="B6297" s="3">
        <f>YEAR(A6297)</f>
        <v/>
      </c>
      <c r="C6297" s="3" t="inlineStr">
        <is>
          <t>Mar</t>
        </is>
      </c>
      <c r="D6297" s="3">
        <f>DAY(A6297)</f>
        <v/>
      </c>
      <c r="E6297" s="3" t="n">
        <v>24.3</v>
      </c>
      <c r="F6297" s="3" t="n">
        <v>18.7</v>
      </c>
      <c r="G6297" s="4" t="n">
        <v>0.6</v>
      </c>
    </row>
    <row r="6298">
      <c r="A6298" s="2" t="n">
        <v>37709</v>
      </c>
      <c r="B6298" s="3">
        <f>YEAR(A6298)</f>
        <v/>
      </c>
      <c r="C6298" s="3" t="inlineStr">
        <is>
          <t>Mar</t>
        </is>
      </c>
      <c r="D6298" s="3">
        <f>DAY(A6298)</f>
        <v/>
      </c>
      <c r="E6298" s="3" t="n">
        <v>25.6</v>
      </c>
      <c r="F6298" s="3" t="n">
        <v>19.2</v>
      </c>
      <c r="G6298" s="4" t="n">
        <v>4.9</v>
      </c>
    </row>
    <row r="6299">
      <c r="A6299" s="2" t="n">
        <v>37710</v>
      </c>
      <c r="B6299" s="3">
        <f>YEAR(A6299)</f>
        <v/>
      </c>
      <c r="C6299" s="3" t="inlineStr">
        <is>
          <t>Mar</t>
        </is>
      </c>
      <c r="D6299" s="3">
        <f>DAY(A6299)</f>
        <v/>
      </c>
      <c r="E6299" s="3" t="n">
        <v>26.3</v>
      </c>
      <c r="F6299" s="3" t="n">
        <v>19</v>
      </c>
      <c r="G6299" s="4" t="n">
        <v>4.2</v>
      </c>
    </row>
    <row r="6300">
      <c r="A6300" s="2" t="n">
        <v>37711</v>
      </c>
      <c r="B6300" s="3">
        <f>YEAR(A6300)</f>
        <v/>
      </c>
      <c r="C6300" s="3" t="inlineStr">
        <is>
          <t>Mar</t>
        </is>
      </c>
      <c r="D6300" s="3">
        <f>DAY(A6300)</f>
        <v/>
      </c>
      <c r="E6300" s="3" t="n">
        <v>29.5</v>
      </c>
      <c r="F6300" s="3" t="n">
        <v>18.6</v>
      </c>
      <c r="G6300" s="4" t="n">
        <v>1.9</v>
      </c>
    </row>
    <row r="6301">
      <c r="A6301" s="2" t="n">
        <v>37712</v>
      </c>
      <c r="B6301" s="3">
        <f>YEAR(A6301)</f>
        <v/>
      </c>
      <c r="C6301" s="3" t="inlineStr">
        <is>
          <t>Apr</t>
        </is>
      </c>
      <c r="D6301" s="3">
        <f>DAY(A6301)</f>
        <v/>
      </c>
      <c r="E6301" s="3" t="n">
        <v>29.9</v>
      </c>
      <c r="F6301" s="3" t="n">
        <v>19.3</v>
      </c>
      <c r="G6301" s="4" t="n">
        <v>2.8</v>
      </c>
    </row>
    <row r="6302">
      <c r="A6302" s="2" t="n">
        <v>37713</v>
      </c>
      <c r="B6302" s="3">
        <f>YEAR(A6302)</f>
        <v/>
      </c>
      <c r="C6302" s="3" t="inlineStr">
        <is>
          <t>Apr</t>
        </is>
      </c>
      <c r="D6302" s="3">
        <f>DAY(A6302)</f>
        <v/>
      </c>
      <c r="E6302" s="3" t="n">
        <v>30.1</v>
      </c>
      <c r="F6302" s="3" t="n">
        <v>19.7</v>
      </c>
      <c r="G6302" s="4" t="n">
        <v>11.2</v>
      </c>
    </row>
    <row r="6303">
      <c r="A6303" s="2" t="n">
        <v>37714</v>
      </c>
      <c r="B6303" s="3">
        <f>YEAR(A6303)</f>
        <v/>
      </c>
      <c r="C6303" s="3" t="inlineStr">
        <is>
          <t>Apr</t>
        </is>
      </c>
      <c r="D6303" s="3">
        <f>DAY(A6303)</f>
        <v/>
      </c>
      <c r="E6303" s="3" t="n">
        <v>28.8</v>
      </c>
      <c r="F6303" s="3" t="n">
        <v>19.3</v>
      </c>
      <c r="G6303" s="4" t="n">
        <v>0</v>
      </c>
    </row>
    <row r="6304">
      <c r="A6304" s="2" t="n">
        <v>37715</v>
      </c>
      <c r="B6304" s="3">
        <f>YEAR(A6304)</f>
        <v/>
      </c>
      <c r="C6304" s="3" t="inlineStr">
        <is>
          <t>Apr</t>
        </is>
      </c>
      <c r="D6304" s="3">
        <f>DAY(A6304)</f>
        <v/>
      </c>
      <c r="E6304" s="3" t="n">
        <v>28</v>
      </c>
      <c r="F6304" s="3" t="n">
        <v>19.9</v>
      </c>
      <c r="G6304" s="4" t="n">
        <v>1.1</v>
      </c>
    </row>
    <row r="6305">
      <c r="A6305" s="2" t="n">
        <v>37716</v>
      </c>
      <c r="B6305" s="3">
        <f>YEAR(A6305)</f>
        <v/>
      </c>
      <c r="C6305" s="3" t="inlineStr">
        <is>
          <t>Apr</t>
        </is>
      </c>
      <c r="D6305" s="3">
        <f>DAY(A6305)</f>
        <v/>
      </c>
      <c r="E6305" s="3" t="n">
        <v>26.3</v>
      </c>
      <c r="F6305" s="3" t="n">
        <v>20.4</v>
      </c>
      <c r="G6305" s="4" t="n">
        <v>3.9</v>
      </c>
    </row>
    <row r="6306">
      <c r="A6306" s="2" t="n">
        <v>37717</v>
      </c>
      <c r="B6306" s="3">
        <f>YEAR(A6306)</f>
        <v/>
      </c>
      <c r="C6306" s="3" t="inlineStr">
        <is>
          <t>Apr</t>
        </is>
      </c>
      <c r="D6306" s="3">
        <f>DAY(A6306)</f>
        <v/>
      </c>
      <c r="E6306" s="3" t="n">
        <v>26.9</v>
      </c>
      <c r="F6306" s="3" t="n">
        <v>20.1</v>
      </c>
      <c r="G6306" s="4" t="n">
        <v>0.8</v>
      </c>
    </row>
    <row r="6307">
      <c r="A6307" s="2" t="n">
        <v>37718</v>
      </c>
      <c r="B6307" s="3">
        <f>YEAR(A6307)</f>
        <v/>
      </c>
      <c r="C6307" s="3" t="inlineStr">
        <is>
          <t>Apr</t>
        </is>
      </c>
      <c r="D6307" s="3">
        <f>DAY(A6307)</f>
        <v/>
      </c>
      <c r="E6307" s="3" t="n">
        <v>28.2</v>
      </c>
      <c r="F6307" s="3" t="n">
        <v>19.2</v>
      </c>
      <c r="G6307" s="4" t="n">
        <v>1.4</v>
      </c>
    </row>
    <row r="6308">
      <c r="A6308" s="2" t="n">
        <v>37719</v>
      </c>
      <c r="B6308" s="3">
        <f>YEAR(A6308)</f>
        <v/>
      </c>
      <c r="C6308" s="3" t="inlineStr">
        <is>
          <t>Apr</t>
        </is>
      </c>
      <c r="D6308" s="3">
        <f>DAY(A6308)</f>
        <v/>
      </c>
      <c r="E6308" s="3" t="n">
        <v>28.4</v>
      </c>
      <c r="F6308" s="3" t="n">
        <v>19.8</v>
      </c>
      <c r="G6308" s="4" t="n">
        <v>3.7</v>
      </c>
    </row>
    <row r="6309">
      <c r="A6309" s="2" t="n">
        <v>37720</v>
      </c>
      <c r="B6309" s="3">
        <f>YEAR(A6309)</f>
        <v/>
      </c>
      <c r="C6309" s="3" t="inlineStr">
        <is>
          <t>Apr</t>
        </is>
      </c>
      <c r="D6309" s="3">
        <f>DAY(A6309)</f>
        <v/>
      </c>
      <c r="E6309" s="3" t="n">
        <v>27.8</v>
      </c>
      <c r="F6309" s="3" t="n">
        <v>20.5</v>
      </c>
      <c r="G6309" s="4" t="n">
        <v>39.8</v>
      </c>
    </row>
    <row r="6310">
      <c r="A6310" s="2" t="n">
        <v>37721</v>
      </c>
      <c r="B6310" s="3">
        <f>YEAR(A6310)</f>
        <v/>
      </c>
      <c r="C6310" s="3" t="inlineStr">
        <is>
          <t>Apr</t>
        </is>
      </c>
      <c r="D6310" s="3">
        <f>DAY(A6310)</f>
        <v/>
      </c>
      <c r="E6310" s="3" t="n">
        <v>26.6</v>
      </c>
      <c r="F6310" s="3" t="n">
        <v>19.8</v>
      </c>
      <c r="G6310" s="4" t="n">
        <v>4.2</v>
      </c>
    </row>
    <row r="6311">
      <c r="A6311" s="2" t="n">
        <v>37722</v>
      </c>
      <c r="B6311" s="3">
        <f>YEAR(A6311)</f>
        <v/>
      </c>
      <c r="C6311" s="3" t="inlineStr">
        <is>
          <t>Apr</t>
        </is>
      </c>
      <c r="D6311" s="3">
        <f>DAY(A6311)</f>
        <v/>
      </c>
      <c r="E6311" s="3" t="n">
        <v>27.2</v>
      </c>
      <c r="F6311" s="3" t="n">
        <v>20</v>
      </c>
      <c r="G6311" s="4" t="n">
        <v>16.8</v>
      </c>
    </row>
    <row r="6312">
      <c r="A6312" s="2" t="n">
        <v>37723</v>
      </c>
      <c r="B6312" s="3">
        <f>YEAR(A6312)</f>
        <v/>
      </c>
      <c r="C6312" s="3" t="inlineStr">
        <is>
          <t>Apr</t>
        </is>
      </c>
      <c r="D6312" s="3">
        <f>DAY(A6312)</f>
        <v/>
      </c>
      <c r="E6312" s="3" t="n">
        <v>25.7</v>
      </c>
      <c r="F6312" s="3" t="n">
        <v>19.4</v>
      </c>
      <c r="G6312" s="4" t="n">
        <v>5.4</v>
      </c>
    </row>
    <row r="6313">
      <c r="A6313" s="2" t="n">
        <v>37724</v>
      </c>
      <c r="B6313" s="3">
        <f>YEAR(A6313)</f>
        <v/>
      </c>
      <c r="C6313" s="3" t="inlineStr">
        <is>
          <t>Apr</t>
        </is>
      </c>
      <c r="D6313" s="3">
        <f>DAY(A6313)</f>
        <v/>
      </c>
      <c r="E6313" s="3" t="n">
        <v>26.2</v>
      </c>
      <c r="F6313" s="3" t="n">
        <v>19.5</v>
      </c>
      <c r="G6313" s="4" t="n">
        <v>1.9</v>
      </c>
    </row>
    <row r="6314">
      <c r="A6314" s="2" t="n">
        <v>37725</v>
      </c>
      <c r="B6314" s="3">
        <f>YEAR(A6314)</f>
        <v/>
      </c>
      <c r="C6314" s="3" t="inlineStr">
        <is>
          <t>Apr</t>
        </is>
      </c>
      <c r="D6314" s="3">
        <f>DAY(A6314)</f>
        <v/>
      </c>
      <c r="E6314" s="3" t="n">
        <v>26.3</v>
      </c>
      <c r="F6314" s="3" t="n">
        <v>19.2</v>
      </c>
      <c r="G6314" s="4" t="n">
        <v>1.2</v>
      </c>
    </row>
    <row r="6315">
      <c r="A6315" s="2" t="n">
        <v>37726</v>
      </c>
      <c r="B6315" s="3">
        <f>YEAR(A6315)</f>
        <v/>
      </c>
      <c r="C6315" s="3" t="inlineStr">
        <is>
          <t>Apr</t>
        </is>
      </c>
      <c r="D6315" s="3">
        <f>DAY(A6315)</f>
        <v/>
      </c>
      <c r="E6315" s="3" t="n">
        <v>23.2</v>
      </c>
      <c r="F6315" s="3" t="n">
        <v>18.7</v>
      </c>
      <c r="G6315" s="4" t="n">
        <v>16.5</v>
      </c>
    </row>
    <row r="6316">
      <c r="A6316" s="2" t="n">
        <v>37727</v>
      </c>
      <c r="B6316" s="3">
        <f>YEAR(A6316)</f>
        <v/>
      </c>
      <c r="C6316" s="3" t="inlineStr">
        <is>
          <t>Apr</t>
        </is>
      </c>
      <c r="D6316" s="3">
        <f>DAY(A6316)</f>
        <v/>
      </c>
      <c r="E6316" s="3" t="n">
        <v>27.6</v>
      </c>
      <c r="F6316" s="3" t="n">
        <v>18.3</v>
      </c>
      <c r="G6316" s="4" t="n">
        <v>1.9</v>
      </c>
    </row>
    <row r="6317">
      <c r="A6317" s="2" t="n">
        <v>37728</v>
      </c>
      <c r="B6317" s="3">
        <f>YEAR(A6317)</f>
        <v/>
      </c>
      <c r="C6317" s="3" t="inlineStr">
        <is>
          <t>Apr</t>
        </is>
      </c>
      <c r="D6317" s="3">
        <f>DAY(A6317)</f>
        <v/>
      </c>
      <c r="E6317" s="3" t="n">
        <v>27.9</v>
      </c>
      <c r="F6317" s="3" t="n">
        <v>19.8</v>
      </c>
      <c r="G6317" s="4" t="n">
        <v>2.7</v>
      </c>
    </row>
    <row r="6318">
      <c r="A6318" s="2" t="n">
        <v>37729</v>
      </c>
      <c r="B6318" s="3">
        <f>YEAR(A6318)</f>
        <v/>
      </c>
      <c r="C6318" s="3" t="inlineStr">
        <is>
          <t>Apr</t>
        </is>
      </c>
      <c r="D6318" s="3">
        <f>DAY(A6318)</f>
        <v/>
      </c>
      <c r="E6318" s="3" t="n">
        <v>24.4</v>
      </c>
      <c r="F6318" s="3" t="n">
        <v>19.5</v>
      </c>
      <c r="G6318" s="4" t="n">
        <v>2.2</v>
      </c>
    </row>
    <row r="6319">
      <c r="A6319" s="2" t="n">
        <v>37730</v>
      </c>
      <c r="B6319" s="3">
        <f>YEAR(A6319)</f>
        <v/>
      </c>
      <c r="C6319" s="3" t="inlineStr">
        <is>
          <t>Apr</t>
        </is>
      </c>
      <c r="D6319" s="3">
        <f>DAY(A6319)</f>
        <v/>
      </c>
      <c r="E6319" s="3" t="n">
        <v>26.6</v>
      </c>
      <c r="F6319" s="3" t="n">
        <v>19</v>
      </c>
      <c r="G6319" s="4" t="n">
        <v>19.8</v>
      </c>
    </row>
    <row r="6320">
      <c r="A6320" s="2" t="n">
        <v>37731</v>
      </c>
      <c r="B6320" s="3">
        <f>YEAR(A6320)</f>
        <v/>
      </c>
      <c r="C6320" s="3" t="inlineStr">
        <is>
          <t>Apr</t>
        </is>
      </c>
      <c r="D6320" s="3">
        <f>DAY(A6320)</f>
        <v/>
      </c>
      <c r="E6320" s="3" t="n">
        <v>27.3</v>
      </c>
      <c r="F6320" s="3" t="n">
        <v>18.8</v>
      </c>
      <c r="G6320" s="4" t="n">
        <v>3.8</v>
      </c>
    </row>
    <row r="6321">
      <c r="A6321" s="2" t="n">
        <v>37732</v>
      </c>
      <c r="B6321" s="3">
        <f>YEAR(A6321)</f>
        <v/>
      </c>
      <c r="C6321" s="3" t="inlineStr">
        <is>
          <t>Apr</t>
        </is>
      </c>
      <c r="D6321" s="3">
        <f>DAY(A6321)</f>
        <v/>
      </c>
      <c r="E6321" s="3" t="n">
        <v>22.4</v>
      </c>
      <c r="F6321" s="3" t="n">
        <v>18.8</v>
      </c>
      <c r="G6321" s="4" t="n">
        <v>13.9</v>
      </c>
    </row>
    <row r="6322">
      <c r="A6322" s="2" t="n">
        <v>37733</v>
      </c>
      <c r="B6322" s="3">
        <f>YEAR(A6322)</f>
        <v/>
      </c>
      <c r="C6322" s="3" t="inlineStr">
        <is>
          <t>Apr</t>
        </is>
      </c>
      <c r="D6322" s="3">
        <f>DAY(A6322)</f>
        <v/>
      </c>
      <c r="E6322" s="3" t="n">
        <v>24.3</v>
      </c>
      <c r="F6322" s="3" t="n">
        <v>18.7</v>
      </c>
      <c r="G6322" s="4" t="n">
        <v>7.4</v>
      </c>
    </row>
    <row r="6323">
      <c r="A6323" s="2" t="n">
        <v>37734</v>
      </c>
      <c r="B6323" s="3">
        <f>YEAR(A6323)</f>
        <v/>
      </c>
      <c r="C6323" s="3" t="inlineStr">
        <is>
          <t>Apr</t>
        </is>
      </c>
      <c r="D6323" s="3">
        <f>DAY(A6323)</f>
        <v/>
      </c>
      <c r="E6323" s="3" t="n">
        <v>23.5</v>
      </c>
      <c r="F6323" s="3" t="n">
        <v>18.2</v>
      </c>
      <c r="G6323" s="4" t="n">
        <v>1.9</v>
      </c>
    </row>
    <row r="6324">
      <c r="A6324" s="2" t="n">
        <v>37735</v>
      </c>
      <c r="B6324" s="3">
        <f>YEAR(A6324)</f>
        <v/>
      </c>
      <c r="C6324" s="3" t="inlineStr">
        <is>
          <t>Apr</t>
        </is>
      </c>
      <c r="D6324" s="3">
        <f>DAY(A6324)</f>
        <v/>
      </c>
      <c r="E6324" s="3" t="n">
        <v>28.7</v>
      </c>
      <c r="F6324" s="3" t="n">
        <v>18</v>
      </c>
      <c r="G6324" s="4" t="n">
        <v>1.6</v>
      </c>
    </row>
    <row r="6325">
      <c r="A6325" s="2" t="n">
        <v>37736</v>
      </c>
      <c r="B6325" s="3">
        <f>YEAR(A6325)</f>
        <v/>
      </c>
      <c r="C6325" s="3" t="inlineStr">
        <is>
          <t>Apr</t>
        </is>
      </c>
      <c r="D6325" s="3">
        <f>DAY(A6325)</f>
        <v/>
      </c>
      <c r="E6325" s="3" t="n">
        <v>28.6</v>
      </c>
      <c r="F6325" s="3" t="n">
        <v>18.9</v>
      </c>
      <c r="G6325" s="4" t="n">
        <v>4.8</v>
      </c>
    </row>
    <row r="6326">
      <c r="A6326" s="2" t="n">
        <v>37737</v>
      </c>
      <c r="B6326" s="3">
        <f>YEAR(A6326)</f>
        <v/>
      </c>
      <c r="C6326" s="3" t="inlineStr">
        <is>
          <t>Apr</t>
        </is>
      </c>
      <c r="D6326" s="3">
        <f>DAY(A6326)</f>
        <v/>
      </c>
      <c r="E6326" s="3" t="n">
        <v>26.7</v>
      </c>
      <c r="F6326" s="3" t="n">
        <v>19</v>
      </c>
      <c r="G6326" s="4" t="n">
        <v>17.3</v>
      </c>
    </row>
    <row r="6327">
      <c r="A6327" s="2" t="n">
        <v>37738</v>
      </c>
      <c r="B6327" s="3">
        <f>YEAR(A6327)</f>
        <v/>
      </c>
      <c r="C6327" s="3" t="inlineStr">
        <is>
          <t>Apr</t>
        </is>
      </c>
      <c r="D6327" s="3">
        <f>DAY(A6327)</f>
        <v/>
      </c>
      <c r="E6327" s="3" t="n">
        <v>24.7</v>
      </c>
      <c r="F6327" s="3" t="n">
        <v>19.7</v>
      </c>
      <c r="G6327" s="4" t="n">
        <v>28.4</v>
      </c>
    </row>
    <row r="6328">
      <c r="A6328" s="2" t="n">
        <v>37739</v>
      </c>
      <c r="B6328" s="3">
        <f>YEAR(A6328)</f>
        <v/>
      </c>
      <c r="C6328" s="3" t="inlineStr">
        <is>
          <t>Apr</t>
        </is>
      </c>
      <c r="D6328" s="3">
        <f>DAY(A6328)</f>
        <v/>
      </c>
      <c r="E6328" s="3" t="n">
        <v>24.9</v>
      </c>
      <c r="F6328" s="3" t="n">
        <v>19.2</v>
      </c>
      <c r="G6328" s="4" t="n">
        <v>7.4</v>
      </c>
    </row>
    <row r="6329">
      <c r="A6329" s="2" t="n">
        <v>37740</v>
      </c>
      <c r="B6329" s="3">
        <f>YEAR(A6329)</f>
        <v/>
      </c>
      <c r="C6329" s="3" t="inlineStr">
        <is>
          <t>Apr</t>
        </is>
      </c>
      <c r="D6329" s="3">
        <f>DAY(A6329)</f>
        <v/>
      </c>
      <c r="E6329" s="3" t="n">
        <v>27.2</v>
      </c>
      <c r="F6329" s="3" t="n">
        <v>18.2</v>
      </c>
      <c r="G6329" s="4" t="n">
        <v>1</v>
      </c>
    </row>
    <row r="6330">
      <c r="A6330" s="2" t="n">
        <v>37741</v>
      </c>
      <c r="B6330" s="3">
        <f>YEAR(A6330)</f>
        <v/>
      </c>
      <c r="C6330" s="3" t="inlineStr">
        <is>
          <t>Apr</t>
        </is>
      </c>
      <c r="D6330" s="3">
        <f>DAY(A6330)</f>
        <v/>
      </c>
      <c r="E6330" s="3" t="n">
        <v>28</v>
      </c>
      <c r="F6330" s="3" t="n">
        <v>18.1</v>
      </c>
      <c r="G6330" s="4" t="n">
        <v>4</v>
      </c>
    </row>
    <row r="6331">
      <c r="A6331" s="2" t="n">
        <v>37742</v>
      </c>
      <c r="B6331" s="3">
        <f>YEAR(A6331)</f>
        <v/>
      </c>
      <c r="C6331" s="3" t="inlineStr">
        <is>
          <t>May</t>
        </is>
      </c>
      <c r="D6331" s="3">
        <f>DAY(A6331)</f>
        <v/>
      </c>
      <c r="E6331" s="3" t="n">
        <v>24</v>
      </c>
      <c r="F6331" s="3" t="n">
        <v>18.6</v>
      </c>
      <c r="G6331" s="4" t="n">
        <v>1.4</v>
      </c>
    </row>
    <row r="6332">
      <c r="A6332" s="2" t="n">
        <v>37743</v>
      </c>
      <c r="B6332" s="3">
        <f>YEAR(A6332)</f>
        <v/>
      </c>
      <c r="C6332" s="3" t="inlineStr">
        <is>
          <t>May</t>
        </is>
      </c>
      <c r="D6332" s="3">
        <f>DAY(A6332)</f>
        <v/>
      </c>
      <c r="E6332" s="3" t="n">
        <v>26</v>
      </c>
      <c r="F6332" s="3" t="n">
        <v>18.5</v>
      </c>
      <c r="G6332" s="4" t="n">
        <v>0.2</v>
      </c>
    </row>
    <row r="6333">
      <c r="A6333" s="2" t="n">
        <v>37744</v>
      </c>
      <c r="B6333" s="3">
        <f>YEAR(A6333)</f>
        <v/>
      </c>
      <c r="C6333" s="3" t="inlineStr">
        <is>
          <t>May</t>
        </is>
      </c>
      <c r="D6333" s="3">
        <f>DAY(A6333)</f>
        <v/>
      </c>
      <c r="E6333" s="3" t="n">
        <v>25.6</v>
      </c>
      <c r="F6333" s="3" t="n">
        <v>18.7</v>
      </c>
      <c r="G6333" s="4" t="n">
        <v>7.4</v>
      </c>
    </row>
    <row r="6334">
      <c r="A6334" s="2" t="n">
        <v>37745</v>
      </c>
      <c r="B6334" s="3">
        <f>YEAR(A6334)</f>
        <v/>
      </c>
      <c r="C6334" s="3" t="inlineStr">
        <is>
          <t>May</t>
        </is>
      </c>
      <c r="D6334" s="3">
        <f>DAY(A6334)</f>
        <v/>
      </c>
      <c r="E6334" s="3" t="n">
        <v>25.8</v>
      </c>
      <c r="F6334" s="3" t="n">
        <v>18.6</v>
      </c>
      <c r="G6334" s="4" t="n">
        <v>0.2</v>
      </c>
    </row>
    <row r="6335">
      <c r="A6335" s="2" t="n">
        <v>37746</v>
      </c>
      <c r="B6335" s="3">
        <f>YEAR(A6335)</f>
        <v/>
      </c>
      <c r="C6335" s="3" t="inlineStr">
        <is>
          <t>May</t>
        </is>
      </c>
      <c r="D6335" s="3">
        <f>DAY(A6335)</f>
        <v/>
      </c>
      <c r="E6335" s="3" t="n">
        <v>28.9</v>
      </c>
      <c r="F6335" s="3" t="n">
        <v>17.2</v>
      </c>
      <c r="G6335" s="4" t="n">
        <v>28.8</v>
      </c>
    </row>
    <row r="6336">
      <c r="A6336" s="2" t="n">
        <v>37747</v>
      </c>
      <c r="B6336" s="3">
        <f>YEAR(A6336)</f>
        <v/>
      </c>
      <c r="C6336" s="3" t="inlineStr">
        <is>
          <t>May</t>
        </is>
      </c>
      <c r="D6336" s="3">
        <f>DAY(A6336)</f>
        <v/>
      </c>
      <c r="E6336" s="3" t="n">
        <v>32</v>
      </c>
      <c r="F6336" s="3" t="n">
        <v>20</v>
      </c>
      <c r="G6336" s="4" t="n">
        <v>4.6</v>
      </c>
    </row>
    <row r="6337">
      <c r="A6337" s="2" t="n">
        <v>37748</v>
      </c>
      <c r="B6337" s="3">
        <f>YEAR(A6337)</f>
        <v/>
      </c>
      <c r="C6337" s="3" t="inlineStr">
        <is>
          <t>May</t>
        </is>
      </c>
      <c r="D6337" s="3">
        <f>DAY(A6337)</f>
        <v/>
      </c>
      <c r="E6337" s="3" t="n">
        <v>28</v>
      </c>
      <c r="F6337" s="3" t="n">
        <v>21</v>
      </c>
      <c r="G6337" s="4" t="n">
        <v>8.800000000000001</v>
      </c>
    </row>
    <row r="6338">
      <c r="A6338" s="2" t="n">
        <v>37749</v>
      </c>
      <c r="B6338" s="3">
        <f>YEAR(A6338)</f>
        <v/>
      </c>
      <c r="C6338" s="3" t="inlineStr">
        <is>
          <t>May</t>
        </is>
      </c>
      <c r="D6338" s="3">
        <f>DAY(A6338)</f>
        <v/>
      </c>
      <c r="E6338" s="3" t="n">
        <v>29</v>
      </c>
      <c r="F6338" s="3" t="n">
        <v>21</v>
      </c>
      <c r="G6338" s="4" t="n">
        <v>8.5</v>
      </c>
    </row>
    <row r="6339">
      <c r="A6339" s="2" t="n">
        <v>37750</v>
      </c>
      <c r="B6339" s="3">
        <f>YEAR(A6339)</f>
        <v/>
      </c>
      <c r="C6339" s="3" t="inlineStr">
        <is>
          <t>May</t>
        </is>
      </c>
      <c r="D6339" s="3">
        <f>DAY(A6339)</f>
        <v/>
      </c>
      <c r="E6339" s="3" t="n">
        <v>27</v>
      </c>
      <c r="F6339" s="3" t="n">
        <v>21</v>
      </c>
      <c r="G6339" s="4" t="n">
        <v>0.6</v>
      </c>
    </row>
    <row r="6340">
      <c r="A6340" s="2" t="n">
        <v>37751</v>
      </c>
      <c r="B6340" s="3">
        <f>YEAR(A6340)</f>
        <v/>
      </c>
      <c r="C6340" s="3" t="inlineStr">
        <is>
          <t>May</t>
        </is>
      </c>
      <c r="D6340" s="3">
        <f>DAY(A6340)</f>
        <v/>
      </c>
      <c r="E6340" s="3" t="n">
        <v>23</v>
      </c>
      <c r="F6340" s="3" t="n">
        <v>17</v>
      </c>
      <c r="G6340" s="4" t="n">
        <v>6.3</v>
      </c>
    </row>
    <row r="6341">
      <c r="A6341" s="2" t="n">
        <v>37752</v>
      </c>
      <c r="B6341" s="3">
        <f>YEAR(A6341)</f>
        <v/>
      </c>
      <c r="C6341" s="3" t="inlineStr">
        <is>
          <t>May</t>
        </is>
      </c>
      <c r="D6341" s="3">
        <f>DAY(A6341)</f>
        <v/>
      </c>
      <c r="E6341" s="3" t="n">
        <v>28</v>
      </c>
      <c r="F6341" s="3" t="n">
        <v>21</v>
      </c>
      <c r="G6341" s="4" t="n">
        <v>3.1</v>
      </c>
    </row>
    <row r="6342">
      <c r="A6342" s="2" t="n">
        <v>37753</v>
      </c>
      <c r="B6342" s="3">
        <f>YEAR(A6342)</f>
        <v/>
      </c>
      <c r="C6342" s="3" t="inlineStr">
        <is>
          <t>May</t>
        </is>
      </c>
      <c r="D6342" s="3">
        <f>DAY(A6342)</f>
        <v/>
      </c>
      <c r="E6342" s="3" t="n">
        <v>29</v>
      </c>
      <c r="F6342" s="3" t="n">
        <v>19</v>
      </c>
      <c r="G6342" s="4" t="n">
        <v>24</v>
      </c>
    </row>
    <row r="6343">
      <c r="A6343" s="2" t="n">
        <v>37754</v>
      </c>
      <c r="B6343" s="3">
        <f>YEAR(A6343)</f>
        <v/>
      </c>
      <c r="C6343" s="3" t="inlineStr">
        <is>
          <t>May</t>
        </is>
      </c>
      <c r="D6343" s="3">
        <f>DAY(A6343)</f>
        <v/>
      </c>
      <c r="E6343" s="3" t="n">
        <v>29</v>
      </c>
      <c r="F6343" s="3" t="n">
        <v>20</v>
      </c>
      <c r="G6343" s="4" t="n">
        <v>11</v>
      </c>
    </row>
    <row r="6344">
      <c r="A6344" s="2" t="n">
        <v>37755</v>
      </c>
      <c r="B6344" s="3">
        <f>YEAR(A6344)</f>
        <v/>
      </c>
      <c r="C6344" s="3" t="inlineStr">
        <is>
          <t>May</t>
        </is>
      </c>
      <c r="D6344" s="3">
        <f>DAY(A6344)</f>
        <v/>
      </c>
      <c r="E6344" s="3" t="n">
        <v>25</v>
      </c>
      <c r="F6344" s="3" t="n">
        <v>20</v>
      </c>
      <c r="G6344" s="4" t="n">
        <v>54.2</v>
      </c>
    </row>
    <row r="6345">
      <c r="A6345" s="2" t="n">
        <v>37756</v>
      </c>
      <c r="B6345" s="3">
        <f>YEAR(A6345)</f>
        <v/>
      </c>
      <c r="C6345" s="3" t="inlineStr">
        <is>
          <t>May</t>
        </is>
      </c>
      <c r="D6345" s="3">
        <f>DAY(A6345)</f>
        <v/>
      </c>
      <c r="E6345" s="3" t="n">
        <v>27</v>
      </c>
      <c r="F6345" s="3" t="n">
        <v>21</v>
      </c>
      <c r="G6345" s="4" t="n">
        <v>4.6</v>
      </c>
    </row>
    <row r="6346">
      <c r="A6346" s="2" t="n">
        <v>37757</v>
      </c>
      <c r="B6346" s="3">
        <f>YEAR(A6346)</f>
        <v/>
      </c>
      <c r="C6346" s="3" t="inlineStr">
        <is>
          <t>May</t>
        </is>
      </c>
      <c r="D6346" s="3">
        <f>DAY(A6346)</f>
        <v/>
      </c>
      <c r="E6346" s="3" t="n">
        <v>30</v>
      </c>
      <c r="F6346" s="3" t="n">
        <v>19</v>
      </c>
      <c r="G6346" s="4" t="n">
        <v>13.4</v>
      </c>
    </row>
    <row r="6347">
      <c r="A6347" s="2" t="n">
        <v>37758</v>
      </c>
      <c r="B6347" s="3">
        <f>YEAR(A6347)</f>
        <v/>
      </c>
      <c r="C6347" s="3" t="inlineStr">
        <is>
          <t>May</t>
        </is>
      </c>
      <c r="D6347" s="3">
        <f>DAY(A6347)</f>
        <v/>
      </c>
      <c r="E6347" s="3" t="n">
        <v>26</v>
      </c>
      <c r="F6347" s="3" t="n">
        <v>20</v>
      </c>
      <c r="G6347" s="4" t="n">
        <v>0.3</v>
      </c>
    </row>
    <row r="6348">
      <c r="A6348" s="2" t="n">
        <v>37759</v>
      </c>
      <c r="B6348" s="3">
        <f>YEAR(A6348)</f>
        <v/>
      </c>
      <c r="C6348" s="3" t="inlineStr">
        <is>
          <t>May</t>
        </is>
      </c>
      <c r="D6348" s="3">
        <f>DAY(A6348)</f>
        <v/>
      </c>
      <c r="E6348" s="3" t="n">
        <v>29</v>
      </c>
      <c r="F6348" s="3" t="n">
        <v>21</v>
      </c>
      <c r="G6348" s="4" t="n">
        <v>0</v>
      </c>
    </row>
    <row r="6349">
      <c r="A6349" s="2" t="n">
        <v>37760</v>
      </c>
      <c r="B6349" s="3">
        <f>YEAR(A6349)</f>
        <v/>
      </c>
      <c r="C6349" s="3" t="inlineStr">
        <is>
          <t>May</t>
        </is>
      </c>
      <c r="D6349" s="3">
        <f>DAY(A6349)</f>
        <v/>
      </c>
      <c r="E6349" s="3" t="n">
        <v>28</v>
      </c>
      <c r="F6349" s="3" t="n">
        <v>21</v>
      </c>
      <c r="G6349" s="4" t="n">
        <v>5.2</v>
      </c>
    </row>
    <row r="6350">
      <c r="A6350" s="2" t="n">
        <v>37761</v>
      </c>
      <c r="B6350" s="3">
        <f>YEAR(A6350)</f>
        <v/>
      </c>
      <c r="C6350" s="3" t="inlineStr">
        <is>
          <t>May</t>
        </is>
      </c>
      <c r="D6350" s="3">
        <f>DAY(A6350)</f>
        <v/>
      </c>
      <c r="E6350" s="3" t="n">
        <v>29</v>
      </c>
      <c r="F6350" s="3" t="n">
        <v>20</v>
      </c>
      <c r="G6350" s="4" t="n">
        <v>0.2</v>
      </c>
    </row>
    <row r="6351">
      <c r="A6351" s="2" t="n">
        <v>37762</v>
      </c>
      <c r="B6351" s="3">
        <f>YEAR(A6351)</f>
        <v/>
      </c>
      <c r="C6351" s="3" t="inlineStr">
        <is>
          <t>May</t>
        </is>
      </c>
      <c r="D6351" s="3">
        <f>DAY(A6351)</f>
        <v/>
      </c>
      <c r="E6351" s="3" t="n">
        <v>31</v>
      </c>
      <c r="F6351" s="3" t="n">
        <v>19</v>
      </c>
      <c r="G6351" s="4" t="n">
        <v>28</v>
      </c>
    </row>
    <row r="6352">
      <c r="A6352" s="2" t="n">
        <v>37763</v>
      </c>
      <c r="B6352" s="3">
        <f>YEAR(A6352)</f>
        <v/>
      </c>
      <c r="C6352" s="3" t="inlineStr">
        <is>
          <t>May</t>
        </is>
      </c>
      <c r="D6352" s="3">
        <f>DAY(A6352)</f>
        <v/>
      </c>
      <c r="E6352" s="3" t="n">
        <v>29</v>
      </c>
      <c r="F6352" s="3" t="n">
        <v>19</v>
      </c>
      <c r="G6352" s="4" t="n">
        <v>1.4</v>
      </c>
    </row>
    <row r="6353">
      <c r="A6353" s="2" t="n">
        <v>37764</v>
      </c>
      <c r="B6353" s="3">
        <f>YEAR(A6353)</f>
        <v/>
      </c>
      <c r="C6353" s="3" t="inlineStr">
        <is>
          <t>May</t>
        </is>
      </c>
      <c r="D6353" s="3">
        <f>DAY(A6353)</f>
        <v/>
      </c>
      <c r="E6353" s="3" t="n">
        <v>28</v>
      </c>
      <c r="F6353" s="3" t="n">
        <v>20</v>
      </c>
      <c r="G6353" s="4" t="n">
        <v>8.5</v>
      </c>
    </row>
    <row r="6354">
      <c r="A6354" s="2" t="n">
        <v>37765</v>
      </c>
      <c r="B6354" s="3">
        <f>YEAR(A6354)</f>
        <v/>
      </c>
      <c r="C6354" s="3" t="inlineStr">
        <is>
          <t>May</t>
        </is>
      </c>
      <c r="D6354" s="3">
        <f>DAY(A6354)</f>
        <v/>
      </c>
      <c r="E6354" s="3" t="n">
        <v>29</v>
      </c>
      <c r="F6354" s="3" t="n">
        <v>20</v>
      </c>
      <c r="G6354" s="4" t="n">
        <v>7</v>
      </c>
    </row>
    <row r="6355">
      <c r="A6355" s="2" t="n">
        <v>37766</v>
      </c>
      <c r="B6355" s="3">
        <f>YEAR(A6355)</f>
        <v/>
      </c>
      <c r="C6355" s="3" t="inlineStr">
        <is>
          <t>May</t>
        </is>
      </c>
      <c r="D6355" s="3">
        <f>DAY(A6355)</f>
        <v/>
      </c>
      <c r="E6355" s="3" t="n">
        <v>30</v>
      </c>
      <c r="F6355" s="3" t="n">
        <v>19</v>
      </c>
      <c r="G6355" s="4" t="n">
        <v>25</v>
      </c>
    </row>
    <row r="6356">
      <c r="A6356" s="2" t="n">
        <v>37767</v>
      </c>
      <c r="B6356" s="3">
        <f>YEAR(A6356)</f>
        <v/>
      </c>
      <c r="C6356" s="3" t="inlineStr">
        <is>
          <t>May</t>
        </is>
      </c>
      <c r="D6356" s="3">
        <f>DAY(A6356)</f>
        <v/>
      </c>
      <c r="E6356" s="3" t="n">
        <v>28</v>
      </c>
      <c r="F6356" s="3" t="n">
        <v>20</v>
      </c>
      <c r="G6356" s="4" t="n">
        <v>51.2</v>
      </c>
    </row>
    <row r="6357">
      <c r="A6357" s="2" t="n">
        <v>37768</v>
      </c>
      <c r="B6357" s="3">
        <f>YEAR(A6357)</f>
        <v/>
      </c>
      <c r="C6357" s="3" t="inlineStr">
        <is>
          <t>May</t>
        </is>
      </c>
      <c r="D6357" s="3">
        <f>DAY(A6357)</f>
        <v/>
      </c>
      <c r="E6357" s="3" t="n">
        <v>31</v>
      </c>
      <c r="F6357" s="3" t="n">
        <v>19</v>
      </c>
      <c r="G6357" s="4" t="n">
        <v>6.4</v>
      </c>
    </row>
    <row r="6358">
      <c r="A6358" s="2" t="n">
        <v>37769</v>
      </c>
      <c r="B6358" s="3">
        <f>YEAR(A6358)</f>
        <v/>
      </c>
      <c r="C6358" s="3" t="inlineStr">
        <is>
          <t>May</t>
        </is>
      </c>
      <c r="D6358" s="3">
        <f>DAY(A6358)</f>
        <v/>
      </c>
      <c r="E6358" s="3" t="n">
        <v>30</v>
      </c>
      <c r="F6358" s="3" t="n">
        <v>20</v>
      </c>
      <c r="G6358" s="4" t="n">
        <v>8.800000000000001</v>
      </c>
    </row>
    <row r="6359">
      <c r="A6359" s="2" t="n">
        <v>37770</v>
      </c>
      <c r="B6359" s="3">
        <f>YEAR(A6359)</f>
        <v/>
      </c>
      <c r="C6359" s="3" t="inlineStr">
        <is>
          <t>May</t>
        </is>
      </c>
      <c r="D6359" s="3">
        <f>DAY(A6359)</f>
        <v/>
      </c>
      <c r="E6359" s="3" t="n">
        <v>29</v>
      </c>
      <c r="F6359" s="3" t="n">
        <v>20</v>
      </c>
      <c r="G6359" s="4" t="n">
        <v>38.2</v>
      </c>
    </row>
    <row r="6360">
      <c r="A6360" s="2" t="n">
        <v>37771</v>
      </c>
      <c r="B6360" s="3">
        <f>YEAR(A6360)</f>
        <v/>
      </c>
      <c r="C6360" s="3" t="inlineStr">
        <is>
          <t>May</t>
        </is>
      </c>
      <c r="D6360" s="3">
        <f>DAY(A6360)</f>
        <v/>
      </c>
      <c r="E6360" s="3" t="n">
        <v>29</v>
      </c>
      <c r="F6360" s="3" t="n">
        <v>19</v>
      </c>
      <c r="G6360" s="4" t="n">
        <v>5.7</v>
      </c>
    </row>
    <row r="6361">
      <c r="A6361" s="2" t="n">
        <v>37772</v>
      </c>
      <c r="B6361" s="3">
        <f>YEAR(A6361)</f>
        <v/>
      </c>
      <c r="C6361" s="3" t="inlineStr">
        <is>
          <t>May</t>
        </is>
      </c>
      <c r="D6361" s="3">
        <f>DAY(A6361)</f>
        <v/>
      </c>
      <c r="E6361" s="3" t="n">
        <v>23.9</v>
      </c>
      <c r="F6361" s="3" t="n">
        <v>18.8</v>
      </c>
      <c r="G6361" s="4" t="n">
        <v>10.8</v>
      </c>
    </row>
    <row r="6362">
      <c r="A6362" s="2" t="n">
        <v>37773</v>
      </c>
      <c r="B6362" s="3">
        <f>YEAR(A6362)</f>
        <v/>
      </c>
      <c r="C6362" s="3" t="inlineStr">
        <is>
          <t>Jun</t>
        </is>
      </c>
      <c r="D6362" s="3">
        <f>DAY(A6362)</f>
        <v/>
      </c>
      <c r="E6362" s="3" t="n">
        <v>30</v>
      </c>
      <c r="F6362" s="3" t="n">
        <v>20</v>
      </c>
      <c r="G6362" s="4" t="n">
        <v>2</v>
      </c>
    </row>
    <row r="6363">
      <c r="A6363" s="2" t="n">
        <v>37774</v>
      </c>
      <c r="B6363" s="3">
        <f>YEAR(A6363)</f>
        <v/>
      </c>
      <c r="C6363" s="3" t="inlineStr">
        <is>
          <t>Jun</t>
        </is>
      </c>
      <c r="D6363" s="3">
        <f>DAY(A6363)</f>
        <v/>
      </c>
      <c r="E6363" s="3" t="n">
        <v>29</v>
      </c>
      <c r="F6363" s="3" t="n">
        <v>18</v>
      </c>
      <c r="G6363" s="4" t="n">
        <v>0.3</v>
      </c>
    </row>
    <row r="6364">
      <c r="A6364" s="2" t="n">
        <v>37775</v>
      </c>
      <c r="B6364" s="3">
        <f>YEAR(A6364)</f>
        <v/>
      </c>
      <c r="C6364" s="3" t="inlineStr">
        <is>
          <t>Jun</t>
        </is>
      </c>
      <c r="D6364" s="3">
        <f>DAY(A6364)</f>
        <v/>
      </c>
      <c r="E6364" s="3" t="n">
        <v>30</v>
      </c>
      <c r="F6364" s="3" t="n">
        <v>19</v>
      </c>
      <c r="G6364" s="4" t="n">
        <v>2.4</v>
      </c>
    </row>
    <row r="6365">
      <c r="A6365" s="2" t="n">
        <v>37776</v>
      </c>
      <c r="B6365" s="3">
        <f>YEAR(A6365)</f>
        <v/>
      </c>
      <c r="C6365" s="3" t="inlineStr">
        <is>
          <t>Jun</t>
        </is>
      </c>
      <c r="D6365" s="3">
        <f>DAY(A6365)</f>
        <v/>
      </c>
      <c r="E6365" s="3" t="n">
        <v>32</v>
      </c>
      <c r="F6365" s="3" t="n">
        <v>20</v>
      </c>
      <c r="G6365" s="4" t="n">
        <v>7.3</v>
      </c>
    </row>
    <row r="6366">
      <c r="A6366" s="2" t="n">
        <v>37777</v>
      </c>
      <c r="B6366" s="3">
        <f>YEAR(A6366)</f>
        <v/>
      </c>
      <c r="C6366" s="3" t="inlineStr">
        <is>
          <t>Jun</t>
        </is>
      </c>
      <c r="D6366" s="3">
        <f>DAY(A6366)</f>
        <v/>
      </c>
      <c r="E6366" s="3" t="n">
        <v>33</v>
      </c>
      <c r="F6366" s="3" t="n">
        <v>20</v>
      </c>
      <c r="G6366" s="4" t="n">
        <v>4.7</v>
      </c>
    </row>
    <row r="6367">
      <c r="A6367" s="2" t="n">
        <v>37778</v>
      </c>
      <c r="B6367" s="3">
        <f>YEAR(A6367)</f>
        <v/>
      </c>
      <c r="C6367" s="3" t="inlineStr">
        <is>
          <t>Jun</t>
        </is>
      </c>
      <c r="D6367" s="3">
        <f>DAY(A6367)</f>
        <v/>
      </c>
      <c r="E6367" s="3" t="n">
        <v>30</v>
      </c>
      <c r="F6367" s="3" t="n">
        <v>19</v>
      </c>
      <c r="G6367" s="4" t="n">
        <v>0.3</v>
      </c>
    </row>
    <row r="6368">
      <c r="A6368" s="2" t="n">
        <v>37779</v>
      </c>
      <c r="B6368" s="3">
        <f>YEAR(A6368)</f>
        <v/>
      </c>
      <c r="C6368" s="3" t="inlineStr">
        <is>
          <t>Jun</t>
        </is>
      </c>
      <c r="D6368" s="3">
        <f>DAY(A6368)</f>
        <v/>
      </c>
      <c r="E6368" s="3" t="n">
        <v>29</v>
      </c>
      <c r="F6368" s="3" t="n">
        <v>18</v>
      </c>
      <c r="G6368" s="4" t="n">
        <v>25.6</v>
      </c>
    </row>
    <row r="6369">
      <c r="A6369" s="2" t="n">
        <v>37780</v>
      </c>
      <c r="B6369" s="3">
        <f>YEAR(A6369)</f>
        <v/>
      </c>
      <c r="C6369" s="3" t="inlineStr">
        <is>
          <t>Jun</t>
        </is>
      </c>
      <c r="D6369" s="3">
        <f>DAY(A6369)</f>
        <v/>
      </c>
      <c r="E6369" s="3" t="n">
        <v>30</v>
      </c>
      <c r="F6369" s="3" t="n">
        <v>19</v>
      </c>
      <c r="G6369" s="4" t="n">
        <v>6.2</v>
      </c>
    </row>
    <row r="6370">
      <c r="A6370" s="2" t="n">
        <v>37781</v>
      </c>
      <c r="B6370" s="3">
        <f>YEAR(A6370)</f>
        <v/>
      </c>
      <c r="C6370" s="3" t="inlineStr">
        <is>
          <t>Jun</t>
        </is>
      </c>
      <c r="D6370" s="3">
        <f>DAY(A6370)</f>
        <v/>
      </c>
      <c r="E6370" s="3" t="n">
        <v>32</v>
      </c>
      <c r="F6370" s="3" t="n">
        <v>20</v>
      </c>
      <c r="G6370" s="4" t="n">
        <v>23.8</v>
      </c>
    </row>
    <row r="6371">
      <c r="A6371" s="2" t="n">
        <v>37782</v>
      </c>
      <c r="B6371" s="3">
        <f>YEAR(A6371)</f>
        <v/>
      </c>
      <c r="C6371" s="3" t="inlineStr">
        <is>
          <t>Jun</t>
        </is>
      </c>
      <c r="D6371" s="3">
        <f>DAY(A6371)</f>
        <v/>
      </c>
      <c r="E6371" s="3" t="n">
        <v>33</v>
      </c>
      <c r="F6371" s="3" t="n">
        <v>19</v>
      </c>
      <c r="G6371" s="4" t="n">
        <v>8.9</v>
      </c>
    </row>
    <row r="6372">
      <c r="A6372" s="2" t="n">
        <v>37783</v>
      </c>
      <c r="B6372" s="3">
        <f>YEAR(A6372)</f>
        <v/>
      </c>
      <c r="C6372" s="3" t="inlineStr">
        <is>
          <t>Jun</t>
        </is>
      </c>
      <c r="D6372" s="3">
        <f>DAY(A6372)</f>
        <v/>
      </c>
      <c r="E6372" s="3" t="n">
        <v>25</v>
      </c>
      <c r="F6372" s="3" t="n">
        <v>19</v>
      </c>
      <c r="G6372" s="4" t="n">
        <v>10.8</v>
      </c>
    </row>
    <row r="6373">
      <c r="A6373" s="2" t="n">
        <v>37784</v>
      </c>
      <c r="B6373" s="3">
        <f>YEAR(A6373)</f>
        <v/>
      </c>
      <c r="C6373" s="3" t="inlineStr">
        <is>
          <t>Jun</t>
        </is>
      </c>
      <c r="D6373" s="3">
        <f>DAY(A6373)</f>
        <v/>
      </c>
      <c r="E6373" s="3" t="n">
        <v>26</v>
      </c>
      <c r="F6373" s="3" t="n">
        <v>20</v>
      </c>
      <c r="G6373" s="4" t="n">
        <v>25.8</v>
      </c>
    </row>
    <row r="6374">
      <c r="A6374" s="2" t="n">
        <v>37785</v>
      </c>
      <c r="B6374" s="3">
        <f>YEAR(A6374)</f>
        <v/>
      </c>
      <c r="C6374" s="3" t="inlineStr">
        <is>
          <t>Jun</t>
        </is>
      </c>
      <c r="D6374" s="3">
        <f>DAY(A6374)</f>
        <v/>
      </c>
      <c r="E6374" s="3" t="n">
        <v>27</v>
      </c>
      <c r="F6374" s="3" t="n">
        <v>19</v>
      </c>
      <c r="G6374" s="4" t="n">
        <v>8.5</v>
      </c>
    </row>
    <row r="6375">
      <c r="A6375" s="2" t="n">
        <v>37786</v>
      </c>
      <c r="B6375" s="3">
        <f>YEAR(A6375)</f>
        <v/>
      </c>
      <c r="C6375" s="3" t="inlineStr">
        <is>
          <t>Jun</t>
        </is>
      </c>
      <c r="D6375" s="3">
        <f>DAY(A6375)</f>
        <v/>
      </c>
      <c r="E6375" s="3" t="n">
        <v>27</v>
      </c>
      <c r="F6375" s="3" t="n">
        <v>20</v>
      </c>
      <c r="G6375" s="4" t="n">
        <v>2.7</v>
      </c>
    </row>
    <row r="6376">
      <c r="A6376" s="2" t="n">
        <v>37787</v>
      </c>
      <c r="B6376" s="3">
        <f>YEAR(A6376)</f>
        <v/>
      </c>
      <c r="C6376" s="3" t="inlineStr">
        <is>
          <t>Jun</t>
        </is>
      </c>
      <c r="D6376" s="3">
        <f>DAY(A6376)</f>
        <v/>
      </c>
      <c r="E6376" s="3" t="n">
        <v>28</v>
      </c>
      <c r="F6376" s="3" t="n">
        <v>19</v>
      </c>
      <c r="G6376" s="4" t="n">
        <v>10.9</v>
      </c>
    </row>
    <row r="6377">
      <c r="A6377" s="2" t="n">
        <v>37788</v>
      </c>
      <c r="B6377" s="3">
        <f>YEAR(A6377)</f>
        <v/>
      </c>
      <c r="C6377" s="3" t="inlineStr">
        <is>
          <t>Jun</t>
        </is>
      </c>
      <c r="D6377" s="3">
        <f>DAY(A6377)</f>
        <v/>
      </c>
      <c r="E6377" s="3" t="n">
        <v>27</v>
      </c>
      <c r="F6377" s="3" t="n">
        <v>20</v>
      </c>
      <c r="G6377" s="4" t="n">
        <v>18</v>
      </c>
    </row>
    <row r="6378">
      <c r="A6378" s="2" t="n">
        <v>37789</v>
      </c>
      <c r="B6378" s="3">
        <f>YEAR(A6378)</f>
        <v/>
      </c>
      <c r="C6378" s="3" t="inlineStr">
        <is>
          <t>Jun</t>
        </is>
      </c>
      <c r="D6378" s="3">
        <f>DAY(A6378)</f>
        <v/>
      </c>
      <c r="E6378" s="3" t="n">
        <v>24</v>
      </c>
      <c r="F6378" s="3" t="n">
        <v>19</v>
      </c>
      <c r="G6378" s="4" t="n">
        <v>82</v>
      </c>
    </row>
    <row r="6379">
      <c r="A6379" s="2" t="n">
        <v>37790</v>
      </c>
      <c r="B6379" s="3">
        <f>YEAR(A6379)</f>
        <v/>
      </c>
      <c r="C6379" s="3" t="inlineStr">
        <is>
          <t>Jun</t>
        </is>
      </c>
      <c r="D6379" s="3">
        <f>DAY(A6379)</f>
        <v/>
      </c>
      <c r="E6379" s="3" t="n">
        <v>28</v>
      </c>
      <c r="F6379" s="3" t="n">
        <v>19</v>
      </c>
      <c r="G6379" s="4" t="n">
        <v>5</v>
      </c>
    </row>
    <row r="6380">
      <c r="A6380" s="2" t="n">
        <v>37791</v>
      </c>
      <c r="B6380" s="3">
        <f>YEAR(A6380)</f>
        <v/>
      </c>
      <c r="C6380" s="3" t="inlineStr">
        <is>
          <t>Jun</t>
        </is>
      </c>
      <c r="D6380" s="3">
        <f>DAY(A6380)</f>
        <v/>
      </c>
      <c r="E6380" s="3" t="n">
        <v>28</v>
      </c>
      <c r="F6380" s="3" t="n">
        <v>19</v>
      </c>
      <c r="G6380" s="4" t="n">
        <v>11.6</v>
      </c>
    </row>
    <row r="6381">
      <c r="A6381" s="2" t="n">
        <v>37792</v>
      </c>
      <c r="B6381" s="3">
        <f>YEAR(A6381)</f>
        <v/>
      </c>
      <c r="C6381" s="3" t="inlineStr">
        <is>
          <t>Jun</t>
        </is>
      </c>
      <c r="D6381" s="3">
        <f>DAY(A6381)</f>
        <v/>
      </c>
      <c r="E6381" s="3" t="n">
        <v>28</v>
      </c>
      <c r="F6381" s="3" t="n">
        <v>20</v>
      </c>
      <c r="G6381" s="4" t="n">
        <v>18.5</v>
      </c>
    </row>
    <row r="6382">
      <c r="A6382" s="2" t="n">
        <v>37793</v>
      </c>
      <c r="B6382" s="3">
        <f>YEAR(A6382)</f>
        <v/>
      </c>
      <c r="C6382" s="3" t="inlineStr">
        <is>
          <t>Jun</t>
        </is>
      </c>
      <c r="D6382" s="3">
        <f>DAY(A6382)</f>
        <v/>
      </c>
      <c r="E6382" s="3" t="n">
        <v>30</v>
      </c>
      <c r="F6382" s="3" t="n">
        <v>19</v>
      </c>
      <c r="G6382" s="4" t="n">
        <v>0.4</v>
      </c>
    </row>
    <row r="6383">
      <c r="A6383" s="2" t="n">
        <v>37794</v>
      </c>
      <c r="B6383" s="3">
        <f>YEAR(A6383)</f>
        <v/>
      </c>
      <c r="C6383" s="3" t="inlineStr">
        <is>
          <t>Jun</t>
        </is>
      </c>
      <c r="D6383" s="3">
        <f>DAY(A6383)</f>
        <v/>
      </c>
      <c r="E6383" s="3" t="n">
        <v>27</v>
      </c>
      <c r="F6383" s="3" t="n">
        <v>19</v>
      </c>
      <c r="G6383" s="4" t="n">
        <v>5.2</v>
      </c>
    </row>
    <row r="6384">
      <c r="A6384" s="2" t="n">
        <v>37795</v>
      </c>
      <c r="B6384" s="3">
        <f>YEAR(A6384)</f>
        <v/>
      </c>
      <c r="C6384" s="3" t="inlineStr">
        <is>
          <t>Jun</t>
        </is>
      </c>
      <c r="D6384" s="3">
        <f>DAY(A6384)</f>
        <v/>
      </c>
      <c r="E6384" s="3" t="n">
        <v>28</v>
      </c>
      <c r="F6384" s="3" t="n">
        <v>20</v>
      </c>
      <c r="G6384" s="4" t="n">
        <v>9.199999999999999</v>
      </c>
    </row>
    <row r="6385">
      <c r="A6385" s="2" t="n">
        <v>37796</v>
      </c>
      <c r="B6385" s="3">
        <f>YEAR(A6385)</f>
        <v/>
      </c>
      <c r="C6385" s="3" t="inlineStr">
        <is>
          <t>Jun</t>
        </is>
      </c>
      <c r="D6385" s="3">
        <f>DAY(A6385)</f>
        <v/>
      </c>
      <c r="E6385" s="3" t="n">
        <v>28</v>
      </c>
      <c r="F6385" s="3" t="n">
        <v>20</v>
      </c>
      <c r="G6385" s="4" t="n">
        <v>3.8</v>
      </c>
    </row>
    <row r="6386">
      <c r="A6386" s="2" t="n">
        <v>37797</v>
      </c>
      <c r="B6386" s="3">
        <f>YEAR(A6386)</f>
        <v/>
      </c>
      <c r="C6386" s="3" t="inlineStr">
        <is>
          <t>Jun</t>
        </is>
      </c>
      <c r="D6386" s="3">
        <f>DAY(A6386)</f>
        <v/>
      </c>
      <c r="E6386" s="3" t="n">
        <v>28</v>
      </c>
      <c r="F6386" s="3" t="n">
        <v>20</v>
      </c>
      <c r="G6386" s="4" t="n">
        <v>4.6</v>
      </c>
    </row>
    <row r="6387">
      <c r="A6387" s="2" t="n">
        <v>37798</v>
      </c>
      <c r="B6387" s="3">
        <f>YEAR(A6387)</f>
        <v/>
      </c>
      <c r="C6387" s="3" t="inlineStr">
        <is>
          <t>Jun</t>
        </is>
      </c>
      <c r="D6387" s="3">
        <f>DAY(A6387)</f>
        <v/>
      </c>
      <c r="E6387" s="3" t="n">
        <v>26</v>
      </c>
      <c r="F6387" s="3" t="n">
        <v>19</v>
      </c>
      <c r="G6387" s="4" t="n">
        <v>5</v>
      </c>
    </row>
    <row r="6388">
      <c r="A6388" s="2" t="n">
        <v>37799</v>
      </c>
      <c r="B6388" s="3">
        <f>YEAR(A6388)</f>
        <v/>
      </c>
      <c r="C6388" s="3" t="inlineStr">
        <is>
          <t>Jun</t>
        </is>
      </c>
      <c r="D6388" s="3">
        <f>DAY(A6388)</f>
        <v/>
      </c>
      <c r="E6388" s="3" t="n">
        <v>25</v>
      </c>
      <c r="F6388" s="3" t="n">
        <v>19</v>
      </c>
      <c r="G6388" s="4" t="n">
        <v>3.3</v>
      </c>
    </row>
    <row r="6389">
      <c r="A6389" s="2" t="n">
        <v>37800</v>
      </c>
      <c r="B6389" s="3">
        <f>YEAR(A6389)</f>
        <v/>
      </c>
      <c r="C6389" s="3" t="inlineStr">
        <is>
          <t>Jun</t>
        </is>
      </c>
      <c r="D6389" s="3">
        <f>DAY(A6389)</f>
        <v/>
      </c>
      <c r="E6389" s="3" t="n">
        <v>25</v>
      </c>
      <c r="F6389" s="3" t="n">
        <v>20</v>
      </c>
      <c r="G6389" s="4" t="n">
        <v>6.9</v>
      </c>
    </row>
    <row r="6390">
      <c r="A6390" s="2" t="n">
        <v>37801</v>
      </c>
      <c r="B6390" s="3">
        <f>YEAR(A6390)</f>
        <v/>
      </c>
      <c r="C6390" s="3" t="inlineStr">
        <is>
          <t>Jun</t>
        </is>
      </c>
      <c r="D6390" s="3">
        <f>DAY(A6390)</f>
        <v/>
      </c>
      <c r="E6390" s="3" t="n">
        <v>25</v>
      </c>
      <c r="F6390" s="3" t="n">
        <v>19</v>
      </c>
      <c r="G6390" s="4" t="n">
        <v>3.4</v>
      </c>
    </row>
    <row r="6391">
      <c r="A6391" s="2" t="n">
        <v>37802</v>
      </c>
      <c r="B6391" s="3">
        <f>YEAR(A6391)</f>
        <v/>
      </c>
      <c r="C6391" s="3" t="inlineStr">
        <is>
          <t>Jun</t>
        </is>
      </c>
      <c r="D6391" s="3">
        <f>DAY(A6391)</f>
        <v/>
      </c>
      <c r="E6391" s="3" t="n">
        <v>29</v>
      </c>
      <c r="F6391" s="3" t="n">
        <v>20</v>
      </c>
      <c r="G6391" s="4" t="n">
        <v>3.6</v>
      </c>
    </row>
    <row r="6392">
      <c r="A6392" s="2" t="n">
        <v>37803</v>
      </c>
      <c r="B6392" s="3">
        <f>YEAR(A6392)</f>
        <v/>
      </c>
      <c r="C6392" s="3" t="inlineStr">
        <is>
          <t>Jul</t>
        </is>
      </c>
      <c r="D6392" s="3">
        <f>DAY(A6392)</f>
        <v/>
      </c>
      <c r="E6392" s="3" t="n">
        <v>27</v>
      </c>
      <c r="F6392" s="3" t="n">
        <v>19</v>
      </c>
      <c r="G6392" s="4" t="n">
        <v>5.9</v>
      </c>
    </row>
    <row r="6393">
      <c r="A6393" s="2" t="n">
        <v>37804</v>
      </c>
      <c r="B6393" s="3">
        <f>YEAR(A6393)</f>
        <v/>
      </c>
      <c r="C6393" s="3" t="inlineStr">
        <is>
          <t>Jul</t>
        </is>
      </c>
      <c r="D6393" s="3">
        <f>DAY(A6393)</f>
        <v/>
      </c>
      <c r="E6393" s="3" t="n">
        <v>28</v>
      </c>
      <c r="F6393" s="3" t="n">
        <v>20</v>
      </c>
      <c r="G6393" s="4" t="n">
        <v>3.8</v>
      </c>
    </row>
    <row r="6394">
      <c r="A6394" s="2" t="n">
        <v>37805</v>
      </c>
      <c r="B6394" s="3">
        <f>YEAR(A6394)</f>
        <v/>
      </c>
      <c r="C6394" s="3" t="inlineStr">
        <is>
          <t>Jul</t>
        </is>
      </c>
      <c r="D6394" s="3">
        <f>DAY(A6394)</f>
        <v/>
      </c>
      <c r="E6394" s="3" t="n">
        <v>25</v>
      </c>
      <c r="F6394" s="3" t="n">
        <v>18</v>
      </c>
      <c r="G6394" s="4" t="n">
        <v>4</v>
      </c>
    </row>
    <row r="6395">
      <c r="A6395" s="2" t="n">
        <v>37806</v>
      </c>
      <c r="B6395" s="3">
        <f>YEAR(A6395)</f>
        <v/>
      </c>
      <c r="C6395" s="3" t="inlineStr">
        <is>
          <t>Jul</t>
        </is>
      </c>
      <c r="D6395" s="3">
        <f>DAY(A6395)</f>
        <v/>
      </c>
      <c r="E6395" s="3" t="n">
        <v>27</v>
      </c>
      <c r="F6395" s="3" t="n">
        <v>19</v>
      </c>
      <c r="G6395" s="4" t="n">
        <v>11.7</v>
      </c>
    </row>
    <row r="6396">
      <c r="A6396" s="2" t="n">
        <v>37807</v>
      </c>
      <c r="B6396" s="3">
        <f>YEAR(A6396)</f>
        <v/>
      </c>
      <c r="C6396" s="3" t="inlineStr">
        <is>
          <t>Jul</t>
        </is>
      </c>
      <c r="D6396" s="3">
        <f>DAY(A6396)</f>
        <v/>
      </c>
      <c r="E6396" s="3" t="n">
        <v>24</v>
      </c>
      <c r="F6396" s="3" t="n">
        <v>20</v>
      </c>
      <c r="G6396" s="4" t="n">
        <v>1.7</v>
      </c>
    </row>
    <row r="6397">
      <c r="A6397" s="2" t="n">
        <v>37808</v>
      </c>
      <c r="B6397" s="3">
        <f>YEAR(A6397)</f>
        <v/>
      </c>
      <c r="C6397" s="3" t="inlineStr">
        <is>
          <t>Jul</t>
        </is>
      </c>
      <c r="D6397" s="3">
        <f>DAY(A6397)</f>
        <v/>
      </c>
      <c r="E6397" s="3" t="n">
        <v>25</v>
      </c>
      <c r="F6397" s="3" t="n">
        <v>20</v>
      </c>
      <c r="G6397" s="4" t="n">
        <v>6.6</v>
      </c>
    </row>
    <row r="6398">
      <c r="A6398" s="2" t="n">
        <v>37809</v>
      </c>
      <c r="B6398" s="3">
        <f>YEAR(A6398)</f>
        <v/>
      </c>
      <c r="C6398" s="3" t="inlineStr">
        <is>
          <t>Jul</t>
        </is>
      </c>
      <c r="D6398" s="3">
        <f>DAY(A6398)</f>
        <v/>
      </c>
      <c r="E6398" s="3" t="n">
        <v>26</v>
      </c>
      <c r="F6398" s="3" t="n">
        <v>19</v>
      </c>
      <c r="G6398" s="4" t="n">
        <v>6.1</v>
      </c>
    </row>
    <row r="6399">
      <c r="A6399" s="2" t="n">
        <v>37810</v>
      </c>
      <c r="B6399" s="3">
        <f>YEAR(A6399)</f>
        <v/>
      </c>
      <c r="C6399" s="3" t="inlineStr">
        <is>
          <t>Jul</t>
        </is>
      </c>
      <c r="D6399" s="3">
        <f>DAY(A6399)</f>
        <v/>
      </c>
      <c r="E6399" s="3" t="n">
        <v>25</v>
      </c>
      <c r="F6399" s="3" t="n">
        <v>17</v>
      </c>
      <c r="G6399" s="4" t="n">
        <v>7.8</v>
      </c>
    </row>
    <row r="6400">
      <c r="A6400" s="2" t="n">
        <v>37811</v>
      </c>
      <c r="B6400" s="3">
        <f>YEAR(A6400)</f>
        <v/>
      </c>
      <c r="C6400" s="3" t="inlineStr">
        <is>
          <t>Jul</t>
        </is>
      </c>
      <c r="D6400" s="3">
        <f>DAY(A6400)</f>
        <v/>
      </c>
      <c r="E6400" s="3" t="n">
        <v>28</v>
      </c>
      <c r="F6400" s="3" t="n">
        <v>20</v>
      </c>
      <c r="G6400" s="4" t="n">
        <v>11.6</v>
      </c>
    </row>
    <row r="6401">
      <c r="A6401" s="2" t="n">
        <v>37812</v>
      </c>
      <c r="B6401" s="3">
        <f>YEAR(A6401)</f>
        <v/>
      </c>
      <c r="C6401" s="3" t="inlineStr">
        <is>
          <t>Jul</t>
        </is>
      </c>
      <c r="D6401" s="3">
        <f>DAY(A6401)</f>
        <v/>
      </c>
      <c r="E6401" s="3" t="n">
        <v>26</v>
      </c>
      <c r="F6401" s="3" t="n">
        <v>19</v>
      </c>
      <c r="G6401" s="4" t="n">
        <v>0.9</v>
      </c>
    </row>
    <row r="6402">
      <c r="A6402" s="2" t="n">
        <v>37813</v>
      </c>
      <c r="B6402" s="3">
        <f>YEAR(A6402)</f>
        <v/>
      </c>
      <c r="C6402" s="3" t="inlineStr">
        <is>
          <t>Jul</t>
        </is>
      </c>
      <c r="D6402" s="3">
        <f>DAY(A6402)</f>
        <v/>
      </c>
      <c r="E6402" s="3" t="n">
        <v>25</v>
      </c>
      <c r="F6402" s="3" t="n">
        <v>19</v>
      </c>
      <c r="G6402" s="4" t="n">
        <v>2.9</v>
      </c>
    </row>
    <row r="6403">
      <c r="A6403" s="2" t="n">
        <v>37814</v>
      </c>
      <c r="B6403" s="3">
        <f>YEAR(A6403)</f>
        <v/>
      </c>
      <c r="C6403" s="3" t="inlineStr">
        <is>
          <t>Jul</t>
        </is>
      </c>
      <c r="D6403" s="3">
        <f>DAY(A6403)</f>
        <v/>
      </c>
      <c r="E6403" s="3" t="n">
        <v>24</v>
      </c>
      <c r="F6403" s="3" t="n">
        <v>19</v>
      </c>
      <c r="G6403" s="4" t="n">
        <v>0.7</v>
      </c>
    </row>
    <row r="6404">
      <c r="A6404" s="2" t="n">
        <v>37815</v>
      </c>
      <c r="B6404" s="3">
        <f>YEAR(A6404)</f>
        <v/>
      </c>
      <c r="C6404" s="3" t="inlineStr">
        <is>
          <t>Jul</t>
        </is>
      </c>
      <c r="D6404" s="3">
        <f>DAY(A6404)</f>
        <v/>
      </c>
      <c r="E6404" s="3" t="n">
        <v>25</v>
      </c>
      <c r="F6404" s="3" t="n">
        <v>19</v>
      </c>
      <c r="G6404" s="4" t="n">
        <v>6.8</v>
      </c>
    </row>
    <row r="6405">
      <c r="A6405" s="2" t="n">
        <v>37816</v>
      </c>
      <c r="B6405" s="3">
        <f>YEAR(A6405)</f>
        <v/>
      </c>
      <c r="C6405" s="3" t="inlineStr">
        <is>
          <t>Jul</t>
        </is>
      </c>
      <c r="D6405" s="3">
        <f>DAY(A6405)</f>
        <v/>
      </c>
      <c r="E6405" s="3" t="n">
        <v>27</v>
      </c>
      <c r="F6405" s="3" t="n">
        <v>20</v>
      </c>
      <c r="G6405" s="4" t="n">
        <v>0.9</v>
      </c>
    </row>
    <row r="6406">
      <c r="A6406" s="2" t="n">
        <v>37817</v>
      </c>
      <c r="B6406" s="3">
        <f>YEAR(A6406)</f>
        <v/>
      </c>
      <c r="C6406" s="3" t="inlineStr">
        <is>
          <t>Jul</t>
        </is>
      </c>
      <c r="D6406" s="3">
        <f>DAY(A6406)</f>
        <v/>
      </c>
      <c r="E6406" s="3" t="n">
        <v>25</v>
      </c>
      <c r="F6406" s="3" t="n">
        <v>19</v>
      </c>
      <c r="G6406" s="4" t="n">
        <v>5.2</v>
      </c>
    </row>
    <row r="6407">
      <c r="A6407" s="2" t="n">
        <v>37818</v>
      </c>
      <c r="B6407" s="3">
        <f>YEAR(A6407)</f>
        <v/>
      </c>
      <c r="C6407" s="3" t="inlineStr">
        <is>
          <t>Jul</t>
        </is>
      </c>
      <c r="D6407" s="3">
        <f>DAY(A6407)</f>
        <v/>
      </c>
      <c r="E6407" s="3" t="n">
        <v>29</v>
      </c>
      <c r="F6407" s="3" t="n">
        <v>18</v>
      </c>
      <c r="G6407" s="4" t="n">
        <v>2.3</v>
      </c>
    </row>
    <row r="6408">
      <c r="A6408" s="2" t="n">
        <v>37819</v>
      </c>
      <c r="B6408" s="3">
        <f>YEAR(A6408)</f>
        <v/>
      </c>
      <c r="C6408" s="3" t="inlineStr">
        <is>
          <t>Jul</t>
        </is>
      </c>
      <c r="D6408" s="3">
        <f>DAY(A6408)</f>
        <v/>
      </c>
      <c r="E6408" s="3" t="n">
        <v>24</v>
      </c>
      <c r="F6408" s="3" t="n">
        <v>18</v>
      </c>
      <c r="G6408" s="4" t="n">
        <v>7.6</v>
      </c>
    </row>
    <row r="6409">
      <c r="A6409" s="2" t="n">
        <v>37820</v>
      </c>
      <c r="B6409" s="3">
        <f>YEAR(A6409)</f>
        <v/>
      </c>
      <c r="C6409" s="3" t="inlineStr">
        <is>
          <t>Jul</t>
        </is>
      </c>
      <c r="D6409" s="3">
        <f>DAY(A6409)</f>
        <v/>
      </c>
      <c r="E6409" s="3" t="n">
        <v>27</v>
      </c>
      <c r="F6409" s="3" t="n">
        <v>18</v>
      </c>
      <c r="G6409" s="4" t="n">
        <v>12</v>
      </c>
    </row>
    <row r="6410">
      <c r="A6410" s="2" t="n">
        <v>37821</v>
      </c>
      <c r="B6410" s="3">
        <f>YEAR(A6410)</f>
        <v/>
      </c>
      <c r="C6410" s="3" t="inlineStr">
        <is>
          <t>Jul</t>
        </is>
      </c>
      <c r="D6410" s="3">
        <f>DAY(A6410)</f>
        <v/>
      </c>
      <c r="E6410" s="3" t="n">
        <v>24</v>
      </c>
      <c r="F6410" s="3" t="n">
        <v>20</v>
      </c>
      <c r="G6410" s="4" t="n">
        <v>1.4</v>
      </c>
    </row>
    <row r="6411">
      <c r="A6411" s="2" t="n">
        <v>37822</v>
      </c>
      <c r="B6411" s="3">
        <f>YEAR(A6411)</f>
        <v/>
      </c>
      <c r="C6411" s="3" t="inlineStr">
        <is>
          <t>Jul</t>
        </is>
      </c>
      <c r="D6411" s="3">
        <f>DAY(A6411)</f>
        <v/>
      </c>
      <c r="E6411" s="3" t="n">
        <v>25</v>
      </c>
      <c r="F6411" s="3" t="n">
        <v>20</v>
      </c>
      <c r="G6411" s="4" t="n">
        <v>4.3</v>
      </c>
    </row>
    <row r="6412">
      <c r="A6412" s="2" t="n">
        <v>37823</v>
      </c>
      <c r="B6412" s="3">
        <f>YEAR(A6412)</f>
        <v/>
      </c>
      <c r="C6412" s="3" t="inlineStr">
        <is>
          <t>Jul</t>
        </is>
      </c>
      <c r="D6412" s="3">
        <f>DAY(A6412)</f>
        <v/>
      </c>
      <c r="E6412" s="3" t="n">
        <v>26</v>
      </c>
      <c r="F6412" s="3" t="n">
        <v>19</v>
      </c>
      <c r="G6412" s="4" t="n">
        <v>3.1</v>
      </c>
    </row>
    <row r="6413">
      <c r="A6413" s="2" t="n">
        <v>37824</v>
      </c>
      <c r="B6413" s="3">
        <f>YEAR(A6413)</f>
        <v/>
      </c>
      <c r="C6413" s="3" t="inlineStr">
        <is>
          <t>Jul</t>
        </is>
      </c>
      <c r="D6413" s="3">
        <f>DAY(A6413)</f>
        <v/>
      </c>
      <c r="E6413" s="3" t="n">
        <v>27</v>
      </c>
      <c r="F6413" s="3" t="n">
        <v>19</v>
      </c>
      <c r="G6413" s="4" t="n">
        <v>3.2</v>
      </c>
    </row>
    <row r="6414">
      <c r="A6414" s="2" t="n">
        <v>37825</v>
      </c>
      <c r="B6414" s="3">
        <f>YEAR(A6414)</f>
        <v/>
      </c>
      <c r="C6414" s="3" t="inlineStr">
        <is>
          <t>Jul</t>
        </is>
      </c>
      <c r="D6414" s="3">
        <f>DAY(A6414)</f>
        <v/>
      </c>
      <c r="E6414" s="3" t="n">
        <v>30</v>
      </c>
      <c r="F6414" s="3" t="n">
        <v>21</v>
      </c>
      <c r="G6414" s="4" t="n">
        <v>4.5</v>
      </c>
    </row>
    <row r="6415">
      <c r="A6415" s="2" t="n">
        <v>37826</v>
      </c>
      <c r="B6415" s="3">
        <f>YEAR(A6415)</f>
        <v/>
      </c>
      <c r="C6415" s="3" t="inlineStr">
        <is>
          <t>Jul</t>
        </is>
      </c>
      <c r="D6415" s="3">
        <f>DAY(A6415)</f>
        <v/>
      </c>
      <c r="E6415" s="3" t="n">
        <v>26</v>
      </c>
      <c r="F6415" s="3" t="n">
        <v>20</v>
      </c>
      <c r="G6415" s="4" t="n">
        <v>13.2</v>
      </c>
    </row>
    <row r="6416">
      <c r="A6416" s="2" t="n">
        <v>37827</v>
      </c>
      <c r="B6416" s="3">
        <f>YEAR(A6416)</f>
        <v/>
      </c>
      <c r="C6416" s="3" t="inlineStr">
        <is>
          <t>Jul</t>
        </is>
      </c>
      <c r="D6416" s="3">
        <f>DAY(A6416)</f>
        <v/>
      </c>
      <c r="E6416" s="3" t="n">
        <v>27</v>
      </c>
      <c r="F6416" s="3" t="n">
        <v>19</v>
      </c>
      <c r="G6416" s="4" t="n">
        <v>5.9</v>
      </c>
    </row>
    <row r="6417">
      <c r="A6417" s="2" t="n">
        <v>37828</v>
      </c>
      <c r="B6417" s="3">
        <f>YEAR(A6417)</f>
        <v/>
      </c>
      <c r="C6417" s="3" t="inlineStr">
        <is>
          <t>Jul</t>
        </is>
      </c>
      <c r="D6417" s="3">
        <f>DAY(A6417)</f>
        <v/>
      </c>
      <c r="E6417" s="3" t="n">
        <v>27</v>
      </c>
      <c r="F6417" s="3" t="n">
        <v>19</v>
      </c>
      <c r="G6417" s="4" t="n">
        <v>0.1</v>
      </c>
    </row>
    <row r="6418">
      <c r="A6418" s="2" t="n">
        <v>37829</v>
      </c>
      <c r="B6418" s="3">
        <f>YEAR(A6418)</f>
        <v/>
      </c>
      <c r="C6418" s="3" t="inlineStr">
        <is>
          <t>Jul</t>
        </is>
      </c>
      <c r="D6418" s="3">
        <f>DAY(A6418)</f>
        <v/>
      </c>
      <c r="E6418" s="3" t="n">
        <v>28</v>
      </c>
      <c r="F6418" s="3" t="n">
        <v>19</v>
      </c>
      <c r="G6418" s="4" t="n">
        <v>18</v>
      </c>
    </row>
    <row r="6419">
      <c r="A6419" s="2" t="n">
        <v>37830</v>
      </c>
      <c r="B6419" s="3">
        <f>YEAR(A6419)</f>
        <v/>
      </c>
      <c r="C6419" s="3" t="inlineStr">
        <is>
          <t>Jul</t>
        </is>
      </c>
      <c r="D6419" s="3">
        <f>DAY(A6419)</f>
        <v/>
      </c>
      <c r="E6419" s="3" t="n">
        <v>20</v>
      </c>
      <c r="F6419" s="3" t="n">
        <v>18</v>
      </c>
      <c r="G6419" s="4" t="n">
        <v>6</v>
      </c>
    </row>
    <row r="6420">
      <c r="A6420" s="2" t="n">
        <v>37831</v>
      </c>
      <c r="B6420" s="3">
        <f>YEAR(A6420)</f>
        <v/>
      </c>
      <c r="C6420" s="3" t="inlineStr">
        <is>
          <t>Jul</t>
        </is>
      </c>
      <c r="D6420" s="3">
        <f>DAY(A6420)</f>
        <v/>
      </c>
      <c r="E6420" s="3" t="n">
        <v>27</v>
      </c>
      <c r="F6420" s="3" t="n">
        <v>19</v>
      </c>
      <c r="G6420" s="4" t="n">
        <v>1.6</v>
      </c>
    </row>
    <row r="6421">
      <c r="A6421" s="2" t="n">
        <v>37832</v>
      </c>
      <c r="B6421" s="3">
        <f>YEAR(A6421)</f>
        <v/>
      </c>
      <c r="C6421" s="3" t="inlineStr">
        <is>
          <t>Jul</t>
        </is>
      </c>
      <c r="D6421" s="3">
        <f>DAY(A6421)</f>
        <v/>
      </c>
      <c r="E6421" s="3" t="n">
        <v>27</v>
      </c>
      <c r="F6421" s="3" t="n">
        <v>19</v>
      </c>
      <c r="G6421" s="4" t="n">
        <v>3.8</v>
      </c>
    </row>
    <row r="6422">
      <c r="A6422" s="2" t="n">
        <v>37833</v>
      </c>
      <c r="B6422" s="3">
        <f>YEAR(A6422)</f>
        <v/>
      </c>
      <c r="C6422" s="3" t="inlineStr">
        <is>
          <t>Jul</t>
        </is>
      </c>
      <c r="D6422" s="3">
        <f>DAY(A6422)</f>
        <v/>
      </c>
      <c r="E6422" s="3" t="n">
        <v>27</v>
      </c>
      <c r="F6422" s="3" t="n">
        <v>20</v>
      </c>
      <c r="G6422" s="4" t="n">
        <v>5</v>
      </c>
    </row>
    <row r="6423">
      <c r="A6423" s="2" t="n">
        <v>37834</v>
      </c>
      <c r="B6423" s="3">
        <f>YEAR(A6423)</f>
        <v/>
      </c>
      <c r="C6423" s="3" t="inlineStr">
        <is>
          <t>Aug</t>
        </is>
      </c>
      <c r="D6423" s="3">
        <f>DAY(A6423)</f>
        <v/>
      </c>
      <c r="E6423" s="3" t="n">
        <v>21</v>
      </c>
      <c r="F6423" s="3" t="n">
        <v>21</v>
      </c>
      <c r="G6423" s="4" t="n">
        <v>11</v>
      </c>
    </row>
    <row r="6424">
      <c r="A6424" s="2" t="n">
        <v>37835</v>
      </c>
      <c r="B6424" s="3">
        <f>YEAR(A6424)</f>
        <v/>
      </c>
      <c r="C6424" s="3" t="inlineStr">
        <is>
          <t>Aug</t>
        </is>
      </c>
      <c r="D6424" s="3">
        <f>DAY(A6424)</f>
        <v/>
      </c>
      <c r="E6424" s="3" t="n">
        <v>24</v>
      </c>
      <c r="F6424" s="3" t="n">
        <v>20</v>
      </c>
      <c r="G6424" s="4" t="n">
        <v>4.3</v>
      </c>
    </row>
    <row r="6425">
      <c r="A6425" s="2" t="n">
        <v>37836</v>
      </c>
      <c r="B6425" s="3">
        <f>YEAR(A6425)</f>
        <v/>
      </c>
      <c r="C6425" s="3" t="inlineStr">
        <is>
          <t>Aug</t>
        </is>
      </c>
      <c r="D6425" s="3">
        <f>DAY(A6425)</f>
        <v/>
      </c>
      <c r="E6425" s="3" t="n">
        <v>24</v>
      </c>
      <c r="F6425" s="3" t="n">
        <v>20</v>
      </c>
      <c r="G6425" s="4" t="n">
        <v>3.7</v>
      </c>
    </row>
    <row r="6426">
      <c r="A6426" s="2" t="n">
        <v>37837</v>
      </c>
      <c r="B6426" s="3">
        <f>YEAR(A6426)</f>
        <v/>
      </c>
      <c r="C6426" s="3" t="inlineStr">
        <is>
          <t>Aug</t>
        </is>
      </c>
      <c r="D6426" s="3">
        <f>DAY(A6426)</f>
        <v/>
      </c>
      <c r="E6426" s="3" t="n">
        <v>25</v>
      </c>
      <c r="F6426" s="3" t="n">
        <v>20</v>
      </c>
      <c r="G6426" s="4" t="n">
        <v>6.6</v>
      </c>
    </row>
    <row r="6427">
      <c r="A6427" s="2" t="n">
        <v>37838</v>
      </c>
      <c r="B6427" s="3">
        <f>YEAR(A6427)</f>
        <v/>
      </c>
      <c r="C6427" s="3" t="inlineStr">
        <is>
          <t>Aug</t>
        </is>
      </c>
      <c r="D6427" s="3">
        <f>DAY(A6427)</f>
        <v/>
      </c>
      <c r="E6427" s="3" t="n">
        <v>27</v>
      </c>
      <c r="F6427" s="3" t="n">
        <v>20</v>
      </c>
      <c r="G6427" s="4" t="n">
        <v>18.1</v>
      </c>
    </row>
    <row r="6428">
      <c r="A6428" s="2" t="n">
        <v>37839</v>
      </c>
      <c r="B6428" s="3">
        <f>YEAR(A6428)</f>
        <v/>
      </c>
      <c r="C6428" s="3" t="inlineStr">
        <is>
          <t>Aug</t>
        </is>
      </c>
      <c r="D6428" s="3">
        <f>DAY(A6428)</f>
        <v/>
      </c>
      <c r="E6428" s="3" t="n">
        <v>27</v>
      </c>
      <c r="F6428" s="3" t="n">
        <v>20</v>
      </c>
      <c r="G6428" s="4" t="n">
        <v>2.9</v>
      </c>
    </row>
    <row r="6429">
      <c r="A6429" s="2" t="n">
        <v>37840</v>
      </c>
      <c r="B6429" s="3">
        <f>YEAR(A6429)</f>
        <v/>
      </c>
      <c r="C6429" s="3" t="inlineStr">
        <is>
          <t>Aug</t>
        </is>
      </c>
      <c r="D6429" s="3">
        <f>DAY(A6429)</f>
        <v/>
      </c>
      <c r="E6429" s="3" t="n">
        <v>25</v>
      </c>
      <c r="F6429" s="3" t="n">
        <v>20</v>
      </c>
      <c r="G6429" s="4" t="n">
        <v>22.7</v>
      </c>
    </row>
    <row r="6430">
      <c r="A6430" s="2" t="n">
        <v>37841</v>
      </c>
      <c r="B6430" s="3">
        <f>YEAR(A6430)</f>
        <v/>
      </c>
      <c r="C6430" s="3" t="inlineStr">
        <is>
          <t>Aug</t>
        </is>
      </c>
      <c r="D6430" s="3">
        <f>DAY(A6430)</f>
        <v/>
      </c>
      <c r="E6430" s="3" t="n">
        <v>27</v>
      </c>
      <c r="F6430" s="3" t="n">
        <v>20</v>
      </c>
      <c r="G6430" s="4" t="n">
        <v>12.6</v>
      </c>
    </row>
    <row r="6431">
      <c r="A6431" s="2" t="n">
        <v>37842</v>
      </c>
      <c r="B6431" s="3">
        <f>YEAR(A6431)</f>
        <v/>
      </c>
      <c r="C6431" s="3" t="inlineStr">
        <is>
          <t>Aug</t>
        </is>
      </c>
      <c r="D6431" s="3">
        <f>DAY(A6431)</f>
        <v/>
      </c>
      <c r="E6431" s="3" t="n">
        <v>24</v>
      </c>
      <c r="F6431" s="3" t="n">
        <v>20</v>
      </c>
      <c r="G6431" s="4" t="n">
        <v>6</v>
      </c>
    </row>
    <row r="6432">
      <c r="A6432" s="2" t="n">
        <v>37843</v>
      </c>
      <c r="B6432" s="3">
        <f>YEAR(A6432)</f>
        <v/>
      </c>
      <c r="C6432" s="3" t="inlineStr">
        <is>
          <t>Aug</t>
        </is>
      </c>
      <c r="D6432" s="3">
        <f>DAY(A6432)</f>
        <v/>
      </c>
      <c r="E6432" s="3" t="n">
        <v>25</v>
      </c>
      <c r="F6432" s="3" t="n">
        <v>20</v>
      </c>
      <c r="G6432" s="4" t="n">
        <v>5.5</v>
      </c>
    </row>
    <row r="6433">
      <c r="A6433" s="2" t="n">
        <v>37844</v>
      </c>
      <c r="B6433" s="3">
        <f>YEAR(A6433)</f>
        <v/>
      </c>
      <c r="C6433" s="3" t="inlineStr">
        <is>
          <t>Aug</t>
        </is>
      </c>
      <c r="D6433" s="3">
        <f>DAY(A6433)</f>
        <v/>
      </c>
      <c r="E6433" s="3" t="n">
        <v>25</v>
      </c>
      <c r="F6433" s="3" t="n">
        <v>20</v>
      </c>
      <c r="G6433" s="4" t="n">
        <v>4.3</v>
      </c>
    </row>
    <row r="6434">
      <c r="A6434" s="2" t="n">
        <v>37845</v>
      </c>
      <c r="B6434" s="3">
        <f>YEAR(A6434)</f>
        <v/>
      </c>
      <c r="C6434" s="3" t="inlineStr">
        <is>
          <t>Aug</t>
        </is>
      </c>
      <c r="D6434" s="3">
        <f>DAY(A6434)</f>
        <v/>
      </c>
      <c r="E6434" s="3" t="n">
        <v>21</v>
      </c>
      <c r="F6434" s="3" t="n">
        <v>20</v>
      </c>
      <c r="G6434" s="4" t="n">
        <v>25.6</v>
      </c>
    </row>
    <row r="6435">
      <c r="A6435" s="2" t="n">
        <v>37846</v>
      </c>
      <c r="B6435" s="3">
        <f>YEAR(A6435)</f>
        <v/>
      </c>
      <c r="C6435" s="3" t="inlineStr">
        <is>
          <t>Aug</t>
        </is>
      </c>
      <c r="D6435" s="3">
        <f>DAY(A6435)</f>
        <v/>
      </c>
      <c r="E6435" s="3" t="n">
        <v>27</v>
      </c>
      <c r="F6435" s="3" t="n">
        <v>20</v>
      </c>
      <c r="G6435" s="4" t="n">
        <v>9.5</v>
      </c>
    </row>
    <row r="6436">
      <c r="A6436" s="2" t="n">
        <v>37847</v>
      </c>
      <c r="B6436" s="3">
        <f>YEAR(A6436)</f>
        <v/>
      </c>
      <c r="C6436" s="3" t="inlineStr">
        <is>
          <t>Aug</t>
        </is>
      </c>
      <c r="D6436" s="3">
        <f>DAY(A6436)</f>
        <v/>
      </c>
      <c r="E6436" s="3" t="n">
        <v>26</v>
      </c>
      <c r="F6436" s="3" t="n">
        <v>20</v>
      </c>
      <c r="G6436" s="4" t="n">
        <v>7</v>
      </c>
    </row>
    <row r="6437">
      <c r="A6437" s="2" t="n">
        <v>37848</v>
      </c>
      <c r="B6437" s="3">
        <f>YEAR(A6437)</f>
        <v/>
      </c>
      <c r="C6437" s="3" t="inlineStr">
        <is>
          <t>Aug</t>
        </is>
      </c>
      <c r="D6437" s="3">
        <f>DAY(A6437)</f>
        <v/>
      </c>
      <c r="E6437" s="3" t="n">
        <v>24</v>
      </c>
      <c r="F6437" s="3" t="n">
        <v>19</v>
      </c>
      <c r="G6437" s="4" t="n">
        <v>4.8</v>
      </c>
    </row>
    <row r="6438">
      <c r="A6438" s="2" t="n">
        <v>37849</v>
      </c>
      <c r="B6438" s="3">
        <f>YEAR(A6438)</f>
        <v/>
      </c>
      <c r="C6438" s="3" t="inlineStr">
        <is>
          <t>Aug</t>
        </is>
      </c>
      <c r="D6438" s="3">
        <f>DAY(A6438)</f>
        <v/>
      </c>
      <c r="E6438" s="3" t="n">
        <v>24</v>
      </c>
      <c r="F6438" s="3" t="n">
        <v>19</v>
      </c>
      <c r="G6438" s="4" t="n">
        <v>11.8</v>
      </c>
    </row>
    <row r="6439">
      <c r="A6439" s="2" t="n">
        <v>37850</v>
      </c>
      <c r="B6439" s="3">
        <f>YEAR(A6439)</f>
        <v/>
      </c>
      <c r="C6439" s="3" t="inlineStr">
        <is>
          <t>Aug</t>
        </is>
      </c>
      <c r="D6439" s="3">
        <f>DAY(A6439)</f>
        <v/>
      </c>
      <c r="E6439" s="3" t="n">
        <v>25</v>
      </c>
      <c r="F6439" s="3" t="n">
        <v>19</v>
      </c>
      <c r="G6439" s="4" t="n">
        <v>8.4</v>
      </c>
    </row>
    <row r="6440">
      <c r="A6440" s="2" t="n">
        <v>37851</v>
      </c>
      <c r="B6440" s="3">
        <f>YEAR(A6440)</f>
        <v/>
      </c>
      <c r="C6440" s="3" t="inlineStr">
        <is>
          <t>Aug</t>
        </is>
      </c>
      <c r="D6440" s="3">
        <f>DAY(A6440)</f>
        <v/>
      </c>
      <c r="E6440" s="3" t="n">
        <v>26</v>
      </c>
      <c r="F6440" s="3" t="n">
        <v>19</v>
      </c>
      <c r="G6440" s="4" t="n">
        <v>8.9</v>
      </c>
    </row>
    <row r="6441">
      <c r="A6441" s="2" t="n">
        <v>37852</v>
      </c>
      <c r="B6441" s="3">
        <f>YEAR(A6441)</f>
        <v/>
      </c>
      <c r="C6441" s="3" t="inlineStr">
        <is>
          <t>Aug</t>
        </is>
      </c>
      <c r="D6441" s="3">
        <f>DAY(A6441)</f>
        <v/>
      </c>
      <c r="E6441" s="3" t="n">
        <v>28</v>
      </c>
      <c r="F6441" s="3" t="n">
        <v>19</v>
      </c>
      <c r="G6441" s="4" t="n">
        <v>2.8</v>
      </c>
    </row>
    <row r="6442">
      <c r="A6442" s="2" t="n">
        <v>37853</v>
      </c>
      <c r="B6442" s="3">
        <f>YEAR(A6442)</f>
        <v/>
      </c>
      <c r="C6442" s="3" t="inlineStr">
        <is>
          <t>Aug</t>
        </is>
      </c>
      <c r="D6442" s="3">
        <f>DAY(A6442)</f>
        <v/>
      </c>
      <c r="E6442" s="3" t="n">
        <v>26</v>
      </c>
      <c r="F6442" s="3" t="n">
        <v>19</v>
      </c>
      <c r="G6442" s="4" t="n">
        <v>9.1</v>
      </c>
    </row>
    <row r="6443">
      <c r="A6443" s="2" t="n">
        <v>37854</v>
      </c>
      <c r="B6443" s="3">
        <f>YEAR(A6443)</f>
        <v/>
      </c>
      <c r="C6443" s="3" t="inlineStr">
        <is>
          <t>Aug</t>
        </is>
      </c>
      <c r="D6443" s="3">
        <f>DAY(A6443)</f>
        <v/>
      </c>
      <c r="E6443" s="3" t="n">
        <v>24</v>
      </c>
      <c r="F6443" s="3" t="n">
        <v>19</v>
      </c>
      <c r="G6443" s="4" t="n">
        <v>1.1</v>
      </c>
    </row>
    <row r="6444">
      <c r="A6444" s="2" t="n">
        <v>37855</v>
      </c>
      <c r="B6444" s="3">
        <f>YEAR(A6444)</f>
        <v/>
      </c>
      <c r="C6444" s="3" t="inlineStr">
        <is>
          <t>Aug</t>
        </is>
      </c>
      <c r="D6444" s="3">
        <f>DAY(A6444)</f>
        <v/>
      </c>
      <c r="E6444" s="3" t="n">
        <v>28</v>
      </c>
      <c r="F6444" s="3" t="n">
        <v>19</v>
      </c>
      <c r="G6444" s="4" t="n">
        <v>8.5</v>
      </c>
    </row>
    <row r="6445">
      <c r="A6445" s="2" t="n">
        <v>37856</v>
      </c>
      <c r="B6445" s="3">
        <f>YEAR(A6445)</f>
        <v/>
      </c>
      <c r="C6445" s="3" t="inlineStr">
        <is>
          <t>Aug</t>
        </is>
      </c>
      <c r="D6445" s="3">
        <f>DAY(A6445)</f>
        <v/>
      </c>
      <c r="E6445" s="3" t="n">
        <v>29</v>
      </c>
      <c r="F6445" s="3" t="n">
        <v>19</v>
      </c>
      <c r="G6445" s="4" t="n">
        <v>9.699999999999999</v>
      </c>
    </row>
    <row r="6446">
      <c r="A6446" s="2" t="n">
        <v>37857</v>
      </c>
      <c r="B6446" s="3">
        <f>YEAR(A6446)</f>
        <v/>
      </c>
      <c r="C6446" s="3" t="inlineStr">
        <is>
          <t>Aug</t>
        </is>
      </c>
      <c r="D6446" s="3">
        <f>DAY(A6446)</f>
        <v/>
      </c>
      <c r="E6446" s="3" t="n">
        <v>25</v>
      </c>
      <c r="F6446" s="3" t="n">
        <v>19</v>
      </c>
      <c r="G6446" s="4" t="n">
        <v>7.4</v>
      </c>
    </row>
    <row r="6447">
      <c r="A6447" s="2" t="n">
        <v>37858</v>
      </c>
      <c r="B6447" s="3">
        <f>YEAR(A6447)</f>
        <v/>
      </c>
      <c r="C6447" s="3" t="inlineStr">
        <is>
          <t>Aug</t>
        </is>
      </c>
      <c r="D6447" s="3">
        <f>DAY(A6447)</f>
        <v/>
      </c>
      <c r="E6447" s="3" t="n">
        <v>27</v>
      </c>
      <c r="F6447" s="3" t="n">
        <v>19</v>
      </c>
      <c r="G6447" s="4" t="n">
        <v>7</v>
      </c>
    </row>
    <row r="6448">
      <c r="A6448" s="2" t="n">
        <v>37859</v>
      </c>
      <c r="B6448" s="3">
        <f>YEAR(A6448)</f>
        <v/>
      </c>
      <c r="C6448" s="3" t="inlineStr">
        <is>
          <t>Aug</t>
        </is>
      </c>
      <c r="D6448" s="3">
        <f>DAY(A6448)</f>
        <v/>
      </c>
      <c r="E6448" s="3" t="n">
        <v>30</v>
      </c>
      <c r="F6448" s="3" t="n">
        <v>19</v>
      </c>
      <c r="G6448" s="4" t="n">
        <v>2.2</v>
      </c>
    </row>
    <row r="6449">
      <c r="A6449" s="2" t="n">
        <v>37860</v>
      </c>
      <c r="B6449" s="3">
        <f>YEAR(A6449)</f>
        <v/>
      </c>
      <c r="C6449" s="3" t="inlineStr">
        <is>
          <t>Aug</t>
        </is>
      </c>
      <c r="D6449" s="3">
        <f>DAY(A6449)</f>
        <v/>
      </c>
      <c r="E6449" s="3" t="n">
        <v>28</v>
      </c>
      <c r="F6449" s="3" t="n">
        <v>18</v>
      </c>
      <c r="G6449" s="4" t="n">
        <v>54.4</v>
      </c>
    </row>
    <row r="6450">
      <c r="A6450" s="2" t="n">
        <v>37861</v>
      </c>
      <c r="B6450" s="3">
        <f>YEAR(A6450)</f>
        <v/>
      </c>
      <c r="C6450" s="3" t="inlineStr">
        <is>
          <t>Aug</t>
        </is>
      </c>
      <c r="D6450" s="3">
        <f>DAY(A6450)</f>
        <v/>
      </c>
      <c r="E6450" s="3" t="n">
        <v>25</v>
      </c>
      <c r="F6450" s="3" t="n">
        <v>18</v>
      </c>
      <c r="G6450" s="4" t="n">
        <v>3.7</v>
      </c>
    </row>
    <row r="6451">
      <c r="A6451" s="2" t="n">
        <v>37862</v>
      </c>
      <c r="B6451" s="3">
        <f>YEAR(A6451)</f>
        <v/>
      </c>
      <c r="C6451" s="3" t="inlineStr">
        <is>
          <t>Aug</t>
        </is>
      </c>
      <c r="D6451" s="3">
        <f>DAY(A6451)</f>
        <v/>
      </c>
      <c r="E6451" s="3" t="n">
        <v>27</v>
      </c>
      <c r="F6451" s="3" t="n">
        <v>18</v>
      </c>
      <c r="G6451" s="4" t="n">
        <v>7.1</v>
      </c>
    </row>
    <row r="6452">
      <c r="A6452" s="2" t="n">
        <v>37863</v>
      </c>
      <c r="B6452" s="3">
        <f>YEAR(A6452)</f>
        <v/>
      </c>
      <c r="C6452" s="3" t="inlineStr">
        <is>
          <t>Aug</t>
        </is>
      </c>
      <c r="D6452" s="3">
        <f>DAY(A6452)</f>
        <v/>
      </c>
      <c r="E6452" s="3" t="n">
        <v>26</v>
      </c>
      <c r="F6452" s="3" t="n">
        <v>18</v>
      </c>
      <c r="G6452" s="4" t="n">
        <v>0.6</v>
      </c>
    </row>
    <row r="6453">
      <c r="A6453" s="2" t="n">
        <v>37864</v>
      </c>
      <c r="B6453" s="3">
        <f>YEAR(A6453)</f>
        <v/>
      </c>
      <c r="C6453" s="3" t="inlineStr">
        <is>
          <t>Aug</t>
        </is>
      </c>
      <c r="D6453" s="3">
        <f>DAY(A6453)</f>
        <v/>
      </c>
      <c r="E6453" s="3" t="n">
        <v>27</v>
      </c>
      <c r="F6453" s="3" t="n">
        <v>17</v>
      </c>
      <c r="G6453" s="4" t="n">
        <v>6.5</v>
      </c>
    </row>
    <row r="6454">
      <c r="A6454" s="2" t="n">
        <v>37865</v>
      </c>
      <c r="B6454" s="3">
        <f>YEAR(A6454)</f>
        <v/>
      </c>
      <c r="C6454" s="3" t="inlineStr">
        <is>
          <t>Sep</t>
        </is>
      </c>
      <c r="D6454" s="3">
        <f>DAY(A6454)</f>
        <v/>
      </c>
      <c r="E6454" s="3" t="n">
        <v>27</v>
      </c>
      <c r="F6454" s="3" t="n">
        <v>19</v>
      </c>
      <c r="G6454" s="4" t="n">
        <v>23.1</v>
      </c>
    </row>
    <row r="6455">
      <c r="A6455" s="2" t="n">
        <v>37866</v>
      </c>
      <c r="B6455" s="3">
        <f>YEAR(A6455)</f>
        <v/>
      </c>
      <c r="C6455" s="3" t="inlineStr">
        <is>
          <t>Sep</t>
        </is>
      </c>
      <c r="D6455" s="3">
        <f>DAY(A6455)</f>
        <v/>
      </c>
      <c r="E6455" s="3" t="n">
        <v>26</v>
      </c>
      <c r="F6455" s="3" t="n">
        <v>17</v>
      </c>
      <c r="G6455" s="4" t="n">
        <v>10.6</v>
      </c>
    </row>
    <row r="6456">
      <c r="A6456" s="2" t="n">
        <v>37867</v>
      </c>
      <c r="B6456" s="3">
        <f>YEAR(A6456)</f>
        <v/>
      </c>
      <c r="C6456" s="3" t="inlineStr">
        <is>
          <t>Sep</t>
        </is>
      </c>
      <c r="D6456" s="3">
        <f>DAY(A6456)</f>
        <v/>
      </c>
      <c r="E6456" s="3" t="n">
        <v>29</v>
      </c>
      <c r="F6456" s="3" t="n">
        <v>20</v>
      </c>
      <c r="G6456" s="4" t="n">
        <v>8.800000000000001</v>
      </c>
    </row>
    <row r="6457">
      <c r="A6457" s="2" t="n">
        <v>37868</v>
      </c>
      <c r="B6457" s="3">
        <f>YEAR(A6457)</f>
        <v/>
      </c>
      <c r="C6457" s="3" t="inlineStr">
        <is>
          <t>Sep</t>
        </is>
      </c>
      <c r="D6457" s="3">
        <f>DAY(A6457)</f>
        <v/>
      </c>
      <c r="E6457" s="3" t="n">
        <v>30</v>
      </c>
      <c r="F6457" s="3" t="n">
        <v>19</v>
      </c>
      <c r="G6457" s="4" t="n">
        <v>11.1</v>
      </c>
    </row>
    <row r="6458">
      <c r="A6458" s="2" t="n">
        <v>37869</v>
      </c>
      <c r="B6458" s="3">
        <f>YEAR(A6458)</f>
        <v/>
      </c>
      <c r="C6458" s="3" t="inlineStr">
        <is>
          <t>Sep</t>
        </is>
      </c>
      <c r="D6458" s="3">
        <f>DAY(A6458)</f>
        <v/>
      </c>
      <c r="E6458" s="3" t="n">
        <v>28</v>
      </c>
      <c r="F6458" s="3" t="n">
        <v>20</v>
      </c>
      <c r="G6458" s="4" t="n">
        <v>25.8</v>
      </c>
    </row>
    <row r="6459">
      <c r="A6459" s="2" t="n">
        <v>37870</v>
      </c>
      <c r="B6459" s="3">
        <f>YEAR(A6459)</f>
        <v/>
      </c>
      <c r="C6459" s="3" t="inlineStr">
        <is>
          <t>Sep</t>
        </is>
      </c>
      <c r="D6459" s="3">
        <f>DAY(A6459)</f>
        <v/>
      </c>
      <c r="E6459" s="3" t="n">
        <v>30</v>
      </c>
      <c r="F6459" s="3" t="n">
        <v>19</v>
      </c>
      <c r="G6459" s="4" t="n">
        <v>8</v>
      </c>
    </row>
    <row r="6460">
      <c r="A6460" s="2" t="n">
        <v>37871</v>
      </c>
      <c r="B6460" s="3">
        <f>YEAR(A6460)</f>
        <v/>
      </c>
      <c r="C6460" s="3" t="inlineStr">
        <is>
          <t>Sep</t>
        </is>
      </c>
      <c r="D6460" s="3">
        <f>DAY(A6460)</f>
        <v/>
      </c>
      <c r="E6460" s="3" t="n">
        <v>30</v>
      </c>
      <c r="F6460" s="3" t="n">
        <v>17</v>
      </c>
      <c r="G6460" s="4" t="n">
        <v>30.4</v>
      </c>
    </row>
    <row r="6461">
      <c r="A6461" s="2" t="n">
        <v>37872</v>
      </c>
      <c r="B6461" s="3">
        <f>YEAR(A6461)</f>
        <v/>
      </c>
      <c r="C6461" s="3" t="inlineStr">
        <is>
          <t>Sep</t>
        </is>
      </c>
      <c r="D6461" s="3">
        <f>DAY(A6461)</f>
        <v/>
      </c>
      <c r="E6461" s="3" t="n">
        <v>28</v>
      </c>
      <c r="F6461" s="3" t="n">
        <v>20</v>
      </c>
      <c r="G6461" s="4" t="n">
        <v>6.7</v>
      </c>
    </row>
    <row r="6462">
      <c r="A6462" s="2" t="n">
        <v>37873</v>
      </c>
      <c r="B6462" s="3">
        <f>YEAR(A6462)</f>
        <v/>
      </c>
      <c r="C6462" s="3" t="inlineStr">
        <is>
          <t>Sep</t>
        </is>
      </c>
      <c r="D6462" s="3">
        <f>DAY(A6462)</f>
        <v/>
      </c>
      <c r="E6462" s="3" t="n">
        <v>25</v>
      </c>
      <c r="F6462" s="3" t="n">
        <v>19</v>
      </c>
      <c r="G6462" s="4" t="n">
        <v>0.6</v>
      </c>
    </row>
    <row r="6463">
      <c r="A6463" s="2" t="n">
        <v>37874</v>
      </c>
      <c r="B6463" s="3">
        <f>YEAR(A6463)</f>
        <v/>
      </c>
      <c r="C6463" s="3" t="inlineStr">
        <is>
          <t>Sep</t>
        </is>
      </c>
      <c r="D6463" s="3">
        <f>DAY(A6463)</f>
        <v/>
      </c>
      <c r="E6463" s="3" t="n">
        <v>26</v>
      </c>
      <c r="F6463" s="3" t="n">
        <v>20</v>
      </c>
      <c r="G6463" s="4" t="n">
        <v>1.7</v>
      </c>
    </row>
    <row r="6464">
      <c r="A6464" s="2" t="n">
        <v>37875</v>
      </c>
      <c r="B6464" s="3">
        <f>YEAR(A6464)</f>
        <v/>
      </c>
      <c r="C6464" s="3" t="inlineStr">
        <is>
          <t>Sep</t>
        </is>
      </c>
      <c r="D6464" s="3">
        <f>DAY(A6464)</f>
        <v/>
      </c>
      <c r="E6464" s="3" t="n">
        <v>24</v>
      </c>
      <c r="F6464" s="3" t="n">
        <v>18</v>
      </c>
      <c r="G6464" s="4" t="n">
        <v>0.9</v>
      </c>
    </row>
    <row r="6465">
      <c r="A6465" s="2" t="n">
        <v>37876</v>
      </c>
      <c r="B6465" s="3">
        <f>YEAR(A6465)</f>
        <v/>
      </c>
      <c r="C6465" s="3" t="inlineStr">
        <is>
          <t>Sep</t>
        </is>
      </c>
      <c r="D6465" s="3">
        <f>DAY(A6465)</f>
        <v/>
      </c>
      <c r="E6465" s="3" t="n">
        <v>28</v>
      </c>
      <c r="F6465" s="3" t="n">
        <v>17</v>
      </c>
      <c r="G6465" s="4" t="n">
        <v>22.4</v>
      </c>
    </row>
    <row r="6466">
      <c r="A6466" s="2" t="n">
        <v>37877</v>
      </c>
      <c r="B6466" s="3">
        <f>YEAR(A6466)</f>
        <v/>
      </c>
      <c r="C6466" s="3" t="inlineStr">
        <is>
          <t>Sep</t>
        </is>
      </c>
      <c r="D6466" s="3">
        <f>DAY(A6466)</f>
        <v/>
      </c>
      <c r="E6466" s="3" t="n">
        <v>28</v>
      </c>
      <c r="F6466" s="3" t="n">
        <v>17</v>
      </c>
      <c r="G6466" s="4" t="n">
        <v>1.2</v>
      </c>
    </row>
    <row r="6467">
      <c r="A6467" s="2" t="n">
        <v>37878</v>
      </c>
      <c r="B6467" s="3">
        <f>YEAR(A6467)</f>
        <v/>
      </c>
      <c r="C6467" s="3" t="inlineStr">
        <is>
          <t>Sep</t>
        </is>
      </c>
      <c r="D6467" s="3">
        <f>DAY(A6467)</f>
        <v/>
      </c>
      <c r="E6467" s="3" t="n">
        <v>28</v>
      </c>
      <c r="F6467" s="3" t="n">
        <v>19</v>
      </c>
      <c r="G6467" s="4" t="n">
        <v>19.1</v>
      </c>
    </row>
    <row r="6468">
      <c r="A6468" s="2" t="n">
        <v>37879</v>
      </c>
      <c r="B6468" s="3">
        <f>YEAR(A6468)</f>
        <v/>
      </c>
      <c r="C6468" s="3" t="inlineStr">
        <is>
          <t>Sep</t>
        </is>
      </c>
      <c r="D6468" s="3">
        <f>DAY(A6468)</f>
        <v/>
      </c>
      <c r="E6468" s="3" t="n">
        <v>28</v>
      </c>
      <c r="F6468" s="3" t="n">
        <v>19</v>
      </c>
      <c r="G6468" s="4" t="n">
        <v>8.800000000000001</v>
      </c>
    </row>
    <row r="6469">
      <c r="A6469" s="2" t="n">
        <v>37880</v>
      </c>
      <c r="B6469" s="3">
        <f>YEAR(A6469)</f>
        <v/>
      </c>
      <c r="C6469" s="3" t="inlineStr">
        <is>
          <t>Sep</t>
        </is>
      </c>
      <c r="D6469" s="3">
        <f>DAY(A6469)</f>
        <v/>
      </c>
      <c r="E6469" s="3" t="n">
        <v>24</v>
      </c>
      <c r="F6469" s="3" t="n">
        <v>19</v>
      </c>
      <c r="G6469" s="4" t="n">
        <v>9.699999999999999</v>
      </c>
    </row>
    <row r="6470">
      <c r="A6470" s="2" t="n">
        <v>37881</v>
      </c>
      <c r="B6470" s="3">
        <f>YEAR(A6470)</f>
        <v/>
      </c>
      <c r="C6470" s="3" t="inlineStr">
        <is>
          <t>Sep</t>
        </is>
      </c>
      <c r="D6470" s="3">
        <f>DAY(A6470)</f>
        <v/>
      </c>
      <c r="E6470" s="3" t="n">
        <v>29</v>
      </c>
      <c r="F6470" s="3" t="n">
        <v>19</v>
      </c>
      <c r="G6470" s="4" t="n">
        <v>16.4</v>
      </c>
    </row>
    <row r="6471">
      <c r="A6471" s="2" t="n">
        <v>37882</v>
      </c>
      <c r="B6471" s="3">
        <f>YEAR(A6471)</f>
        <v/>
      </c>
      <c r="C6471" s="3" t="inlineStr">
        <is>
          <t>Sep</t>
        </is>
      </c>
      <c r="D6471" s="3">
        <f>DAY(A6471)</f>
        <v/>
      </c>
      <c r="E6471" s="3" t="n">
        <v>26</v>
      </c>
      <c r="F6471" s="3" t="n">
        <v>18</v>
      </c>
      <c r="G6471" s="4" t="n">
        <v>8.1</v>
      </c>
    </row>
    <row r="6472">
      <c r="A6472" s="2" t="n">
        <v>37883</v>
      </c>
      <c r="B6472" s="3">
        <f>YEAR(A6472)</f>
        <v/>
      </c>
      <c r="C6472" s="3" t="inlineStr">
        <is>
          <t>Sep</t>
        </is>
      </c>
      <c r="D6472" s="3">
        <f>DAY(A6472)</f>
        <v/>
      </c>
      <c r="E6472" s="3" t="n">
        <v>27</v>
      </c>
      <c r="F6472" s="3" t="n">
        <v>20</v>
      </c>
      <c r="G6472" s="4" t="n">
        <v>2</v>
      </c>
    </row>
    <row r="6473">
      <c r="A6473" s="2" t="n">
        <v>37884</v>
      </c>
      <c r="B6473" s="3">
        <f>YEAR(A6473)</f>
        <v/>
      </c>
      <c r="C6473" s="3" t="inlineStr">
        <is>
          <t>Sep</t>
        </is>
      </c>
      <c r="D6473" s="3">
        <f>DAY(A6473)</f>
        <v/>
      </c>
      <c r="E6473" s="3" t="n">
        <v>30</v>
      </c>
      <c r="F6473" s="3" t="n">
        <v>18</v>
      </c>
      <c r="G6473" s="4" t="n">
        <v>1</v>
      </c>
    </row>
    <row r="6474">
      <c r="A6474" s="2" t="n">
        <v>37885</v>
      </c>
      <c r="B6474" s="3">
        <f>YEAR(A6474)</f>
        <v/>
      </c>
      <c r="C6474" s="3" t="inlineStr">
        <is>
          <t>Sep</t>
        </is>
      </c>
      <c r="D6474" s="3">
        <f>DAY(A6474)</f>
        <v/>
      </c>
      <c r="E6474" s="3" t="n">
        <v>29</v>
      </c>
      <c r="F6474" s="3" t="n">
        <v>19</v>
      </c>
      <c r="G6474" s="4" t="n">
        <v>1.7</v>
      </c>
    </row>
    <row r="6475">
      <c r="A6475" s="2" t="n">
        <v>37886</v>
      </c>
      <c r="B6475" s="3">
        <f>YEAR(A6475)</f>
        <v/>
      </c>
      <c r="C6475" s="3" t="inlineStr">
        <is>
          <t>Sep</t>
        </is>
      </c>
      <c r="D6475" s="3">
        <f>DAY(A6475)</f>
        <v/>
      </c>
      <c r="E6475" s="3" t="n">
        <v>26</v>
      </c>
      <c r="F6475" s="3" t="n">
        <v>20</v>
      </c>
      <c r="G6475" s="4" t="n">
        <v>19</v>
      </c>
    </row>
    <row r="6476">
      <c r="A6476" s="2" t="n">
        <v>37887</v>
      </c>
      <c r="B6476" s="3">
        <f>YEAR(A6476)</f>
        <v/>
      </c>
      <c r="C6476" s="3" t="inlineStr">
        <is>
          <t>Sep</t>
        </is>
      </c>
      <c r="D6476" s="3">
        <f>DAY(A6476)</f>
        <v/>
      </c>
      <c r="E6476" s="3" t="n">
        <v>28</v>
      </c>
      <c r="F6476" s="3" t="n">
        <v>18</v>
      </c>
      <c r="G6476" s="4" t="n">
        <v>1.7</v>
      </c>
    </row>
    <row r="6477">
      <c r="A6477" s="2" t="n">
        <v>37888</v>
      </c>
      <c r="B6477" s="3">
        <f>YEAR(A6477)</f>
        <v/>
      </c>
      <c r="C6477" s="3" t="inlineStr">
        <is>
          <t>Sep</t>
        </is>
      </c>
      <c r="D6477" s="3">
        <f>DAY(A6477)</f>
        <v/>
      </c>
      <c r="E6477" s="3" t="n">
        <v>30</v>
      </c>
      <c r="F6477" s="3" t="n">
        <v>18</v>
      </c>
      <c r="G6477" s="4" t="n">
        <v>1.5</v>
      </c>
    </row>
    <row r="6478">
      <c r="A6478" s="2" t="n">
        <v>37889</v>
      </c>
      <c r="B6478" s="3">
        <f>YEAR(A6478)</f>
        <v/>
      </c>
      <c r="C6478" s="3" t="inlineStr">
        <is>
          <t>Sep</t>
        </is>
      </c>
      <c r="D6478" s="3">
        <f>DAY(A6478)</f>
        <v/>
      </c>
      <c r="E6478" s="3" t="n">
        <v>26</v>
      </c>
      <c r="F6478" s="3" t="n">
        <v>20</v>
      </c>
      <c r="G6478" s="4" t="n">
        <v>7</v>
      </c>
    </row>
    <row r="6479">
      <c r="A6479" s="2" t="n">
        <v>37890</v>
      </c>
      <c r="B6479" s="3">
        <f>YEAR(A6479)</f>
        <v/>
      </c>
      <c r="C6479" s="3" t="inlineStr">
        <is>
          <t>Sep</t>
        </is>
      </c>
      <c r="D6479" s="3">
        <f>DAY(A6479)</f>
        <v/>
      </c>
      <c r="E6479" s="3" t="n">
        <v>30</v>
      </c>
      <c r="F6479" s="3" t="n">
        <v>20</v>
      </c>
      <c r="G6479" s="4" t="n">
        <v>2.6</v>
      </c>
    </row>
    <row r="6480">
      <c r="A6480" s="2" t="n">
        <v>37891</v>
      </c>
      <c r="B6480" s="3">
        <f>YEAR(A6480)</f>
        <v/>
      </c>
      <c r="C6480" s="3" t="inlineStr">
        <is>
          <t>Sep</t>
        </is>
      </c>
      <c r="D6480" s="3">
        <f>DAY(A6480)</f>
        <v/>
      </c>
      <c r="E6480" s="3" t="n">
        <v>29</v>
      </c>
      <c r="F6480" s="3" t="n">
        <v>19</v>
      </c>
      <c r="G6480" s="4" t="n">
        <v>1.2</v>
      </c>
    </row>
    <row r="6481">
      <c r="A6481" s="2" t="n">
        <v>37892</v>
      </c>
      <c r="B6481" s="3">
        <f>YEAR(A6481)</f>
        <v/>
      </c>
      <c r="C6481" s="3" t="inlineStr">
        <is>
          <t>Sep</t>
        </is>
      </c>
      <c r="D6481" s="3">
        <f>DAY(A6481)</f>
        <v/>
      </c>
      <c r="E6481" s="3" t="n">
        <v>28</v>
      </c>
      <c r="F6481" s="3" t="n">
        <v>20</v>
      </c>
      <c r="G6481" s="4" t="n">
        <v>8.5</v>
      </c>
    </row>
    <row r="6482">
      <c r="A6482" s="2" t="n">
        <v>37893</v>
      </c>
      <c r="B6482" s="3">
        <f>YEAR(A6482)</f>
        <v/>
      </c>
      <c r="C6482" s="3" t="inlineStr">
        <is>
          <t>Sep</t>
        </is>
      </c>
      <c r="D6482" s="3">
        <f>DAY(A6482)</f>
        <v/>
      </c>
      <c r="E6482" s="3" t="n">
        <v>30</v>
      </c>
      <c r="F6482" s="3" t="n">
        <v>19</v>
      </c>
      <c r="G6482" s="4" t="n">
        <v>0</v>
      </c>
    </row>
    <row r="6483">
      <c r="A6483" s="2" t="n">
        <v>37894</v>
      </c>
      <c r="B6483" s="3">
        <f>YEAR(A6483)</f>
        <v/>
      </c>
      <c r="C6483" s="3" t="inlineStr">
        <is>
          <t>Sep</t>
        </is>
      </c>
      <c r="D6483" s="3">
        <f>DAY(A6483)</f>
        <v/>
      </c>
      <c r="E6483" s="3" t="n">
        <v>27</v>
      </c>
      <c r="F6483" s="3" t="n">
        <v>18</v>
      </c>
      <c r="G6483" s="4" t="n">
        <v>4.6</v>
      </c>
    </row>
    <row r="6484">
      <c r="A6484" s="2" t="n">
        <v>37895</v>
      </c>
      <c r="B6484" s="3">
        <f>YEAR(A6484)</f>
        <v/>
      </c>
      <c r="C6484" s="3" t="inlineStr">
        <is>
          <t>Oct</t>
        </is>
      </c>
      <c r="D6484" s="3">
        <f>DAY(A6484)</f>
        <v/>
      </c>
      <c r="E6484" s="3" t="n">
        <v>30</v>
      </c>
      <c r="F6484" s="3" t="n">
        <v>19</v>
      </c>
      <c r="G6484" s="4" t="n">
        <v>10.2</v>
      </c>
    </row>
    <row r="6485">
      <c r="A6485" s="2" t="n">
        <v>37896</v>
      </c>
      <c r="B6485" s="3">
        <f>YEAR(A6485)</f>
        <v/>
      </c>
      <c r="C6485" s="3" t="inlineStr">
        <is>
          <t>Oct</t>
        </is>
      </c>
      <c r="D6485" s="3">
        <f>DAY(A6485)</f>
        <v/>
      </c>
      <c r="E6485" s="3" t="n">
        <v>30</v>
      </c>
      <c r="F6485" s="3" t="n">
        <v>20</v>
      </c>
      <c r="G6485" s="4" t="n">
        <v>10.4</v>
      </c>
    </row>
    <row r="6486">
      <c r="A6486" s="2" t="n">
        <v>37897</v>
      </c>
      <c r="B6486" s="3">
        <f>YEAR(A6486)</f>
        <v/>
      </c>
      <c r="C6486" s="3" t="inlineStr">
        <is>
          <t>Oct</t>
        </is>
      </c>
      <c r="D6486" s="3">
        <f>DAY(A6486)</f>
        <v/>
      </c>
      <c r="E6486" s="3" t="n">
        <v>30</v>
      </c>
      <c r="F6486" s="3" t="n">
        <v>18</v>
      </c>
      <c r="G6486" s="4" t="n">
        <v>26.4</v>
      </c>
    </row>
    <row r="6487">
      <c r="A6487" s="2" t="n">
        <v>37898</v>
      </c>
      <c r="B6487" s="3">
        <f>YEAR(A6487)</f>
        <v/>
      </c>
      <c r="C6487" s="3" t="inlineStr">
        <is>
          <t>Oct</t>
        </is>
      </c>
      <c r="D6487" s="3">
        <f>DAY(A6487)</f>
        <v/>
      </c>
      <c r="E6487" s="3" t="n">
        <v>30</v>
      </c>
      <c r="F6487" s="3" t="n">
        <v>20</v>
      </c>
      <c r="G6487" s="4" t="n">
        <v>7.7</v>
      </c>
    </row>
    <row r="6488">
      <c r="A6488" s="2" t="n">
        <v>37899</v>
      </c>
      <c r="B6488" s="3">
        <f>YEAR(A6488)</f>
        <v/>
      </c>
      <c r="C6488" s="3" t="inlineStr">
        <is>
          <t>Oct</t>
        </is>
      </c>
      <c r="D6488" s="3">
        <f>DAY(A6488)</f>
        <v/>
      </c>
      <c r="E6488" s="3" t="n">
        <v>30</v>
      </c>
      <c r="F6488" s="3" t="n">
        <v>18</v>
      </c>
      <c r="G6488" s="4" t="n">
        <v>9</v>
      </c>
    </row>
    <row r="6489">
      <c r="A6489" s="2" t="n">
        <v>37900</v>
      </c>
      <c r="B6489" s="3">
        <f>YEAR(A6489)</f>
        <v/>
      </c>
      <c r="C6489" s="3" t="inlineStr">
        <is>
          <t>Oct</t>
        </is>
      </c>
      <c r="D6489" s="3">
        <f>DAY(A6489)</f>
        <v/>
      </c>
      <c r="E6489" s="3" t="n">
        <v>29</v>
      </c>
      <c r="F6489" s="3" t="n">
        <v>18</v>
      </c>
      <c r="G6489" s="4" t="n">
        <v>9.800000000000001</v>
      </c>
    </row>
    <row r="6490">
      <c r="A6490" s="2" t="n">
        <v>37901</v>
      </c>
      <c r="B6490" s="3">
        <f>YEAR(A6490)</f>
        <v/>
      </c>
      <c r="C6490" s="3" t="inlineStr">
        <is>
          <t>Oct</t>
        </is>
      </c>
      <c r="D6490" s="3">
        <f>DAY(A6490)</f>
        <v/>
      </c>
      <c r="E6490" s="3" t="n">
        <v>29</v>
      </c>
      <c r="F6490" s="3" t="n">
        <v>19</v>
      </c>
      <c r="G6490" s="4" t="n">
        <v>25.4</v>
      </c>
    </row>
    <row r="6491">
      <c r="A6491" s="2" t="n">
        <v>37902</v>
      </c>
      <c r="B6491" s="3">
        <f>YEAR(A6491)</f>
        <v/>
      </c>
      <c r="C6491" s="3" t="inlineStr">
        <is>
          <t>Oct</t>
        </is>
      </c>
      <c r="D6491" s="3">
        <f>DAY(A6491)</f>
        <v/>
      </c>
      <c r="E6491" s="3" t="n">
        <v>28</v>
      </c>
      <c r="F6491" s="3" t="n">
        <v>22</v>
      </c>
      <c r="G6491" s="4" t="n">
        <v>5</v>
      </c>
    </row>
    <row r="6492">
      <c r="A6492" s="2" t="n">
        <v>37903</v>
      </c>
      <c r="B6492" s="3">
        <f>YEAR(A6492)</f>
        <v/>
      </c>
      <c r="C6492" s="3" t="inlineStr">
        <is>
          <t>Oct</t>
        </is>
      </c>
      <c r="D6492" s="3">
        <f>DAY(A6492)</f>
        <v/>
      </c>
      <c r="E6492" s="3" t="n">
        <v>28</v>
      </c>
      <c r="F6492" s="3" t="n">
        <v>20</v>
      </c>
      <c r="G6492" s="4" t="n">
        <v>0.5</v>
      </c>
    </row>
    <row r="6493">
      <c r="A6493" s="2" t="n">
        <v>37904</v>
      </c>
      <c r="B6493" s="3">
        <f>YEAR(A6493)</f>
        <v/>
      </c>
      <c r="C6493" s="3" t="inlineStr">
        <is>
          <t>Oct</t>
        </is>
      </c>
      <c r="D6493" s="3">
        <f>DAY(A6493)</f>
        <v/>
      </c>
      <c r="E6493" s="3" t="n">
        <v>28</v>
      </c>
      <c r="F6493" s="3" t="n">
        <v>19</v>
      </c>
      <c r="G6493" s="4" t="n">
        <v>14.4</v>
      </c>
    </row>
    <row r="6494">
      <c r="A6494" s="2" t="n">
        <v>37905</v>
      </c>
      <c r="B6494" s="3">
        <f>YEAR(A6494)</f>
        <v/>
      </c>
      <c r="C6494" s="3" t="inlineStr">
        <is>
          <t>Oct</t>
        </is>
      </c>
      <c r="D6494" s="3">
        <f>DAY(A6494)</f>
        <v/>
      </c>
      <c r="E6494" s="3" t="n">
        <v>28</v>
      </c>
      <c r="F6494" s="3" t="n">
        <v>20</v>
      </c>
      <c r="G6494" s="4" t="n">
        <v>2.9</v>
      </c>
    </row>
    <row r="6495">
      <c r="A6495" s="2" t="n">
        <v>37906</v>
      </c>
      <c r="B6495" s="3">
        <f>YEAR(A6495)</f>
        <v/>
      </c>
      <c r="C6495" s="3" t="inlineStr">
        <is>
          <t>Oct</t>
        </is>
      </c>
      <c r="D6495" s="3">
        <f>DAY(A6495)</f>
        <v/>
      </c>
      <c r="E6495" s="3" t="n">
        <v>28</v>
      </c>
      <c r="F6495" s="3" t="n">
        <v>19</v>
      </c>
      <c r="G6495" s="4" t="n">
        <v>21.8</v>
      </c>
    </row>
    <row r="6496">
      <c r="A6496" s="2" t="n">
        <v>37907</v>
      </c>
      <c r="B6496" s="3">
        <f>YEAR(A6496)</f>
        <v/>
      </c>
      <c r="C6496" s="3" t="inlineStr">
        <is>
          <t>Oct</t>
        </is>
      </c>
      <c r="D6496" s="3">
        <f>DAY(A6496)</f>
        <v/>
      </c>
      <c r="E6496" s="3" t="n">
        <v>28</v>
      </c>
      <c r="F6496" s="3" t="n">
        <v>19</v>
      </c>
      <c r="G6496" s="4" t="n">
        <v>28.2</v>
      </c>
    </row>
    <row r="6497">
      <c r="A6497" s="2" t="n">
        <v>37908</v>
      </c>
      <c r="B6497" s="3">
        <f>YEAR(A6497)</f>
        <v/>
      </c>
      <c r="C6497" s="3" t="inlineStr">
        <is>
          <t>Oct</t>
        </is>
      </c>
      <c r="D6497" s="3">
        <f>DAY(A6497)</f>
        <v/>
      </c>
      <c r="E6497" s="3" t="n">
        <v>28</v>
      </c>
      <c r="F6497" s="3" t="n">
        <v>20</v>
      </c>
      <c r="G6497" s="4" t="n">
        <v>10.2</v>
      </c>
    </row>
    <row r="6498">
      <c r="A6498" s="2" t="n">
        <v>37909</v>
      </c>
      <c r="B6498" s="3">
        <f>YEAR(A6498)</f>
        <v/>
      </c>
      <c r="C6498" s="3" t="inlineStr">
        <is>
          <t>Oct</t>
        </is>
      </c>
      <c r="D6498" s="3">
        <f>DAY(A6498)</f>
        <v/>
      </c>
      <c r="E6498" s="3" t="n">
        <v>28</v>
      </c>
      <c r="F6498" s="3" t="n">
        <v>18</v>
      </c>
      <c r="G6498" s="4" t="n">
        <v>2.1</v>
      </c>
    </row>
    <row r="6499">
      <c r="A6499" s="2" t="n">
        <v>37910</v>
      </c>
      <c r="B6499" s="3">
        <f>YEAR(A6499)</f>
        <v/>
      </c>
      <c r="C6499" s="3" t="inlineStr">
        <is>
          <t>Oct</t>
        </is>
      </c>
      <c r="D6499" s="3">
        <f>DAY(A6499)</f>
        <v/>
      </c>
      <c r="E6499" s="3" t="n">
        <v>28</v>
      </c>
      <c r="F6499" s="3" t="n">
        <v>19</v>
      </c>
      <c r="G6499" s="4" t="n">
        <v>1.8</v>
      </c>
    </row>
    <row r="6500">
      <c r="A6500" s="2" t="n">
        <v>37911</v>
      </c>
      <c r="B6500" s="3">
        <f>YEAR(A6500)</f>
        <v/>
      </c>
      <c r="C6500" s="3" t="inlineStr">
        <is>
          <t>Oct</t>
        </is>
      </c>
      <c r="D6500" s="3">
        <f>DAY(A6500)</f>
        <v/>
      </c>
      <c r="E6500" s="3" t="n">
        <v>28</v>
      </c>
      <c r="F6500" s="3" t="n">
        <v>19</v>
      </c>
      <c r="G6500" s="4" t="n">
        <v>25.8</v>
      </c>
    </row>
    <row r="6501">
      <c r="A6501" s="2" t="n">
        <v>37912</v>
      </c>
      <c r="B6501" s="3">
        <f>YEAR(A6501)</f>
        <v/>
      </c>
      <c r="C6501" s="3" t="inlineStr">
        <is>
          <t>Oct</t>
        </is>
      </c>
      <c r="D6501" s="3">
        <f>DAY(A6501)</f>
        <v/>
      </c>
      <c r="E6501" s="3" t="n">
        <v>28</v>
      </c>
      <c r="F6501" s="3" t="n">
        <v>19</v>
      </c>
      <c r="G6501" s="4" t="n">
        <v>6.4</v>
      </c>
    </row>
    <row r="6502">
      <c r="A6502" s="2" t="n">
        <v>37913</v>
      </c>
      <c r="B6502" s="3">
        <f>YEAR(A6502)</f>
        <v/>
      </c>
      <c r="C6502" s="3" t="inlineStr">
        <is>
          <t>Oct</t>
        </is>
      </c>
      <c r="D6502" s="3">
        <f>DAY(A6502)</f>
        <v/>
      </c>
      <c r="E6502" s="3" t="n">
        <v>28</v>
      </c>
      <c r="F6502" s="3" t="n">
        <v>19</v>
      </c>
      <c r="G6502" s="4" t="n">
        <v>21.2</v>
      </c>
    </row>
    <row r="6503">
      <c r="A6503" s="2" t="n">
        <v>37914</v>
      </c>
      <c r="B6503" s="3">
        <f>YEAR(A6503)</f>
        <v/>
      </c>
      <c r="C6503" s="3" t="inlineStr">
        <is>
          <t>Oct</t>
        </is>
      </c>
      <c r="D6503" s="3">
        <f>DAY(A6503)</f>
        <v/>
      </c>
      <c r="E6503" s="3" t="n">
        <v>27</v>
      </c>
      <c r="F6503" s="3" t="n">
        <v>18</v>
      </c>
      <c r="G6503" s="4" t="n">
        <v>30.4</v>
      </c>
    </row>
    <row r="6504">
      <c r="A6504" s="2" t="n">
        <v>37915</v>
      </c>
      <c r="B6504" s="3">
        <f>YEAR(A6504)</f>
        <v/>
      </c>
      <c r="C6504" s="3" t="inlineStr">
        <is>
          <t>Oct</t>
        </is>
      </c>
      <c r="D6504" s="3">
        <f>DAY(A6504)</f>
        <v/>
      </c>
      <c r="E6504" s="3" t="n">
        <v>27</v>
      </c>
      <c r="F6504" s="3" t="n">
        <v>20</v>
      </c>
      <c r="G6504" s="4" t="n">
        <v>26</v>
      </c>
    </row>
    <row r="6505">
      <c r="A6505" s="2" t="n">
        <v>37916</v>
      </c>
      <c r="B6505" s="3">
        <f>YEAR(A6505)</f>
        <v/>
      </c>
      <c r="C6505" s="3" t="inlineStr">
        <is>
          <t>Oct</t>
        </is>
      </c>
      <c r="D6505" s="3">
        <f>DAY(A6505)</f>
        <v/>
      </c>
      <c r="E6505" s="3" t="n">
        <v>27</v>
      </c>
      <c r="F6505" s="3" t="n">
        <v>19</v>
      </c>
      <c r="G6505" s="4" t="n">
        <v>0.4</v>
      </c>
    </row>
    <row r="6506">
      <c r="A6506" s="2" t="n">
        <v>37917</v>
      </c>
      <c r="B6506" s="3">
        <f>YEAR(A6506)</f>
        <v/>
      </c>
      <c r="C6506" s="3" t="inlineStr">
        <is>
          <t>Oct</t>
        </is>
      </c>
      <c r="D6506" s="3">
        <f>DAY(A6506)</f>
        <v/>
      </c>
      <c r="E6506" s="3" t="n">
        <v>27</v>
      </c>
      <c r="F6506" s="3" t="n">
        <v>18</v>
      </c>
      <c r="G6506" s="4" t="n">
        <v>7.3</v>
      </c>
    </row>
    <row r="6507">
      <c r="A6507" s="2" t="n">
        <v>37918</v>
      </c>
      <c r="B6507" s="3">
        <f>YEAR(A6507)</f>
        <v/>
      </c>
      <c r="C6507" s="3" t="inlineStr">
        <is>
          <t>Oct</t>
        </is>
      </c>
      <c r="D6507" s="3">
        <f>DAY(A6507)</f>
        <v/>
      </c>
      <c r="E6507" s="3" t="n">
        <v>27</v>
      </c>
      <c r="F6507" s="3" t="n">
        <v>19</v>
      </c>
      <c r="G6507" s="4" t="n">
        <v>28.8</v>
      </c>
    </row>
    <row r="6508">
      <c r="A6508" s="2" t="n">
        <v>37919</v>
      </c>
      <c r="B6508" s="3">
        <f>YEAR(A6508)</f>
        <v/>
      </c>
      <c r="C6508" s="3" t="inlineStr">
        <is>
          <t>Oct</t>
        </is>
      </c>
      <c r="D6508" s="3">
        <f>DAY(A6508)</f>
        <v/>
      </c>
      <c r="E6508" s="3" t="n">
        <v>25</v>
      </c>
      <c r="F6508" s="3" t="n">
        <v>19</v>
      </c>
      <c r="G6508" s="4" t="n">
        <v>14.2</v>
      </c>
    </row>
    <row r="6509">
      <c r="A6509" s="2" t="n">
        <v>37920</v>
      </c>
      <c r="B6509" s="3">
        <f>YEAR(A6509)</f>
        <v/>
      </c>
      <c r="C6509" s="3" t="inlineStr">
        <is>
          <t>Oct</t>
        </is>
      </c>
      <c r="D6509" s="3">
        <f>DAY(A6509)</f>
        <v/>
      </c>
      <c r="E6509" s="3" t="n">
        <v>25</v>
      </c>
      <c r="F6509" s="3" t="n">
        <v>20</v>
      </c>
      <c r="G6509" s="4" t="n">
        <v>20.2</v>
      </c>
    </row>
    <row r="6510">
      <c r="A6510" s="2" t="n">
        <v>37921</v>
      </c>
      <c r="B6510" s="3">
        <f>YEAR(A6510)</f>
        <v/>
      </c>
      <c r="C6510" s="3" t="inlineStr">
        <is>
          <t>Oct</t>
        </is>
      </c>
      <c r="D6510" s="3">
        <f>DAY(A6510)</f>
        <v/>
      </c>
      <c r="E6510" s="3" t="n">
        <v>25</v>
      </c>
      <c r="F6510" s="3" t="n">
        <v>19</v>
      </c>
      <c r="G6510" s="4" t="n">
        <v>11.8</v>
      </c>
    </row>
    <row r="6511">
      <c r="A6511" s="2" t="n">
        <v>37922</v>
      </c>
      <c r="B6511" s="3">
        <f>YEAR(A6511)</f>
        <v/>
      </c>
      <c r="C6511" s="3" t="inlineStr">
        <is>
          <t>Oct</t>
        </is>
      </c>
      <c r="D6511" s="3">
        <f>DAY(A6511)</f>
        <v/>
      </c>
      <c r="E6511" s="3" t="n">
        <v>25</v>
      </c>
      <c r="F6511" s="3" t="n">
        <v>20</v>
      </c>
      <c r="G6511" s="4" t="n">
        <v>15.2</v>
      </c>
    </row>
    <row r="6512">
      <c r="A6512" s="2" t="n">
        <v>37923</v>
      </c>
      <c r="B6512" s="3">
        <f>YEAR(A6512)</f>
        <v/>
      </c>
      <c r="C6512" s="3" t="inlineStr">
        <is>
          <t>Oct</t>
        </is>
      </c>
      <c r="D6512" s="3">
        <f>DAY(A6512)</f>
        <v/>
      </c>
      <c r="E6512" s="3" t="n">
        <v>25</v>
      </c>
      <c r="F6512" s="3" t="n">
        <v>19</v>
      </c>
      <c r="G6512" s="4" t="n">
        <v>10.7</v>
      </c>
    </row>
    <row r="6513">
      <c r="A6513" s="2" t="n">
        <v>37924</v>
      </c>
      <c r="B6513" s="3">
        <f>YEAR(A6513)</f>
        <v/>
      </c>
      <c r="C6513" s="3" t="inlineStr">
        <is>
          <t>Oct</t>
        </is>
      </c>
      <c r="D6513" s="3">
        <f>DAY(A6513)</f>
        <v/>
      </c>
      <c r="E6513" s="3" t="n">
        <v>25</v>
      </c>
      <c r="F6513" s="3" t="n">
        <v>20</v>
      </c>
      <c r="G6513" s="4" t="n">
        <v>12.4</v>
      </c>
    </row>
    <row r="6514">
      <c r="A6514" s="2" t="n">
        <v>37925</v>
      </c>
      <c r="B6514" s="3">
        <f>YEAR(A6514)</f>
        <v/>
      </c>
      <c r="C6514" s="3" t="inlineStr">
        <is>
          <t>Oct</t>
        </is>
      </c>
      <c r="D6514" s="3">
        <f>DAY(A6514)</f>
        <v/>
      </c>
      <c r="E6514" s="3" t="n">
        <v>24</v>
      </c>
      <c r="F6514" s="3" t="n">
        <v>18</v>
      </c>
      <c r="G6514" s="4" t="n">
        <v>0.5</v>
      </c>
    </row>
    <row r="6515">
      <c r="A6515" s="2" t="n">
        <v>37926</v>
      </c>
      <c r="B6515" s="3">
        <f>YEAR(A6515)</f>
        <v/>
      </c>
      <c r="C6515" s="3" t="inlineStr">
        <is>
          <t>Nov</t>
        </is>
      </c>
      <c r="D6515" s="3">
        <f>DAY(A6515)</f>
        <v/>
      </c>
      <c r="E6515" s="3" t="n">
        <v>29</v>
      </c>
      <c r="F6515" s="3" t="n">
        <v>19</v>
      </c>
      <c r="G6515" s="4" t="n">
        <v>16</v>
      </c>
    </row>
    <row r="6516">
      <c r="A6516" s="2" t="n">
        <v>37927</v>
      </c>
      <c r="B6516" s="3">
        <f>YEAR(A6516)</f>
        <v/>
      </c>
      <c r="C6516" s="3" t="inlineStr">
        <is>
          <t>Nov</t>
        </is>
      </c>
      <c r="D6516" s="3">
        <f>DAY(A6516)</f>
        <v/>
      </c>
      <c r="E6516" s="3" t="n">
        <v>30</v>
      </c>
      <c r="F6516" s="3" t="n">
        <v>20</v>
      </c>
      <c r="G6516" s="4" t="n">
        <v>6.2</v>
      </c>
    </row>
    <row r="6517">
      <c r="A6517" s="2" t="n">
        <v>37928</v>
      </c>
      <c r="B6517" s="3">
        <f>YEAR(A6517)</f>
        <v/>
      </c>
      <c r="C6517" s="3" t="inlineStr">
        <is>
          <t>Nov</t>
        </is>
      </c>
      <c r="D6517" s="3">
        <f>DAY(A6517)</f>
        <v/>
      </c>
      <c r="E6517" s="3" t="n">
        <v>28</v>
      </c>
      <c r="F6517" s="3" t="n">
        <v>20</v>
      </c>
      <c r="G6517" s="4" t="n">
        <v>9.6</v>
      </c>
    </row>
    <row r="6518">
      <c r="A6518" s="2" t="n">
        <v>37929</v>
      </c>
      <c r="B6518" s="3">
        <f>YEAR(A6518)</f>
        <v/>
      </c>
      <c r="C6518" s="3" t="inlineStr">
        <is>
          <t>Nov</t>
        </is>
      </c>
      <c r="D6518" s="3">
        <f>DAY(A6518)</f>
        <v/>
      </c>
      <c r="E6518" s="3" t="n">
        <v>26</v>
      </c>
      <c r="F6518" s="3" t="n">
        <v>18</v>
      </c>
      <c r="G6518" s="4" t="n">
        <v>8.6</v>
      </c>
    </row>
    <row r="6519">
      <c r="A6519" s="2" t="n">
        <v>37930</v>
      </c>
      <c r="B6519" s="3">
        <f>YEAR(A6519)</f>
        <v/>
      </c>
      <c r="C6519" s="3" t="inlineStr">
        <is>
          <t>Nov</t>
        </is>
      </c>
      <c r="D6519" s="3">
        <f>DAY(A6519)</f>
        <v/>
      </c>
      <c r="E6519" s="3" t="n">
        <v>30</v>
      </c>
      <c r="F6519" s="3" t="n">
        <v>20</v>
      </c>
      <c r="G6519" s="4" t="n">
        <v>7</v>
      </c>
    </row>
    <row r="6520">
      <c r="A6520" s="2" t="n">
        <v>37931</v>
      </c>
      <c r="B6520" s="3">
        <f>YEAR(A6520)</f>
        <v/>
      </c>
      <c r="C6520" s="3" t="inlineStr">
        <is>
          <t>Nov</t>
        </is>
      </c>
      <c r="D6520" s="3">
        <f>DAY(A6520)</f>
        <v/>
      </c>
      <c r="E6520" s="3" t="n">
        <v>28</v>
      </c>
      <c r="F6520" s="3" t="n">
        <v>19</v>
      </c>
      <c r="G6520" s="4" t="n">
        <v>2.6</v>
      </c>
    </row>
    <row r="6521">
      <c r="A6521" s="2" t="n">
        <v>37932</v>
      </c>
      <c r="B6521" s="3">
        <f>YEAR(A6521)</f>
        <v/>
      </c>
      <c r="C6521" s="3" t="inlineStr">
        <is>
          <t>Nov</t>
        </is>
      </c>
      <c r="D6521" s="3">
        <f>DAY(A6521)</f>
        <v/>
      </c>
      <c r="E6521" s="3" t="n">
        <v>26</v>
      </c>
      <c r="F6521" s="3" t="n">
        <v>18</v>
      </c>
      <c r="G6521" s="4" t="n">
        <v>5.8</v>
      </c>
    </row>
    <row r="6522">
      <c r="A6522" s="2" t="n">
        <v>37933</v>
      </c>
      <c r="B6522" s="3">
        <f>YEAR(A6522)</f>
        <v/>
      </c>
      <c r="C6522" s="3" t="inlineStr">
        <is>
          <t>Nov</t>
        </is>
      </c>
      <c r="D6522" s="3">
        <f>DAY(A6522)</f>
        <v/>
      </c>
      <c r="E6522" s="3" t="n">
        <v>28</v>
      </c>
      <c r="F6522" s="3" t="n">
        <v>20</v>
      </c>
      <c r="G6522" s="4" t="n">
        <v>6.8</v>
      </c>
    </row>
    <row r="6523">
      <c r="A6523" s="2" t="n">
        <v>37934</v>
      </c>
      <c r="B6523" s="3">
        <f>YEAR(A6523)</f>
        <v/>
      </c>
      <c r="C6523" s="3" t="inlineStr">
        <is>
          <t>Nov</t>
        </is>
      </c>
      <c r="D6523" s="3">
        <f>DAY(A6523)</f>
        <v/>
      </c>
      <c r="E6523" s="3" t="n">
        <v>28</v>
      </c>
      <c r="F6523" s="3" t="n">
        <v>19</v>
      </c>
      <c r="G6523" s="4" t="n">
        <v>12.9</v>
      </c>
    </row>
    <row r="6524">
      <c r="A6524" s="2" t="n">
        <v>37935</v>
      </c>
      <c r="B6524" s="3">
        <f>YEAR(A6524)</f>
        <v/>
      </c>
      <c r="C6524" s="3" t="inlineStr">
        <is>
          <t>Nov</t>
        </is>
      </c>
      <c r="D6524" s="3">
        <f>DAY(A6524)</f>
        <v/>
      </c>
      <c r="E6524" s="3" t="n">
        <v>30</v>
      </c>
      <c r="F6524" s="3" t="n">
        <v>20</v>
      </c>
      <c r="G6524" s="4" t="n">
        <v>6.2</v>
      </c>
    </row>
    <row r="6525">
      <c r="A6525" s="2" t="n">
        <v>37936</v>
      </c>
      <c r="B6525" s="3">
        <f>YEAR(A6525)</f>
        <v/>
      </c>
      <c r="C6525" s="3" t="inlineStr">
        <is>
          <t>Nov</t>
        </is>
      </c>
      <c r="D6525" s="3">
        <f>DAY(A6525)</f>
        <v/>
      </c>
      <c r="E6525" s="3" t="n">
        <v>26</v>
      </c>
      <c r="F6525" s="3" t="n">
        <v>19</v>
      </c>
      <c r="G6525" s="4" t="n">
        <v>1.8</v>
      </c>
    </row>
    <row r="6526">
      <c r="A6526" s="2" t="n">
        <v>37937</v>
      </c>
      <c r="B6526" s="3">
        <f>YEAR(A6526)</f>
        <v/>
      </c>
      <c r="C6526" s="3" t="inlineStr">
        <is>
          <t>Nov</t>
        </is>
      </c>
      <c r="D6526" s="3">
        <f>DAY(A6526)</f>
        <v/>
      </c>
      <c r="E6526" s="3" t="n">
        <v>26</v>
      </c>
      <c r="F6526" s="3" t="n">
        <v>19</v>
      </c>
      <c r="G6526" s="4" t="n">
        <v>5.6</v>
      </c>
    </row>
    <row r="6527">
      <c r="A6527" s="2" t="n">
        <v>37938</v>
      </c>
      <c r="B6527" s="3">
        <f>YEAR(A6527)</f>
        <v/>
      </c>
      <c r="C6527" s="3" t="inlineStr">
        <is>
          <t>Nov</t>
        </is>
      </c>
      <c r="D6527" s="3">
        <f>DAY(A6527)</f>
        <v/>
      </c>
      <c r="E6527" s="3" t="n">
        <v>26</v>
      </c>
      <c r="F6527" s="3" t="n">
        <v>20</v>
      </c>
      <c r="G6527" s="4" t="n">
        <v>3</v>
      </c>
    </row>
    <row r="6528">
      <c r="A6528" s="2" t="n">
        <v>37939</v>
      </c>
      <c r="B6528" s="3">
        <f>YEAR(A6528)</f>
        <v/>
      </c>
      <c r="C6528" s="3" t="inlineStr">
        <is>
          <t>Nov</t>
        </is>
      </c>
      <c r="D6528" s="3">
        <f>DAY(A6528)</f>
        <v/>
      </c>
      <c r="E6528" s="3" t="n">
        <v>28</v>
      </c>
      <c r="F6528" s="3" t="n">
        <v>19</v>
      </c>
      <c r="G6528" s="4" t="n">
        <v>3.5</v>
      </c>
    </row>
    <row r="6529">
      <c r="A6529" s="2" t="n">
        <v>37940</v>
      </c>
      <c r="B6529" s="3">
        <f>YEAR(A6529)</f>
        <v/>
      </c>
      <c r="C6529" s="3" t="inlineStr">
        <is>
          <t>Nov</t>
        </is>
      </c>
      <c r="D6529" s="3">
        <f>DAY(A6529)</f>
        <v/>
      </c>
      <c r="E6529" s="3" t="n">
        <v>26</v>
      </c>
      <c r="F6529" s="3" t="n">
        <v>20</v>
      </c>
      <c r="G6529" s="4" t="n">
        <v>7.2</v>
      </c>
    </row>
    <row r="6530">
      <c r="A6530" s="2" t="n">
        <v>37941</v>
      </c>
      <c r="B6530" s="3">
        <f>YEAR(A6530)</f>
        <v/>
      </c>
      <c r="C6530" s="3" t="inlineStr">
        <is>
          <t>Nov</t>
        </is>
      </c>
      <c r="D6530" s="3">
        <f>DAY(A6530)</f>
        <v/>
      </c>
      <c r="E6530" s="3" t="n">
        <v>26</v>
      </c>
      <c r="F6530" s="3" t="n">
        <v>19</v>
      </c>
      <c r="G6530" s="4" t="n">
        <v>4.7</v>
      </c>
    </row>
    <row r="6531">
      <c r="A6531" s="2" t="n">
        <v>37942</v>
      </c>
      <c r="B6531" s="3">
        <f>YEAR(A6531)</f>
        <v/>
      </c>
      <c r="C6531" s="3" t="inlineStr">
        <is>
          <t>Nov</t>
        </is>
      </c>
      <c r="D6531" s="3">
        <f>DAY(A6531)</f>
        <v/>
      </c>
      <c r="E6531" s="3" t="n">
        <v>24</v>
      </c>
      <c r="F6531" s="3" t="n">
        <v>18</v>
      </c>
      <c r="G6531" s="4" t="n">
        <v>3</v>
      </c>
    </row>
    <row r="6532">
      <c r="A6532" s="2" t="n">
        <v>37943</v>
      </c>
      <c r="B6532" s="3">
        <f>YEAR(A6532)</f>
        <v/>
      </c>
      <c r="C6532" s="3" t="inlineStr">
        <is>
          <t>Nov</t>
        </is>
      </c>
      <c r="D6532" s="3">
        <f>DAY(A6532)</f>
        <v/>
      </c>
      <c r="E6532" s="3" t="n">
        <v>32</v>
      </c>
      <c r="F6532" s="3" t="n">
        <v>18</v>
      </c>
      <c r="G6532" s="4" t="n">
        <v>15.4</v>
      </c>
    </row>
    <row r="6533">
      <c r="A6533" s="2" t="n">
        <v>37944</v>
      </c>
      <c r="B6533" s="3">
        <f>YEAR(A6533)</f>
        <v/>
      </c>
      <c r="C6533" s="3" t="inlineStr">
        <is>
          <t>Nov</t>
        </is>
      </c>
      <c r="D6533" s="3">
        <f>DAY(A6533)</f>
        <v/>
      </c>
      <c r="E6533" s="3" t="n">
        <v>26</v>
      </c>
      <c r="F6533" s="3" t="n">
        <v>19</v>
      </c>
      <c r="G6533" s="4" t="n">
        <v>5</v>
      </c>
    </row>
    <row r="6534">
      <c r="A6534" s="2" t="n">
        <v>37945</v>
      </c>
      <c r="B6534" s="3">
        <f>YEAR(A6534)</f>
        <v/>
      </c>
      <c r="C6534" s="3" t="inlineStr">
        <is>
          <t>Nov</t>
        </is>
      </c>
      <c r="D6534" s="3">
        <f>DAY(A6534)</f>
        <v/>
      </c>
      <c r="E6534" s="3" t="n">
        <v>30</v>
      </c>
      <c r="F6534" s="3" t="n">
        <v>20</v>
      </c>
      <c r="G6534" s="4" t="n">
        <v>4.7</v>
      </c>
    </row>
    <row r="6535">
      <c r="A6535" s="2" t="n">
        <v>37946</v>
      </c>
      <c r="B6535" s="3">
        <f>YEAR(A6535)</f>
        <v/>
      </c>
      <c r="C6535" s="3" t="inlineStr">
        <is>
          <t>Nov</t>
        </is>
      </c>
      <c r="D6535" s="3">
        <f>DAY(A6535)</f>
        <v/>
      </c>
      <c r="E6535" s="3" t="n">
        <v>28</v>
      </c>
      <c r="F6535" s="3" t="n">
        <v>19</v>
      </c>
      <c r="G6535" s="4" t="n">
        <v>9.4</v>
      </c>
    </row>
    <row r="6536">
      <c r="A6536" s="2" t="n">
        <v>37947</v>
      </c>
      <c r="B6536" s="3">
        <f>YEAR(A6536)</f>
        <v/>
      </c>
      <c r="C6536" s="3" t="inlineStr">
        <is>
          <t>Nov</t>
        </is>
      </c>
      <c r="D6536" s="3">
        <f>DAY(A6536)</f>
        <v/>
      </c>
      <c r="E6536" s="3" t="n">
        <v>25</v>
      </c>
      <c r="F6536" s="3" t="n">
        <v>19</v>
      </c>
      <c r="G6536" s="4" t="n">
        <v>6</v>
      </c>
    </row>
    <row r="6537">
      <c r="A6537" s="2" t="n">
        <v>37948</v>
      </c>
      <c r="B6537" s="3">
        <f>YEAR(A6537)</f>
        <v/>
      </c>
      <c r="C6537" s="3" t="inlineStr">
        <is>
          <t>Nov</t>
        </is>
      </c>
      <c r="D6537" s="3">
        <f>DAY(A6537)</f>
        <v/>
      </c>
      <c r="E6537" s="3" t="n">
        <v>24</v>
      </c>
      <c r="F6537" s="3" t="n">
        <v>18</v>
      </c>
      <c r="G6537" s="4" t="n">
        <v>3.5</v>
      </c>
    </row>
    <row r="6538">
      <c r="A6538" s="2" t="n">
        <v>37949</v>
      </c>
      <c r="B6538" s="3">
        <f>YEAR(A6538)</f>
        <v/>
      </c>
      <c r="C6538" s="3" t="inlineStr">
        <is>
          <t>Nov</t>
        </is>
      </c>
      <c r="D6538" s="3">
        <f>DAY(A6538)</f>
        <v/>
      </c>
      <c r="E6538" s="3" t="n">
        <v>24</v>
      </c>
      <c r="F6538" s="3" t="n">
        <v>18</v>
      </c>
      <c r="G6538" s="4" t="n">
        <v>13.2</v>
      </c>
    </row>
    <row r="6539">
      <c r="A6539" s="2" t="n">
        <v>37950</v>
      </c>
      <c r="B6539" s="3">
        <f>YEAR(A6539)</f>
        <v/>
      </c>
      <c r="C6539" s="3" t="inlineStr">
        <is>
          <t>Nov</t>
        </is>
      </c>
      <c r="D6539" s="3">
        <f>DAY(A6539)</f>
        <v/>
      </c>
      <c r="E6539" s="3" t="n">
        <v>25</v>
      </c>
      <c r="F6539" s="3" t="n">
        <v>19</v>
      </c>
      <c r="G6539" s="4" t="n">
        <v>7.6</v>
      </c>
    </row>
    <row r="6540">
      <c r="A6540" s="2" t="n">
        <v>37951</v>
      </c>
      <c r="B6540" s="3">
        <f>YEAR(A6540)</f>
        <v/>
      </c>
      <c r="C6540" s="3" t="inlineStr">
        <is>
          <t>Nov</t>
        </is>
      </c>
      <c r="D6540" s="3">
        <f>DAY(A6540)</f>
        <v/>
      </c>
      <c r="E6540" s="3" t="n">
        <v>27</v>
      </c>
      <c r="F6540" s="3" t="n">
        <v>19</v>
      </c>
      <c r="G6540" s="4" t="n">
        <v>9.6</v>
      </c>
    </row>
    <row r="6541">
      <c r="A6541" s="2" t="n">
        <v>37952</v>
      </c>
      <c r="B6541" s="3">
        <f>YEAR(A6541)</f>
        <v/>
      </c>
      <c r="C6541" s="3" t="inlineStr">
        <is>
          <t>Nov</t>
        </is>
      </c>
      <c r="D6541" s="3">
        <f>DAY(A6541)</f>
        <v/>
      </c>
      <c r="E6541" s="3" t="n">
        <v>25</v>
      </c>
      <c r="F6541" s="3" t="n">
        <v>20</v>
      </c>
      <c r="G6541" s="4" t="n">
        <v>4.8</v>
      </c>
    </row>
    <row r="6542">
      <c r="A6542" s="2" t="n">
        <v>37953</v>
      </c>
      <c r="B6542" s="3">
        <f>YEAR(A6542)</f>
        <v/>
      </c>
      <c r="C6542" s="3" t="inlineStr">
        <is>
          <t>Nov</t>
        </is>
      </c>
      <c r="D6542" s="3">
        <f>DAY(A6542)</f>
        <v/>
      </c>
      <c r="E6542" s="3" t="n">
        <v>24</v>
      </c>
      <c r="F6542" s="3" t="n">
        <v>18</v>
      </c>
      <c r="G6542" s="4" t="n">
        <v>13.3</v>
      </c>
    </row>
    <row r="6543">
      <c r="A6543" s="2" t="n">
        <v>37954</v>
      </c>
      <c r="B6543" s="3">
        <f>YEAR(A6543)</f>
        <v/>
      </c>
      <c r="C6543" s="3" t="inlineStr">
        <is>
          <t>Nov</t>
        </is>
      </c>
      <c r="D6543" s="3">
        <f>DAY(A6543)</f>
        <v/>
      </c>
      <c r="E6543" s="3" t="n">
        <v>25</v>
      </c>
      <c r="F6543" s="3" t="n">
        <v>19</v>
      </c>
      <c r="G6543" s="4" t="n">
        <v>16</v>
      </c>
    </row>
    <row r="6544">
      <c r="A6544" s="2" t="n">
        <v>37955</v>
      </c>
      <c r="B6544" s="3">
        <f>YEAR(A6544)</f>
        <v/>
      </c>
      <c r="C6544" s="3" t="inlineStr">
        <is>
          <t>Nov</t>
        </is>
      </c>
      <c r="D6544" s="3">
        <f>DAY(A6544)</f>
        <v/>
      </c>
      <c r="E6544" s="3" t="n">
        <v>25</v>
      </c>
      <c r="F6544" s="3" t="n">
        <v>19</v>
      </c>
      <c r="G6544" s="4" t="n">
        <v>2.5</v>
      </c>
    </row>
    <row r="6545">
      <c r="A6545" s="2" t="n">
        <v>37956</v>
      </c>
      <c r="B6545" s="3">
        <f>YEAR(A6545)</f>
        <v/>
      </c>
      <c r="C6545" s="3" t="inlineStr">
        <is>
          <t>Dec</t>
        </is>
      </c>
      <c r="D6545" s="3">
        <f>DAY(A6545)</f>
        <v/>
      </c>
      <c r="E6545" s="3" t="n">
        <v>25</v>
      </c>
      <c r="F6545" s="3" t="n">
        <v>20</v>
      </c>
      <c r="G6545" s="4" t="n">
        <v>15.5</v>
      </c>
    </row>
    <row r="6546">
      <c r="A6546" s="2" t="n">
        <v>37957</v>
      </c>
      <c r="B6546" s="3">
        <f>YEAR(A6546)</f>
        <v/>
      </c>
      <c r="C6546" s="3" t="inlineStr">
        <is>
          <t>Dec</t>
        </is>
      </c>
      <c r="D6546" s="3">
        <f>DAY(A6546)</f>
        <v/>
      </c>
      <c r="E6546" s="3" t="n">
        <v>25</v>
      </c>
      <c r="F6546" s="3" t="n">
        <v>20</v>
      </c>
      <c r="G6546" s="4" t="n">
        <v>0.8</v>
      </c>
    </row>
    <row r="6547">
      <c r="A6547" s="2" t="n">
        <v>37958</v>
      </c>
      <c r="B6547" s="3">
        <f>YEAR(A6547)</f>
        <v/>
      </c>
      <c r="C6547" s="3" t="inlineStr">
        <is>
          <t>Dec</t>
        </is>
      </c>
      <c r="D6547" s="3">
        <f>DAY(A6547)</f>
        <v/>
      </c>
      <c r="E6547" s="3" t="n">
        <v>27</v>
      </c>
      <c r="F6547" s="3" t="n">
        <v>19</v>
      </c>
      <c r="G6547" s="4" t="n">
        <v>25.2</v>
      </c>
    </row>
    <row r="6548">
      <c r="A6548" s="2" t="n">
        <v>37959</v>
      </c>
      <c r="B6548" s="3">
        <f>YEAR(A6548)</f>
        <v/>
      </c>
      <c r="C6548" s="3" t="inlineStr">
        <is>
          <t>Dec</t>
        </is>
      </c>
      <c r="D6548" s="3">
        <f>DAY(A6548)</f>
        <v/>
      </c>
      <c r="E6548" s="3" t="n">
        <v>25</v>
      </c>
      <c r="F6548" s="3" t="n">
        <v>19</v>
      </c>
      <c r="G6548" s="4" t="n">
        <v>4.3</v>
      </c>
    </row>
    <row r="6549">
      <c r="A6549" s="2" t="n">
        <v>37960</v>
      </c>
      <c r="B6549" s="3">
        <f>YEAR(A6549)</f>
        <v/>
      </c>
      <c r="C6549" s="3" t="inlineStr">
        <is>
          <t>Dec</t>
        </is>
      </c>
      <c r="D6549" s="3">
        <f>DAY(A6549)</f>
        <v/>
      </c>
      <c r="E6549" s="3" t="n">
        <v>24</v>
      </c>
      <c r="F6549" s="3" t="n">
        <v>19</v>
      </c>
      <c r="G6549" s="4" t="n">
        <v>1.8</v>
      </c>
    </row>
    <row r="6550">
      <c r="A6550" s="2" t="n">
        <v>37961</v>
      </c>
      <c r="B6550" s="3">
        <f>YEAR(A6550)</f>
        <v/>
      </c>
      <c r="C6550" s="3" t="inlineStr">
        <is>
          <t>Dec</t>
        </is>
      </c>
      <c r="D6550" s="3">
        <f>DAY(A6550)</f>
        <v/>
      </c>
      <c r="E6550" s="3" t="n">
        <v>25</v>
      </c>
      <c r="F6550" s="3" t="n">
        <v>19</v>
      </c>
      <c r="G6550" s="4" t="n">
        <v>3.4</v>
      </c>
    </row>
    <row r="6551">
      <c r="A6551" s="2" t="n">
        <v>37962</v>
      </c>
      <c r="B6551" s="3">
        <f>YEAR(A6551)</f>
        <v/>
      </c>
      <c r="C6551" s="3" t="inlineStr">
        <is>
          <t>Dec</t>
        </is>
      </c>
      <c r="D6551" s="3">
        <f>DAY(A6551)</f>
        <v/>
      </c>
      <c r="E6551" s="3" t="n">
        <v>25</v>
      </c>
      <c r="F6551" s="3" t="n">
        <v>19</v>
      </c>
      <c r="G6551" s="4" t="n">
        <v>0</v>
      </c>
    </row>
    <row r="6552">
      <c r="A6552" s="2" t="n">
        <v>37963</v>
      </c>
      <c r="B6552" s="3">
        <f>YEAR(A6552)</f>
        <v/>
      </c>
      <c r="C6552" s="3" t="inlineStr">
        <is>
          <t>Dec</t>
        </is>
      </c>
      <c r="D6552" s="3">
        <f>DAY(A6552)</f>
        <v/>
      </c>
      <c r="E6552" s="3" t="n">
        <v>25</v>
      </c>
      <c r="F6552" s="3" t="n">
        <v>19</v>
      </c>
      <c r="G6552" s="4" t="n">
        <v>0</v>
      </c>
    </row>
    <row r="6553">
      <c r="A6553" s="2" t="n">
        <v>37964</v>
      </c>
      <c r="B6553" s="3">
        <f>YEAR(A6553)</f>
        <v/>
      </c>
      <c r="C6553" s="3" t="inlineStr">
        <is>
          <t>Dec</t>
        </is>
      </c>
      <c r="D6553" s="3">
        <f>DAY(A6553)</f>
        <v/>
      </c>
      <c r="E6553" s="3" t="n">
        <v>25</v>
      </c>
      <c r="F6553" s="3" t="n">
        <v>19</v>
      </c>
      <c r="G6553" s="4" t="n">
        <v>4.6</v>
      </c>
    </row>
    <row r="6554">
      <c r="A6554" s="2" t="n">
        <v>37965</v>
      </c>
      <c r="B6554" s="3">
        <f>YEAR(A6554)</f>
        <v/>
      </c>
      <c r="C6554" s="3" t="inlineStr">
        <is>
          <t>Dec</t>
        </is>
      </c>
      <c r="D6554" s="3">
        <f>DAY(A6554)</f>
        <v/>
      </c>
      <c r="E6554" s="3" t="n">
        <v>22</v>
      </c>
      <c r="F6554" s="3" t="n">
        <v>19</v>
      </c>
      <c r="G6554" s="4" t="n">
        <v>0.7</v>
      </c>
    </row>
    <row r="6555">
      <c r="A6555" s="2" t="n">
        <v>37966</v>
      </c>
      <c r="B6555" s="3">
        <f>YEAR(A6555)</f>
        <v/>
      </c>
      <c r="C6555" s="3" t="inlineStr">
        <is>
          <t>Dec</t>
        </is>
      </c>
      <c r="D6555" s="3">
        <f>DAY(A6555)</f>
        <v/>
      </c>
      <c r="E6555" s="3" t="n">
        <v>24</v>
      </c>
      <c r="F6555" s="3" t="n">
        <v>19</v>
      </c>
      <c r="G6555" s="4" t="n">
        <v>0.8</v>
      </c>
    </row>
    <row r="6556">
      <c r="A6556" s="2" t="n">
        <v>37967</v>
      </c>
      <c r="B6556" s="3">
        <f>YEAR(A6556)</f>
        <v/>
      </c>
      <c r="C6556" s="3" t="inlineStr">
        <is>
          <t>Dec</t>
        </is>
      </c>
      <c r="D6556" s="3">
        <f>DAY(A6556)</f>
        <v/>
      </c>
      <c r="E6556" s="3" t="n">
        <v>26</v>
      </c>
      <c r="F6556" s="3" t="n">
        <v>19</v>
      </c>
      <c r="G6556" s="4" t="n">
        <v>1.6</v>
      </c>
    </row>
    <row r="6557">
      <c r="A6557" s="2" t="n">
        <v>37968</v>
      </c>
      <c r="B6557" s="3">
        <f>YEAR(A6557)</f>
        <v/>
      </c>
      <c r="C6557" s="3" t="inlineStr">
        <is>
          <t>Dec</t>
        </is>
      </c>
      <c r="D6557" s="3">
        <f>DAY(A6557)</f>
        <v/>
      </c>
      <c r="E6557" s="3" t="n">
        <v>26</v>
      </c>
      <c r="F6557" s="3" t="n">
        <v>19</v>
      </c>
      <c r="G6557" s="4" t="n">
        <v>14.4</v>
      </c>
    </row>
    <row r="6558">
      <c r="A6558" s="2" t="n">
        <v>37969</v>
      </c>
      <c r="B6558" s="3">
        <f>YEAR(A6558)</f>
        <v/>
      </c>
      <c r="C6558" s="3" t="inlineStr">
        <is>
          <t>Dec</t>
        </is>
      </c>
      <c r="D6558" s="3">
        <f>DAY(A6558)</f>
        <v/>
      </c>
      <c r="E6558" s="3" t="n">
        <v>26</v>
      </c>
      <c r="F6558" s="3" t="n">
        <v>19</v>
      </c>
      <c r="G6558" s="4" t="n">
        <v>2.6</v>
      </c>
    </row>
    <row r="6559">
      <c r="A6559" s="2" t="n">
        <v>37970</v>
      </c>
      <c r="B6559" s="3">
        <f>YEAR(A6559)</f>
        <v/>
      </c>
      <c r="C6559" s="3" t="inlineStr">
        <is>
          <t>Dec</t>
        </is>
      </c>
      <c r="D6559" s="3">
        <f>DAY(A6559)</f>
        <v/>
      </c>
      <c r="E6559" s="3" t="n">
        <v>26</v>
      </c>
      <c r="F6559" s="3" t="n">
        <v>18</v>
      </c>
      <c r="G6559" s="4" t="n">
        <v>0.6</v>
      </c>
    </row>
    <row r="6560">
      <c r="A6560" s="2" t="n">
        <v>37971</v>
      </c>
      <c r="B6560" s="3">
        <f>YEAR(A6560)</f>
        <v/>
      </c>
      <c r="C6560" s="3" t="inlineStr">
        <is>
          <t>Dec</t>
        </is>
      </c>
      <c r="D6560" s="3">
        <f>DAY(A6560)</f>
        <v/>
      </c>
      <c r="E6560" s="3" t="n">
        <v>25</v>
      </c>
      <c r="F6560" s="3" t="n">
        <v>18</v>
      </c>
      <c r="G6560" s="4" t="n">
        <v>0</v>
      </c>
    </row>
    <row r="6561">
      <c r="A6561" s="2" t="n">
        <v>37972</v>
      </c>
      <c r="B6561" s="3">
        <f>YEAR(A6561)</f>
        <v/>
      </c>
      <c r="C6561" s="3" t="inlineStr">
        <is>
          <t>Dec</t>
        </is>
      </c>
      <c r="D6561" s="3">
        <f>DAY(A6561)</f>
        <v/>
      </c>
      <c r="E6561" s="3" t="n">
        <v>27</v>
      </c>
      <c r="F6561" s="3" t="n">
        <v>18</v>
      </c>
      <c r="G6561" s="4" t="n">
        <v>0.9</v>
      </c>
    </row>
    <row r="6562">
      <c r="A6562" s="2" t="n">
        <v>37973</v>
      </c>
      <c r="B6562" s="3">
        <f>YEAR(A6562)</f>
        <v/>
      </c>
      <c r="C6562" s="3" t="inlineStr">
        <is>
          <t>Dec</t>
        </is>
      </c>
      <c r="D6562" s="3">
        <f>DAY(A6562)</f>
        <v/>
      </c>
      <c r="E6562" s="3" t="n">
        <v>27</v>
      </c>
      <c r="F6562" s="3" t="n">
        <v>18</v>
      </c>
      <c r="G6562" s="4" t="n">
        <v>0.5</v>
      </c>
    </row>
    <row r="6563">
      <c r="A6563" s="2" t="n">
        <v>37974</v>
      </c>
      <c r="B6563" s="3">
        <f>YEAR(A6563)</f>
        <v/>
      </c>
      <c r="C6563" s="3" t="inlineStr">
        <is>
          <t>Dec</t>
        </is>
      </c>
      <c r="D6563" s="3">
        <f>DAY(A6563)</f>
        <v/>
      </c>
      <c r="E6563" s="3" t="n">
        <v>26</v>
      </c>
      <c r="F6563" s="3" t="n">
        <v>18</v>
      </c>
      <c r="G6563" s="4" t="n">
        <v>0</v>
      </c>
    </row>
    <row r="6564">
      <c r="A6564" s="2" t="n">
        <v>37975</v>
      </c>
      <c r="B6564" s="3">
        <f>YEAR(A6564)</f>
        <v/>
      </c>
      <c r="C6564" s="3" t="inlineStr">
        <is>
          <t>Dec</t>
        </is>
      </c>
      <c r="D6564" s="3">
        <f>DAY(A6564)</f>
        <v/>
      </c>
      <c r="E6564" s="3" t="n">
        <v>27</v>
      </c>
      <c r="F6564" s="3" t="n">
        <v>18</v>
      </c>
      <c r="G6564" s="4" t="n">
        <v>5.9</v>
      </c>
    </row>
    <row r="6565">
      <c r="A6565" s="2" t="n">
        <v>37976</v>
      </c>
      <c r="B6565" s="3">
        <f>YEAR(A6565)</f>
        <v/>
      </c>
      <c r="C6565" s="3" t="inlineStr">
        <is>
          <t>Dec</t>
        </is>
      </c>
      <c r="D6565" s="3">
        <f>DAY(A6565)</f>
        <v/>
      </c>
      <c r="E6565" s="3" t="n">
        <v>25</v>
      </c>
      <c r="F6565" s="3" t="n">
        <v>18</v>
      </c>
      <c r="G6565" s="4" t="n">
        <v>1.1</v>
      </c>
    </row>
    <row r="6566">
      <c r="A6566" s="2" t="n">
        <v>37977</v>
      </c>
      <c r="B6566" s="3">
        <f>YEAR(A6566)</f>
        <v/>
      </c>
      <c r="C6566" s="3" t="inlineStr">
        <is>
          <t>Dec</t>
        </is>
      </c>
      <c r="D6566" s="3">
        <f>DAY(A6566)</f>
        <v/>
      </c>
      <c r="E6566" s="3" t="n">
        <v>25</v>
      </c>
      <c r="F6566" s="3" t="n">
        <v>18</v>
      </c>
      <c r="G6566" s="4" t="n">
        <v>0.8</v>
      </c>
    </row>
    <row r="6567">
      <c r="A6567" s="2" t="n">
        <v>37978</v>
      </c>
      <c r="B6567" s="3">
        <f>YEAR(A6567)</f>
        <v/>
      </c>
      <c r="C6567" s="3" t="inlineStr">
        <is>
          <t>Dec</t>
        </is>
      </c>
      <c r="D6567" s="3">
        <f>DAY(A6567)</f>
        <v/>
      </c>
      <c r="E6567" s="3" t="n">
        <v>27</v>
      </c>
      <c r="F6567" s="3" t="n">
        <v>18</v>
      </c>
      <c r="G6567" s="4" t="n">
        <v>4.3</v>
      </c>
    </row>
    <row r="6568">
      <c r="A6568" s="2" t="n">
        <v>37979</v>
      </c>
      <c r="B6568" s="3">
        <f>YEAR(A6568)</f>
        <v/>
      </c>
      <c r="C6568" s="3" t="inlineStr">
        <is>
          <t>Dec</t>
        </is>
      </c>
      <c r="D6568" s="3">
        <f>DAY(A6568)</f>
        <v/>
      </c>
      <c r="E6568" s="3" t="n">
        <v>27</v>
      </c>
      <c r="F6568" s="3" t="n">
        <v>18</v>
      </c>
      <c r="G6568" s="4" t="n">
        <v>3</v>
      </c>
    </row>
    <row r="6569">
      <c r="A6569" s="2" t="n">
        <v>37980</v>
      </c>
      <c r="B6569" s="3">
        <f>YEAR(A6569)</f>
        <v/>
      </c>
      <c r="C6569" s="3" t="inlineStr">
        <is>
          <t>Dec</t>
        </is>
      </c>
      <c r="D6569" s="3">
        <f>DAY(A6569)</f>
        <v/>
      </c>
      <c r="E6569" s="3" t="n">
        <v>26</v>
      </c>
      <c r="F6569" s="3" t="n">
        <v>18</v>
      </c>
      <c r="G6569" s="4" t="n">
        <v>0.9</v>
      </c>
    </row>
    <row r="6570">
      <c r="A6570" s="2" t="n">
        <v>37981</v>
      </c>
      <c r="B6570" s="3">
        <f>YEAR(A6570)</f>
        <v/>
      </c>
      <c r="C6570" s="3" t="inlineStr">
        <is>
          <t>Dec</t>
        </is>
      </c>
      <c r="D6570" s="3">
        <f>DAY(A6570)</f>
        <v/>
      </c>
      <c r="E6570" s="3" t="n">
        <v>25</v>
      </c>
      <c r="F6570" s="3" t="n">
        <v>18</v>
      </c>
      <c r="G6570" s="4" t="n">
        <v>0.4</v>
      </c>
    </row>
    <row r="6571">
      <c r="A6571" s="2" t="n">
        <v>37982</v>
      </c>
      <c r="B6571" s="3">
        <f>YEAR(A6571)</f>
        <v/>
      </c>
      <c r="C6571" s="3" t="inlineStr">
        <is>
          <t>Dec</t>
        </is>
      </c>
      <c r="D6571" s="3">
        <f>DAY(A6571)</f>
        <v/>
      </c>
      <c r="E6571" s="3" t="n">
        <v>27</v>
      </c>
      <c r="F6571" s="3" t="n">
        <v>18</v>
      </c>
      <c r="G6571" s="4" t="n">
        <v>0.2</v>
      </c>
    </row>
    <row r="6572">
      <c r="A6572" s="2" t="n">
        <v>37983</v>
      </c>
      <c r="B6572" s="3">
        <f>YEAR(A6572)</f>
        <v/>
      </c>
      <c r="C6572" s="3" t="inlineStr">
        <is>
          <t>Dec</t>
        </is>
      </c>
      <c r="D6572" s="3">
        <f>DAY(A6572)</f>
        <v/>
      </c>
      <c r="E6572" s="3" t="n">
        <v>27</v>
      </c>
      <c r="F6572" s="3" t="n">
        <v>16</v>
      </c>
      <c r="G6572" s="4" t="n">
        <v>0</v>
      </c>
    </row>
    <row r="6573">
      <c r="A6573" s="2" t="n">
        <v>37984</v>
      </c>
      <c r="B6573" s="3">
        <f>YEAR(A6573)</f>
        <v/>
      </c>
      <c r="C6573" s="3" t="inlineStr">
        <is>
          <t>Dec</t>
        </is>
      </c>
      <c r="D6573" s="3">
        <f>DAY(A6573)</f>
        <v/>
      </c>
      <c r="E6573" s="3" t="n">
        <v>27</v>
      </c>
      <c r="F6573" s="3" t="n">
        <v>16</v>
      </c>
      <c r="G6573" s="4" t="n">
        <v>0</v>
      </c>
    </row>
    <row r="6574">
      <c r="A6574" s="2" t="n">
        <v>37985</v>
      </c>
      <c r="B6574" s="3">
        <f>YEAR(A6574)</f>
        <v/>
      </c>
      <c r="C6574" s="3" t="inlineStr">
        <is>
          <t>Dec</t>
        </is>
      </c>
      <c r="D6574" s="3">
        <f>DAY(A6574)</f>
        <v/>
      </c>
      <c r="E6574" s="3" t="n">
        <v>27</v>
      </c>
      <c r="F6574" s="3" t="n">
        <v>9</v>
      </c>
      <c r="G6574" s="4" t="n">
        <v>0</v>
      </c>
    </row>
    <row r="6575">
      <c r="A6575" s="2" t="n">
        <v>37986</v>
      </c>
      <c r="B6575" s="3">
        <f>YEAR(A6575)</f>
        <v/>
      </c>
      <c r="C6575" s="3" t="inlineStr">
        <is>
          <t>Dec</t>
        </is>
      </c>
      <c r="D6575" s="3">
        <f>DAY(A6575)</f>
        <v/>
      </c>
      <c r="E6575" s="3" t="n">
        <v>29.5</v>
      </c>
      <c r="F6575" s="3" t="n">
        <v>18</v>
      </c>
      <c r="G6575" s="4" t="n">
        <v>0.5</v>
      </c>
    </row>
    <row r="6576">
      <c r="A6576" s="2" t="n">
        <v>37987</v>
      </c>
      <c r="B6576" s="3">
        <f>YEAR(A6576)</f>
        <v/>
      </c>
      <c r="C6576" s="3" t="inlineStr">
        <is>
          <t>Jan</t>
        </is>
      </c>
      <c r="D6576" s="3">
        <f>DAY(A6576)</f>
        <v/>
      </c>
      <c r="E6576" s="3" t="n">
        <v>27.7</v>
      </c>
      <c r="F6576" s="3" t="n">
        <v>19.5</v>
      </c>
      <c r="G6576" s="4" t="n">
        <v>10.7</v>
      </c>
    </row>
    <row r="6577">
      <c r="A6577" s="2" t="n">
        <v>37988</v>
      </c>
      <c r="B6577" s="3">
        <f>YEAR(A6577)</f>
        <v/>
      </c>
      <c r="C6577" s="3" t="inlineStr">
        <is>
          <t>Jan</t>
        </is>
      </c>
      <c r="D6577" s="3">
        <f>DAY(A6577)</f>
        <v/>
      </c>
      <c r="E6577" s="3" t="n">
        <v>29.1</v>
      </c>
      <c r="F6577" s="3" t="n">
        <v>18.6</v>
      </c>
      <c r="G6577" s="4" t="n">
        <v>5.4</v>
      </c>
    </row>
    <row r="6578">
      <c r="A6578" s="2" t="n">
        <v>37989</v>
      </c>
      <c r="B6578" s="3">
        <f>YEAR(A6578)</f>
        <v/>
      </c>
      <c r="C6578" s="3" t="inlineStr">
        <is>
          <t>Jan</t>
        </is>
      </c>
      <c r="D6578" s="3">
        <f>DAY(A6578)</f>
        <v/>
      </c>
      <c r="E6578" s="3" t="n">
        <v>28.5</v>
      </c>
      <c r="F6578" s="3" t="n">
        <v>19.1</v>
      </c>
      <c r="G6578" s="4" t="n">
        <v>9.199999999999999</v>
      </c>
    </row>
    <row r="6579">
      <c r="A6579" s="2" t="n">
        <v>37990</v>
      </c>
      <c r="B6579" s="3">
        <f>YEAR(A6579)</f>
        <v/>
      </c>
      <c r="C6579" s="3" t="inlineStr">
        <is>
          <t>Jan</t>
        </is>
      </c>
      <c r="D6579" s="3">
        <f>DAY(A6579)</f>
        <v/>
      </c>
      <c r="E6579" s="3" t="n">
        <v>28.6</v>
      </c>
      <c r="F6579" s="3" t="n">
        <v>17.7</v>
      </c>
      <c r="G6579" s="4" t="n">
        <v>4.2</v>
      </c>
    </row>
    <row r="6580">
      <c r="A6580" s="2" t="n">
        <v>37991</v>
      </c>
      <c r="B6580" s="3">
        <f>YEAR(A6580)</f>
        <v/>
      </c>
      <c r="C6580" s="3" t="inlineStr">
        <is>
          <t>Jan</t>
        </is>
      </c>
      <c r="D6580" s="3">
        <f>DAY(A6580)</f>
        <v/>
      </c>
      <c r="E6580" s="3" t="n">
        <v>31.6</v>
      </c>
      <c r="F6580" s="3" t="n">
        <v>19.3</v>
      </c>
      <c r="G6580" s="4" t="n">
        <v>0</v>
      </c>
    </row>
    <row r="6581">
      <c r="A6581" s="2" t="n">
        <v>37992</v>
      </c>
      <c r="B6581" s="3">
        <f>YEAR(A6581)</f>
        <v/>
      </c>
      <c r="C6581" s="3" t="inlineStr">
        <is>
          <t>Jan</t>
        </is>
      </c>
      <c r="D6581" s="3">
        <f>DAY(A6581)</f>
        <v/>
      </c>
      <c r="E6581" s="3" t="n">
        <v>29.6</v>
      </c>
      <c r="F6581" s="3" t="n">
        <v>19.9</v>
      </c>
      <c r="G6581" s="4" t="n">
        <v>0</v>
      </c>
    </row>
    <row r="6582">
      <c r="A6582" s="2" t="n">
        <v>37993</v>
      </c>
      <c r="B6582" s="3">
        <f>YEAR(A6582)</f>
        <v/>
      </c>
      <c r="C6582" s="3" t="inlineStr">
        <is>
          <t>Jan</t>
        </is>
      </c>
      <c r="D6582" s="3">
        <f>DAY(A6582)</f>
        <v/>
      </c>
      <c r="E6582" s="3" t="n">
        <v>30.4</v>
      </c>
      <c r="F6582" s="3" t="n">
        <v>19.4</v>
      </c>
      <c r="G6582" s="4" t="n">
        <v>0.3</v>
      </c>
    </row>
    <row r="6583">
      <c r="A6583" s="2" t="n">
        <v>37994</v>
      </c>
      <c r="B6583" s="3">
        <f>YEAR(A6583)</f>
        <v/>
      </c>
      <c r="C6583" s="3" t="inlineStr">
        <is>
          <t>Jan</t>
        </is>
      </c>
      <c r="D6583" s="3">
        <f>DAY(A6583)</f>
        <v/>
      </c>
      <c r="E6583" s="3" t="n">
        <v>28.5</v>
      </c>
      <c r="F6583" s="3" t="n">
        <v>20.5</v>
      </c>
      <c r="G6583" s="4" t="n">
        <v>0.1</v>
      </c>
    </row>
    <row r="6584">
      <c r="A6584" s="2" t="n">
        <v>37995</v>
      </c>
      <c r="B6584" s="3">
        <f>YEAR(A6584)</f>
        <v/>
      </c>
      <c r="C6584" s="3" t="inlineStr">
        <is>
          <t>Jan</t>
        </is>
      </c>
      <c r="D6584" s="3">
        <f>DAY(A6584)</f>
        <v/>
      </c>
      <c r="E6584" s="3" t="n">
        <v>27.4</v>
      </c>
      <c r="F6584" s="3" t="n">
        <v>20.1</v>
      </c>
      <c r="G6584" s="4" t="n">
        <v>7</v>
      </c>
    </row>
    <row r="6585">
      <c r="A6585" s="2" t="n">
        <v>37996</v>
      </c>
      <c r="B6585" s="3">
        <f>YEAR(A6585)</f>
        <v/>
      </c>
      <c r="C6585" s="3" t="inlineStr">
        <is>
          <t>Jan</t>
        </is>
      </c>
      <c r="D6585" s="3">
        <f>DAY(A6585)</f>
        <v/>
      </c>
      <c r="E6585" s="3" t="n">
        <v>27.6</v>
      </c>
      <c r="F6585" s="3" t="n">
        <v>19.8</v>
      </c>
      <c r="G6585" s="4" t="n">
        <v>0.7</v>
      </c>
    </row>
    <row r="6586">
      <c r="A6586" s="2" t="n">
        <v>37997</v>
      </c>
      <c r="B6586" s="3">
        <f>YEAR(A6586)</f>
        <v/>
      </c>
      <c r="C6586" s="3" t="inlineStr">
        <is>
          <t>Jan</t>
        </is>
      </c>
      <c r="D6586" s="3">
        <f>DAY(A6586)</f>
        <v/>
      </c>
      <c r="E6586" s="3" t="n">
        <v>29.5</v>
      </c>
      <c r="F6586" s="3" t="n">
        <v>19.1</v>
      </c>
      <c r="G6586" s="4" t="n">
        <v>0</v>
      </c>
    </row>
    <row r="6587">
      <c r="A6587" s="2" t="n">
        <v>37998</v>
      </c>
      <c r="B6587" s="3">
        <f>YEAR(A6587)</f>
        <v/>
      </c>
      <c r="C6587" s="3" t="inlineStr">
        <is>
          <t>Jan</t>
        </is>
      </c>
      <c r="D6587" s="3">
        <f>DAY(A6587)</f>
        <v/>
      </c>
      <c r="E6587" s="3" t="n">
        <v>29.2</v>
      </c>
      <c r="F6587" s="3" t="n">
        <v>19.7</v>
      </c>
      <c r="G6587" s="4" t="n">
        <v>3.2</v>
      </c>
    </row>
    <row r="6588">
      <c r="A6588" s="2" t="n">
        <v>37999</v>
      </c>
      <c r="B6588" s="3">
        <f>YEAR(A6588)</f>
        <v/>
      </c>
      <c r="C6588" s="3" t="inlineStr">
        <is>
          <t>Jan</t>
        </is>
      </c>
      <c r="D6588" s="3">
        <f>DAY(A6588)</f>
        <v/>
      </c>
      <c r="E6588" s="3" t="n">
        <v>27.5</v>
      </c>
      <c r="F6588" s="3" t="n">
        <v>19.5</v>
      </c>
      <c r="G6588" s="4" t="n">
        <v>1.1</v>
      </c>
    </row>
    <row r="6589">
      <c r="A6589" s="2" t="n">
        <v>38000</v>
      </c>
      <c r="B6589" s="3">
        <f>YEAR(A6589)</f>
        <v/>
      </c>
      <c r="C6589" s="3" t="inlineStr">
        <is>
          <t>Jan</t>
        </is>
      </c>
      <c r="D6589" s="3">
        <f>DAY(A6589)</f>
        <v/>
      </c>
      <c r="E6589" s="3" t="n">
        <v>28</v>
      </c>
      <c r="F6589" s="3" t="n">
        <v>18.9</v>
      </c>
      <c r="G6589" s="4" t="n">
        <v>1.9</v>
      </c>
    </row>
    <row r="6590">
      <c r="A6590" s="2" t="n">
        <v>38001</v>
      </c>
      <c r="B6590" s="3">
        <f>YEAR(A6590)</f>
        <v/>
      </c>
      <c r="C6590" s="3" t="inlineStr">
        <is>
          <t>Jan</t>
        </is>
      </c>
      <c r="D6590" s="3">
        <f>DAY(A6590)</f>
        <v/>
      </c>
      <c r="E6590" s="3" t="n">
        <v>27.8</v>
      </c>
      <c r="F6590" s="3" t="n">
        <v>19.5</v>
      </c>
      <c r="G6590" s="4" t="n">
        <v>0.4</v>
      </c>
    </row>
    <row r="6591">
      <c r="A6591" s="2" t="n">
        <v>38002</v>
      </c>
      <c r="B6591" s="3">
        <f>YEAR(A6591)</f>
        <v/>
      </c>
      <c r="C6591" s="3" t="inlineStr">
        <is>
          <t>Jan</t>
        </is>
      </c>
      <c r="D6591" s="3">
        <f>DAY(A6591)</f>
        <v/>
      </c>
      <c r="E6591" s="3" t="n">
        <v>30.9</v>
      </c>
      <c r="F6591" s="3" t="n">
        <v>18.7</v>
      </c>
      <c r="G6591" s="4" t="n">
        <v>0</v>
      </c>
    </row>
    <row r="6592">
      <c r="A6592" s="2" t="n">
        <v>38003</v>
      </c>
      <c r="B6592" s="3">
        <f>YEAR(A6592)</f>
        <v/>
      </c>
      <c r="C6592" s="3" t="inlineStr">
        <is>
          <t>Jan</t>
        </is>
      </c>
      <c r="D6592" s="3">
        <f>DAY(A6592)</f>
        <v/>
      </c>
      <c r="E6592" s="3" t="n">
        <v>30.8</v>
      </c>
      <c r="F6592" s="3" t="n">
        <v>19.4</v>
      </c>
      <c r="G6592" s="4" t="n">
        <v>0.8</v>
      </c>
    </row>
    <row r="6593">
      <c r="A6593" s="2" t="n">
        <v>38004</v>
      </c>
      <c r="B6593" s="3">
        <f>YEAR(A6593)</f>
        <v/>
      </c>
      <c r="C6593" s="3" t="inlineStr">
        <is>
          <t>Jan</t>
        </is>
      </c>
      <c r="D6593" s="3">
        <f>DAY(A6593)</f>
        <v/>
      </c>
      <c r="E6593" s="3" t="n">
        <v>24.5</v>
      </c>
      <c r="F6593" s="3" t="n">
        <v>19.5</v>
      </c>
      <c r="G6593" s="4" t="n">
        <v>10.2</v>
      </c>
    </row>
    <row r="6594">
      <c r="A6594" s="2" t="n">
        <v>38005</v>
      </c>
      <c r="B6594" s="3">
        <f>YEAR(A6594)</f>
        <v/>
      </c>
      <c r="C6594" s="3" t="inlineStr">
        <is>
          <t>Jan</t>
        </is>
      </c>
      <c r="D6594" s="3">
        <f>DAY(A6594)</f>
        <v/>
      </c>
      <c r="E6594" s="3" t="n">
        <v>26.8</v>
      </c>
      <c r="F6594" s="3" t="n">
        <v>18.9</v>
      </c>
      <c r="G6594" s="4" t="n">
        <v>4.2</v>
      </c>
    </row>
    <row r="6595">
      <c r="A6595" s="2" t="n">
        <v>38006</v>
      </c>
      <c r="B6595" s="3">
        <f>YEAR(A6595)</f>
        <v/>
      </c>
      <c r="C6595" s="3" t="inlineStr">
        <is>
          <t>Jan</t>
        </is>
      </c>
      <c r="D6595" s="3">
        <f>DAY(A6595)</f>
        <v/>
      </c>
      <c r="E6595" s="3" t="n">
        <v>28.6</v>
      </c>
      <c r="F6595" s="3" t="n">
        <v>18.8</v>
      </c>
      <c r="G6595" s="4" t="n">
        <v>1.5</v>
      </c>
    </row>
    <row r="6596">
      <c r="A6596" s="2" t="n">
        <v>38007</v>
      </c>
      <c r="B6596" s="3">
        <f>YEAR(A6596)</f>
        <v/>
      </c>
      <c r="C6596" s="3" t="inlineStr">
        <is>
          <t>Jan</t>
        </is>
      </c>
      <c r="D6596" s="3">
        <f>DAY(A6596)</f>
        <v/>
      </c>
      <c r="E6596" s="3" t="n">
        <v>29.5</v>
      </c>
      <c r="F6596" s="3" t="n">
        <v>19.1</v>
      </c>
      <c r="G6596" s="4" t="n">
        <v>49.8</v>
      </c>
    </row>
    <row r="6597">
      <c r="A6597" s="2" t="n">
        <v>38008</v>
      </c>
      <c r="B6597" s="3">
        <f>YEAR(A6597)</f>
        <v/>
      </c>
      <c r="C6597" s="3" t="inlineStr">
        <is>
          <t>Jan</t>
        </is>
      </c>
      <c r="D6597" s="3">
        <f>DAY(A6597)</f>
        <v/>
      </c>
      <c r="E6597" s="3" t="n">
        <v>22.6</v>
      </c>
      <c r="F6597" s="3" t="n">
        <v>18.9</v>
      </c>
      <c r="G6597" s="4" t="n">
        <v>1.6</v>
      </c>
    </row>
    <row r="6598">
      <c r="A6598" s="2" t="n">
        <v>38009</v>
      </c>
      <c r="B6598" s="3">
        <f>YEAR(A6598)</f>
        <v/>
      </c>
      <c r="C6598" s="3" t="inlineStr">
        <is>
          <t>Jan</t>
        </is>
      </c>
      <c r="D6598" s="3">
        <f>DAY(A6598)</f>
        <v/>
      </c>
      <c r="E6598" s="3" t="n">
        <v>23.5</v>
      </c>
      <c r="F6598" s="3" t="n">
        <v>18.7</v>
      </c>
      <c r="G6598" s="4" t="n">
        <v>4</v>
      </c>
    </row>
    <row r="6599">
      <c r="A6599" s="2" t="n">
        <v>38010</v>
      </c>
      <c r="B6599" s="3">
        <f>YEAR(A6599)</f>
        <v/>
      </c>
      <c r="C6599" s="3" t="inlineStr">
        <is>
          <t>Jan</t>
        </is>
      </c>
      <c r="D6599" s="3">
        <f>DAY(A6599)</f>
        <v/>
      </c>
      <c r="E6599" s="3" t="n">
        <v>25.7</v>
      </c>
      <c r="F6599" s="3" t="n">
        <v>18.1</v>
      </c>
      <c r="G6599" s="4" t="n">
        <v>1.3</v>
      </c>
    </row>
    <row r="6600">
      <c r="A6600" s="2" t="n">
        <v>38011</v>
      </c>
      <c r="B6600" s="3">
        <f>YEAR(A6600)</f>
        <v/>
      </c>
      <c r="C6600" s="3" t="inlineStr">
        <is>
          <t>Jan</t>
        </is>
      </c>
      <c r="D6600" s="3">
        <f>DAY(A6600)</f>
        <v/>
      </c>
      <c r="E6600" s="3" t="n">
        <v>28.1</v>
      </c>
      <c r="F6600" s="3" t="n">
        <v>17.7</v>
      </c>
      <c r="G6600" s="4" t="n">
        <v>0.7</v>
      </c>
    </row>
    <row r="6601">
      <c r="A6601" s="2" t="n">
        <v>38012</v>
      </c>
      <c r="B6601" s="3">
        <f>YEAR(A6601)</f>
        <v/>
      </c>
      <c r="C6601" s="3" t="inlineStr">
        <is>
          <t>Jan</t>
        </is>
      </c>
      <c r="D6601" s="3">
        <f>DAY(A6601)</f>
        <v/>
      </c>
      <c r="E6601" s="3" t="n">
        <v>29.1</v>
      </c>
      <c r="F6601" s="3" t="n">
        <v>18.3</v>
      </c>
      <c r="G6601" s="4" t="n">
        <v>0</v>
      </c>
    </row>
    <row r="6602">
      <c r="A6602" s="2" t="n">
        <v>38013</v>
      </c>
      <c r="B6602" s="3">
        <f>YEAR(A6602)</f>
        <v/>
      </c>
      <c r="C6602" s="3" t="inlineStr">
        <is>
          <t>Jan</t>
        </is>
      </c>
      <c r="D6602" s="3">
        <f>DAY(A6602)</f>
        <v/>
      </c>
      <c r="E6602" s="3" t="n">
        <v>29.1</v>
      </c>
      <c r="F6602" s="3" t="n">
        <v>19.9</v>
      </c>
      <c r="G6602" s="4" t="n">
        <v>0</v>
      </c>
    </row>
    <row r="6603">
      <c r="A6603" s="2" t="n">
        <v>38014</v>
      </c>
      <c r="B6603" s="3">
        <f>YEAR(A6603)</f>
        <v/>
      </c>
      <c r="C6603" s="3" t="inlineStr">
        <is>
          <t>Jan</t>
        </is>
      </c>
      <c r="D6603" s="3">
        <f>DAY(A6603)</f>
        <v/>
      </c>
      <c r="E6603" s="3" t="n">
        <v>27.9</v>
      </c>
      <c r="F6603" s="3" t="n">
        <v>19.2</v>
      </c>
      <c r="G6603" s="4" t="n">
        <v>1.7</v>
      </c>
    </row>
    <row r="6604">
      <c r="A6604" s="2" t="n">
        <v>38015</v>
      </c>
      <c r="B6604" s="3">
        <f>YEAR(A6604)</f>
        <v/>
      </c>
      <c r="C6604" s="3" t="inlineStr">
        <is>
          <t>Jan</t>
        </is>
      </c>
      <c r="D6604" s="3">
        <f>DAY(A6604)</f>
        <v/>
      </c>
      <c r="E6604" s="3" t="n">
        <v>25.7</v>
      </c>
      <c r="F6604" s="3" t="n">
        <v>19.2</v>
      </c>
      <c r="G6604" s="4" t="n">
        <v>0</v>
      </c>
    </row>
    <row r="6605">
      <c r="A6605" s="2" t="n">
        <v>38016</v>
      </c>
      <c r="B6605" s="3">
        <f>YEAR(A6605)</f>
        <v/>
      </c>
      <c r="C6605" s="3" t="inlineStr">
        <is>
          <t>Jan</t>
        </is>
      </c>
      <c r="D6605" s="3">
        <f>DAY(A6605)</f>
        <v/>
      </c>
      <c r="E6605" s="3" t="n">
        <v>27.3</v>
      </c>
      <c r="F6605" s="3" t="n">
        <v>18</v>
      </c>
      <c r="G6605" s="4" t="n">
        <v>3.9</v>
      </c>
    </row>
    <row r="6606">
      <c r="A6606" s="2" t="n">
        <v>38017</v>
      </c>
      <c r="B6606" s="3">
        <f>YEAR(A6606)</f>
        <v/>
      </c>
      <c r="C6606" s="3" t="inlineStr">
        <is>
          <t>Jan</t>
        </is>
      </c>
      <c r="D6606" s="3">
        <f>DAY(A6606)</f>
        <v/>
      </c>
      <c r="E6606" s="3" t="n">
        <v>29.7</v>
      </c>
      <c r="F6606" s="3" t="n">
        <v>17.7</v>
      </c>
      <c r="G6606" s="4" t="n">
        <v>0</v>
      </c>
    </row>
    <row r="6607">
      <c r="A6607" s="2" t="n">
        <v>38018</v>
      </c>
      <c r="B6607" s="3">
        <f>YEAR(A6607)</f>
        <v/>
      </c>
      <c r="C6607" s="3" t="inlineStr">
        <is>
          <t>Feb</t>
        </is>
      </c>
      <c r="D6607" s="3">
        <f>DAY(A6607)</f>
        <v/>
      </c>
      <c r="E6607" s="3" t="n">
        <v>28</v>
      </c>
      <c r="F6607" s="3" t="n">
        <v>18</v>
      </c>
      <c r="G6607" s="4" t="n">
        <v>0</v>
      </c>
    </row>
    <row r="6608">
      <c r="A6608" s="2" t="n">
        <v>38019</v>
      </c>
      <c r="B6608" s="3">
        <f>YEAR(A6608)</f>
        <v/>
      </c>
      <c r="C6608" s="3" t="inlineStr">
        <is>
          <t>Feb</t>
        </is>
      </c>
      <c r="D6608" s="3">
        <f>DAY(A6608)</f>
        <v/>
      </c>
      <c r="E6608" s="3" t="n">
        <v>27</v>
      </c>
      <c r="F6608" s="3" t="n">
        <v>18</v>
      </c>
      <c r="G6608" s="4" t="n">
        <v>0.1</v>
      </c>
    </row>
    <row r="6609">
      <c r="A6609" s="2" t="n">
        <v>38020</v>
      </c>
      <c r="B6609" s="3">
        <f>YEAR(A6609)</f>
        <v/>
      </c>
      <c r="C6609" s="3" t="inlineStr">
        <is>
          <t>Feb</t>
        </is>
      </c>
      <c r="D6609" s="3">
        <f>DAY(A6609)</f>
        <v/>
      </c>
      <c r="E6609" s="3" t="n">
        <v>27</v>
      </c>
      <c r="F6609" s="3" t="n">
        <v>18</v>
      </c>
      <c r="G6609" s="4" t="n">
        <v>0</v>
      </c>
    </row>
    <row r="6610">
      <c r="A6610" s="2" t="n">
        <v>38021</v>
      </c>
      <c r="B6610" s="3">
        <f>YEAR(A6610)</f>
        <v/>
      </c>
      <c r="C6610" s="3" t="inlineStr">
        <is>
          <t>Feb</t>
        </is>
      </c>
      <c r="D6610" s="3">
        <f>DAY(A6610)</f>
        <v/>
      </c>
      <c r="E6610" s="3" t="n">
        <v>27</v>
      </c>
      <c r="F6610" s="3" t="n">
        <v>16</v>
      </c>
      <c r="G6610" s="4" t="n">
        <v>0</v>
      </c>
    </row>
    <row r="6611">
      <c r="A6611" s="2" t="n">
        <v>38022</v>
      </c>
      <c r="B6611" s="3">
        <f>YEAR(A6611)</f>
        <v/>
      </c>
      <c r="C6611" s="3" t="inlineStr">
        <is>
          <t>Feb</t>
        </is>
      </c>
      <c r="D6611" s="3">
        <f>DAY(A6611)</f>
        <v/>
      </c>
      <c r="E6611" s="3" t="n">
        <v>25</v>
      </c>
      <c r="F6611" s="3" t="n">
        <v>17</v>
      </c>
      <c r="G6611" s="4" t="n">
        <v>0</v>
      </c>
    </row>
    <row r="6612">
      <c r="A6612" s="2" t="n">
        <v>38023</v>
      </c>
      <c r="B6612" s="3">
        <f>YEAR(A6612)</f>
        <v/>
      </c>
      <c r="C6612" s="3" t="inlineStr">
        <is>
          <t>Feb</t>
        </is>
      </c>
      <c r="D6612" s="3">
        <f>DAY(A6612)</f>
        <v/>
      </c>
      <c r="E6612" s="3" t="n">
        <v>26</v>
      </c>
      <c r="F6612" s="3" t="n">
        <v>14</v>
      </c>
      <c r="G6612" s="4" t="n">
        <v>0</v>
      </c>
    </row>
    <row r="6613">
      <c r="A6613" s="2" t="n">
        <v>38024</v>
      </c>
      <c r="B6613" s="3">
        <f>YEAR(A6613)</f>
        <v/>
      </c>
      <c r="C6613" s="3" t="inlineStr">
        <is>
          <t>Feb</t>
        </is>
      </c>
      <c r="D6613" s="3">
        <f>DAY(A6613)</f>
        <v/>
      </c>
      <c r="E6613" s="3" t="n">
        <v>28</v>
      </c>
      <c r="F6613" s="3" t="n">
        <v>12</v>
      </c>
      <c r="G6613" s="4" t="n">
        <v>0</v>
      </c>
    </row>
    <row r="6614">
      <c r="A6614" s="2" t="n">
        <v>38025</v>
      </c>
      <c r="B6614" s="3">
        <f>YEAR(A6614)</f>
        <v/>
      </c>
      <c r="C6614" s="3" t="inlineStr">
        <is>
          <t>Feb</t>
        </is>
      </c>
      <c r="D6614" s="3">
        <f>DAY(A6614)</f>
        <v/>
      </c>
      <c r="E6614" s="3" t="n">
        <v>27</v>
      </c>
      <c r="F6614" s="3" t="n">
        <v>13</v>
      </c>
      <c r="G6614" s="4" t="n">
        <v>0</v>
      </c>
    </row>
    <row r="6615">
      <c r="A6615" s="2" t="n">
        <v>38026</v>
      </c>
      <c r="B6615" s="3">
        <f>YEAR(A6615)</f>
        <v/>
      </c>
      <c r="C6615" s="3" t="inlineStr">
        <is>
          <t>Feb</t>
        </is>
      </c>
      <c r="D6615" s="3">
        <f>DAY(A6615)</f>
        <v/>
      </c>
      <c r="E6615" s="3" t="n">
        <v>27</v>
      </c>
      <c r="F6615" s="3" t="n">
        <v>15</v>
      </c>
      <c r="G6615" s="4" t="n">
        <v>0</v>
      </c>
    </row>
    <row r="6616">
      <c r="A6616" s="2" t="n">
        <v>38027</v>
      </c>
      <c r="B6616" s="3">
        <f>YEAR(A6616)</f>
        <v/>
      </c>
      <c r="C6616" s="3" t="inlineStr">
        <is>
          <t>Feb</t>
        </is>
      </c>
      <c r="D6616" s="3">
        <f>DAY(A6616)</f>
        <v/>
      </c>
      <c r="E6616" s="3" t="n">
        <v>28</v>
      </c>
      <c r="F6616" s="3" t="n">
        <v>15</v>
      </c>
      <c r="G6616" s="4" t="n">
        <v>0</v>
      </c>
    </row>
    <row r="6617">
      <c r="A6617" s="2" t="n">
        <v>38028</v>
      </c>
      <c r="B6617" s="3">
        <f>YEAR(A6617)</f>
        <v/>
      </c>
      <c r="C6617" s="3" t="inlineStr">
        <is>
          <t>Feb</t>
        </is>
      </c>
      <c r="D6617" s="3">
        <f>DAY(A6617)</f>
        <v/>
      </c>
      <c r="E6617" s="3" t="n">
        <v>29</v>
      </c>
      <c r="F6617" s="3" t="n">
        <v>20</v>
      </c>
      <c r="G6617" s="4" t="n">
        <v>0</v>
      </c>
    </row>
    <row r="6618">
      <c r="A6618" s="2" t="n">
        <v>38029</v>
      </c>
      <c r="B6618" s="3">
        <f>YEAR(A6618)</f>
        <v/>
      </c>
      <c r="C6618" s="3" t="inlineStr">
        <is>
          <t>Feb</t>
        </is>
      </c>
      <c r="D6618" s="3">
        <f>DAY(A6618)</f>
        <v/>
      </c>
      <c r="E6618" s="3" t="n">
        <v>29</v>
      </c>
      <c r="F6618" s="3" t="n">
        <v>19</v>
      </c>
      <c r="G6618" s="4" t="n">
        <v>1.7</v>
      </c>
    </row>
    <row r="6619">
      <c r="A6619" s="2" t="n">
        <v>38030</v>
      </c>
      <c r="B6619" s="3">
        <f>YEAR(A6619)</f>
        <v/>
      </c>
      <c r="C6619" s="3" t="inlineStr">
        <is>
          <t>Feb</t>
        </is>
      </c>
      <c r="D6619" s="3">
        <f>DAY(A6619)</f>
        <v/>
      </c>
      <c r="E6619" s="3" t="n">
        <v>29</v>
      </c>
      <c r="F6619" s="3" t="n">
        <v>18</v>
      </c>
      <c r="G6619" s="4" t="n">
        <v>0.8</v>
      </c>
    </row>
    <row r="6620">
      <c r="A6620" s="2" t="n">
        <v>38031</v>
      </c>
      <c r="B6620" s="3">
        <f>YEAR(A6620)</f>
        <v/>
      </c>
      <c r="C6620" s="3" t="inlineStr">
        <is>
          <t>Feb</t>
        </is>
      </c>
      <c r="D6620" s="3">
        <f>DAY(A6620)</f>
        <v/>
      </c>
      <c r="E6620" s="3" t="n">
        <v>28</v>
      </c>
      <c r="F6620" s="3" t="n">
        <v>18</v>
      </c>
      <c r="G6620" s="4" t="n">
        <v>7.7</v>
      </c>
    </row>
    <row r="6621">
      <c r="A6621" s="2" t="n">
        <v>38032</v>
      </c>
      <c r="B6621" s="3">
        <f>YEAR(A6621)</f>
        <v/>
      </c>
      <c r="C6621" s="3" t="inlineStr">
        <is>
          <t>Feb</t>
        </is>
      </c>
      <c r="D6621" s="3">
        <f>DAY(A6621)</f>
        <v/>
      </c>
      <c r="E6621" s="3" t="n">
        <v>29</v>
      </c>
      <c r="F6621" s="3" t="n">
        <v>19</v>
      </c>
      <c r="G6621" s="4" t="n">
        <v>11.8</v>
      </c>
    </row>
    <row r="6622">
      <c r="A6622" s="2" t="n">
        <v>38033</v>
      </c>
      <c r="B6622" s="3">
        <f>YEAR(A6622)</f>
        <v/>
      </c>
      <c r="C6622" s="3" t="inlineStr">
        <is>
          <t>Feb</t>
        </is>
      </c>
      <c r="D6622" s="3">
        <f>DAY(A6622)</f>
        <v/>
      </c>
      <c r="E6622" s="3" t="n">
        <v>25</v>
      </c>
      <c r="F6622" s="3" t="n">
        <v>19</v>
      </c>
      <c r="G6622" s="4" t="n">
        <v>1.4</v>
      </c>
    </row>
    <row r="6623">
      <c r="A6623" s="2" t="n">
        <v>38034</v>
      </c>
      <c r="B6623" s="3">
        <f>YEAR(A6623)</f>
        <v/>
      </c>
      <c r="C6623" s="3" t="inlineStr">
        <is>
          <t>Feb</t>
        </is>
      </c>
      <c r="D6623" s="3">
        <f>DAY(A6623)</f>
        <v/>
      </c>
      <c r="E6623" s="3" t="n">
        <v>26</v>
      </c>
      <c r="F6623" s="3" t="n">
        <v>19</v>
      </c>
      <c r="G6623" s="4" t="n">
        <v>2.6</v>
      </c>
    </row>
    <row r="6624">
      <c r="A6624" s="2" t="n">
        <v>38035</v>
      </c>
      <c r="B6624" s="3">
        <f>YEAR(A6624)</f>
        <v/>
      </c>
      <c r="C6624" s="3" t="inlineStr">
        <is>
          <t>Feb</t>
        </is>
      </c>
      <c r="D6624" s="3">
        <f>DAY(A6624)</f>
        <v/>
      </c>
      <c r="E6624" s="3" t="n">
        <v>24</v>
      </c>
      <c r="F6624" s="3" t="n">
        <v>20</v>
      </c>
      <c r="G6624" s="4" t="n">
        <v>23</v>
      </c>
    </row>
    <row r="6625">
      <c r="A6625" s="2" t="n">
        <v>38036</v>
      </c>
      <c r="B6625" s="3">
        <f>YEAR(A6625)</f>
        <v/>
      </c>
      <c r="C6625" s="3" t="inlineStr">
        <is>
          <t>Feb</t>
        </is>
      </c>
      <c r="D6625" s="3">
        <f>DAY(A6625)</f>
        <v/>
      </c>
      <c r="E6625" s="3" t="n">
        <v>28</v>
      </c>
      <c r="F6625" s="3" t="n">
        <v>18</v>
      </c>
      <c r="G6625" s="4" t="n">
        <v>2.5</v>
      </c>
    </row>
    <row r="6626">
      <c r="A6626" s="2" t="n">
        <v>38037</v>
      </c>
      <c r="B6626" s="3">
        <f>YEAR(A6626)</f>
        <v/>
      </c>
      <c r="C6626" s="3" t="inlineStr">
        <is>
          <t>Feb</t>
        </is>
      </c>
      <c r="D6626" s="3">
        <f>DAY(A6626)</f>
        <v/>
      </c>
      <c r="E6626" s="3" t="n">
        <v>27</v>
      </c>
      <c r="F6626" s="3" t="n">
        <v>18</v>
      </c>
      <c r="G6626" s="4" t="n">
        <v>0</v>
      </c>
    </row>
    <row r="6627">
      <c r="A6627" s="2" t="n">
        <v>38038</v>
      </c>
      <c r="B6627" s="3">
        <f>YEAR(A6627)</f>
        <v/>
      </c>
      <c r="C6627" s="3" t="inlineStr">
        <is>
          <t>Feb</t>
        </is>
      </c>
      <c r="D6627" s="3">
        <f>DAY(A6627)</f>
        <v/>
      </c>
      <c r="E6627" s="3" t="n">
        <v>28</v>
      </c>
      <c r="F6627" s="3" t="n">
        <v>18</v>
      </c>
      <c r="G6627" s="4" t="n">
        <v>4.6</v>
      </c>
    </row>
    <row r="6628">
      <c r="A6628" s="2" t="n">
        <v>38039</v>
      </c>
      <c r="B6628" s="3">
        <f>YEAR(A6628)</f>
        <v/>
      </c>
      <c r="C6628" s="3" t="inlineStr">
        <is>
          <t>Feb</t>
        </is>
      </c>
      <c r="D6628" s="3">
        <f>DAY(A6628)</f>
        <v/>
      </c>
      <c r="E6628" s="3" t="n">
        <v>29</v>
      </c>
      <c r="F6628" s="3" t="n">
        <v>19</v>
      </c>
      <c r="G6628" s="4" t="n">
        <v>2.3</v>
      </c>
    </row>
    <row r="6629">
      <c r="A6629" s="2" t="n">
        <v>38040</v>
      </c>
      <c r="B6629" s="3">
        <f>YEAR(A6629)</f>
        <v/>
      </c>
      <c r="C6629" s="3" t="inlineStr">
        <is>
          <t>Feb</t>
        </is>
      </c>
      <c r="D6629" s="3">
        <f>DAY(A6629)</f>
        <v/>
      </c>
      <c r="E6629" s="3" t="n">
        <v>28</v>
      </c>
      <c r="F6629" s="3" t="n">
        <v>19</v>
      </c>
      <c r="G6629" s="4" t="n">
        <v>0</v>
      </c>
    </row>
    <row r="6630">
      <c r="A6630" s="2" t="n">
        <v>38041</v>
      </c>
      <c r="B6630" s="3">
        <f>YEAR(A6630)</f>
        <v/>
      </c>
      <c r="C6630" s="3" t="inlineStr">
        <is>
          <t>Feb</t>
        </is>
      </c>
      <c r="D6630" s="3">
        <f>DAY(A6630)</f>
        <v/>
      </c>
      <c r="E6630" s="3" t="n">
        <v>28</v>
      </c>
      <c r="F6630" s="3" t="n">
        <v>18</v>
      </c>
      <c r="G6630" s="4" t="n">
        <v>0.3</v>
      </c>
    </row>
    <row r="6631">
      <c r="A6631" s="2" t="n">
        <v>38042</v>
      </c>
      <c r="B6631" s="3">
        <f>YEAR(A6631)</f>
        <v/>
      </c>
      <c r="C6631" s="3" t="inlineStr">
        <is>
          <t>Feb</t>
        </is>
      </c>
      <c r="D6631" s="3">
        <f>DAY(A6631)</f>
        <v/>
      </c>
      <c r="E6631" s="3" t="n">
        <v>29</v>
      </c>
      <c r="F6631" s="3" t="n">
        <v>18</v>
      </c>
      <c r="G6631" s="4" t="n">
        <v>2</v>
      </c>
    </row>
    <row r="6632">
      <c r="A6632" s="2" t="n">
        <v>38043</v>
      </c>
      <c r="B6632" s="3">
        <f>YEAR(A6632)</f>
        <v/>
      </c>
      <c r="C6632" s="3" t="inlineStr">
        <is>
          <t>Feb</t>
        </is>
      </c>
      <c r="D6632" s="3">
        <f>DAY(A6632)</f>
        <v/>
      </c>
      <c r="E6632" s="3" t="n">
        <v>29</v>
      </c>
      <c r="F6632" s="3" t="n">
        <v>20</v>
      </c>
      <c r="G6632" s="4" t="n">
        <v>4.8</v>
      </c>
    </row>
    <row r="6633">
      <c r="A6633" s="2" t="n">
        <v>38044</v>
      </c>
      <c r="B6633" s="3">
        <f>YEAR(A6633)</f>
        <v/>
      </c>
      <c r="C6633" s="3" t="inlineStr">
        <is>
          <t>Feb</t>
        </is>
      </c>
      <c r="D6633" s="3">
        <f>DAY(A6633)</f>
        <v/>
      </c>
      <c r="E6633" s="3" t="n">
        <v>30</v>
      </c>
      <c r="F6633" s="3" t="n">
        <v>18</v>
      </c>
      <c r="G6633" s="4" t="n">
        <v>2.7</v>
      </c>
    </row>
    <row r="6634">
      <c r="A6634" s="2" t="n">
        <v>38045</v>
      </c>
      <c r="B6634" s="3">
        <f>YEAR(A6634)</f>
        <v/>
      </c>
      <c r="C6634" s="3" t="inlineStr">
        <is>
          <t>Feb</t>
        </is>
      </c>
      <c r="D6634" s="3">
        <f>DAY(A6634)</f>
        <v/>
      </c>
      <c r="E6634" s="3" t="n">
        <v>27</v>
      </c>
      <c r="F6634" s="3" t="n">
        <v>18</v>
      </c>
      <c r="G6634" s="4" t="n">
        <v>34.6</v>
      </c>
    </row>
    <row r="6635">
      <c r="A6635" s="2" t="n">
        <v>38046</v>
      </c>
      <c r="B6635" s="3">
        <f>YEAR(A6635)</f>
        <v/>
      </c>
      <c r="C6635" s="3" t="inlineStr">
        <is>
          <t>Feb</t>
        </is>
      </c>
      <c r="D6635" s="3">
        <f>DAY(A6635)</f>
        <v/>
      </c>
      <c r="E6635" s="3" t="n">
        <v>28</v>
      </c>
      <c r="F6635" s="3" t="n">
        <v>19</v>
      </c>
      <c r="G6635" s="4" t="n">
        <v>14.1</v>
      </c>
    </row>
    <row r="6636">
      <c r="A6636" s="2" t="n">
        <v>38047</v>
      </c>
      <c r="B6636" s="3">
        <f>YEAR(A6636)</f>
        <v/>
      </c>
      <c r="C6636" s="3" t="inlineStr">
        <is>
          <t>Mar</t>
        </is>
      </c>
      <c r="D6636" s="3">
        <f>DAY(A6636)</f>
        <v/>
      </c>
      <c r="E6636" s="3" t="n">
        <v>27</v>
      </c>
      <c r="F6636" s="3" t="n">
        <v>18</v>
      </c>
      <c r="G6636" s="4" t="n">
        <v>5.7</v>
      </c>
    </row>
    <row r="6637">
      <c r="A6637" s="2" t="n">
        <v>38048</v>
      </c>
      <c r="B6637" s="3">
        <f>YEAR(A6637)</f>
        <v/>
      </c>
      <c r="C6637" s="3" t="inlineStr">
        <is>
          <t>Mar</t>
        </is>
      </c>
      <c r="D6637" s="3">
        <f>DAY(A6637)</f>
        <v/>
      </c>
      <c r="E6637" s="3" t="n">
        <v>25</v>
      </c>
      <c r="F6637" s="3" t="n">
        <v>19</v>
      </c>
      <c r="G6637" s="4" t="n">
        <v>2.8</v>
      </c>
    </row>
    <row r="6638">
      <c r="A6638" s="2" t="n">
        <v>38049</v>
      </c>
      <c r="B6638" s="3">
        <f>YEAR(A6638)</f>
        <v/>
      </c>
      <c r="C6638" s="3" t="inlineStr">
        <is>
          <t>Mar</t>
        </is>
      </c>
      <c r="D6638" s="3">
        <f>DAY(A6638)</f>
        <v/>
      </c>
      <c r="E6638" s="3" t="n">
        <v>27</v>
      </c>
      <c r="F6638" s="3" t="n">
        <v>19</v>
      </c>
      <c r="G6638" s="4" t="n">
        <v>3</v>
      </c>
    </row>
    <row r="6639">
      <c r="A6639" s="2" t="n">
        <v>38050</v>
      </c>
      <c r="B6639" s="3">
        <f>YEAR(A6639)</f>
        <v/>
      </c>
      <c r="C6639" s="3" t="inlineStr">
        <is>
          <t>Mar</t>
        </is>
      </c>
      <c r="D6639" s="3">
        <f>DAY(A6639)</f>
        <v/>
      </c>
      <c r="E6639" s="3" t="n">
        <v>28</v>
      </c>
      <c r="F6639" s="3" t="n">
        <v>18</v>
      </c>
      <c r="G6639" s="4" t="n">
        <v>1.1</v>
      </c>
    </row>
    <row r="6640">
      <c r="A6640" s="2" t="n">
        <v>38051</v>
      </c>
      <c r="B6640" s="3">
        <f>YEAR(A6640)</f>
        <v/>
      </c>
      <c r="C6640" s="3" t="inlineStr">
        <is>
          <t>Mar</t>
        </is>
      </c>
      <c r="D6640" s="3">
        <f>DAY(A6640)</f>
        <v/>
      </c>
      <c r="E6640" s="3" t="n">
        <v>30</v>
      </c>
      <c r="F6640" s="3" t="n">
        <v>19</v>
      </c>
      <c r="G6640" s="4" t="n">
        <v>1.3</v>
      </c>
    </row>
    <row r="6641">
      <c r="A6641" s="2" t="n">
        <v>38052</v>
      </c>
      <c r="B6641" s="3">
        <f>YEAR(A6641)</f>
        <v/>
      </c>
      <c r="C6641" s="3" t="inlineStr">
        <is>
          <t>Mar</t>
        </is>
      </c>
      <c r="D6641" s="3">
        <f>DAY(A6641)</f>
        <v/>
      </c>
      <c r="E6641" s="3" t="n">
        <v>27</v>
      </c>
      <c r="F6641" s="3" t="n">
        <v>18</v>
      </c>
      <c r="G6641" s="4" t="n">
        <v>1.1</v>
      </c>
    </row>
    <row r="6642">
      <c r="A6642" s="2" t="n">
        <v>38053</v>
      </c>
      <c r="B6642" s="3">
        <f>YEAR(A6642)</f>
        <v/>
      </c>
      <c r="C6642" s="3" t="inlineStr">
        <is>
          <t>Mar</t>
        </is>
      </c>
      <c r="D6642" s="3">
        <f>DAY(A6642)</f>
        <v/>
      </c>
      <c r="E6642" s="3" t="n">
        <v>30</v>
      </c>
      <c r="F6642" s="3" t="n">
        <v>20</v>
      </c>
      <c r="G6642" s="4" t="n">
        <v>9</v>
      </c>
    </row>
    <row r="6643">
      <c r="A6643" s="2" t="n">
        <v>38054</v>
      </c>
      <c r="B6643" s="3">
        <f>YEAR(A6643)</f>
        <v/>
      </c>
      <c r="C6643" s="3" t="inlineStr">
        <is>
          <t>Mar</t>
        </is>
      </c>
      <c r="D6643" s="3">
        <f>DAY(A6643)</f>
        <v/>
      </c>
      <c r="E6643" s="3" t="n">
        <v>32</v>
      </c>
      <c r="F6643" s="3" t="n">
        <v>17</v>
      </c>
      <c r="G6643" s="4" t="n">
        <v>0.7</v>
      </c>
    </row>
    <row r="6644">
      <c r="A6644" s="2" t="n">
        <v>38055</v>
      </c>
      <c r="B6644" s="3">
        <f>YEAR(A6644)</f>
        <v/>
      </c>
      <c r="C6644" s="3" t="inlineStr">
        <is>
          <t>Mar</t>
        </is>
      </c>
      <c r="D6644" s="3">
        <f>DAY(A6644)</f>
        <v/>
      </c>
      <c r="E6644" s="3" t="n">
        <v>26</v>
      </c>
      <c r="F6644" s="3" t="n">
        <v>18</v>
      </c>
      <c r="G6644" s="4" t="n">
        <v>48.9</v>
      </c>
    </row>
    <row r="6645">
      <c r="A6645" s="2" t="n">
        <v>38056</v>
      </c>
      <c r="B6645" s="3">
        <f>YEAR(A6645)</f>
        <v/>
      </c>
      <c r="C6645" s="3" t="inlineStr">
        <is>
          <t>Mar</t>
        </is>
      </c>
      <c r="D6645" s="3">
        <f>DAY(A6645)</f>
        <v/>
      </c>
      <c r="E6645" s="3" t="n">
        <v>28</v>
      </c>
      <c r="F6645" s="3" t="n">
        <v>18</v>
      </c>
      <c r="G6645" s="4" t="n">
        <v>0</v>
      </c>
    </row>
    <row r="6646">
      <c r="A6646" s="2" t="n">
        <v>38057</v>
      </c>
      <c r="B6646" s="3">
        <f>YEAR(A6646)</f>
        <v/>
      </c>
      <c r="C6646" s="3" t="inlineStr">
        <is>
          <t>Mar</t>
        </is>
      </c>
      <c r="D6646" s="3">
        <f>DAY(A6646)</f>
        <v/>
      </c>
      <c r="E6646" s="3" t="n">
        <v>28</v>
      </c>
      <c r="F6646" s="3" t="n">
        <v>19</v>
      </c>
      <c r="G6646" s="4" t="n">
        <v>3.1</v>
      </c>
    </row>
    <row r="6647">
      <c r="A6647" s="2" t="n">
        <v>38058</v>
      </c>
      <c r="B6647" s="3">
        <f>YEAR(A6647)</f>
        <v/>
      </c>
      <c r="C6647" s="3" t="inlineStr">
        <is>
          <t>Mar</t>
        </is>
      </c>
      <c r="D6647" s="3">
        <f>DAY(A6647)</f>
        <v/>
      </c>
      <c r="E6647" s="3" t="n">
        <v>26</v>
      </c>
      <c r="F6647" s="3" t="n">
        <v>18</v>
      </c>
      <c r="G6647" s="4" t="n">
        <v>0.2</v>
      </c>
    </row>
    <row r="6648">
      <c r="A6648" s="2" t="n">
        <v>38059</v>
      </c>
      <c r="B6648" s="3">
        <f>YEAR(A6648)</f>
        <v/>
      </c>
      <c r="C6648" s="3" t="inlineStr">
        <is>
          <t>Mar</t>
        </is>
      </c>
      <c r="D6648" s="3">
        <f>DAY(A6648)</f>
        <v/>
      </c>
      <c r="E6648" s="3" t="n">
        <v>28</v>
      </c>
      <c r="F6648" s="3" t="n">
        <v>19</v>
      </c>
      <c r="G6648" s="4" t="n">
        <v>0</v>
      </c>
    </row>
    <row r="6649">
      <c r="A6649" s="2" t="n">
        <v>38060</v>
      </c>
      <c r="B6649" s="3">
        <f>YEAR(A6649)</f>
        <v/>
      </c>
      <c r="C6649" s="3" t="inlineStr">
        <is>
          <t>Mar</t>
        </is>
      </c>
      <c r="D6649" s="3">
        <f>DAY(A6649)</f>
        <v/>
      </c>
      <c r="E6649" s="3" t="n">
        <v>27</v>
      </c>
      <c r="F6649" s="3" t="n">
        <v>19</v>
      </c>
      <c r="G6649" s="4" t="n">
        <v>0.9</v>
      </c>
    </row>
    <row r="6650">
      <c r="A6650" s="2" t="n">
        <v>38061</v>
      </c>
      <c r="B6650" s="3">
        <f>YEAR(A6650)</f>
        <v/>
      </c>
      <c r="C6650" s="3" t="inlineStr">
        <is>
          <t>Mar</t>
        </is>
      </c>
      <c r="D6650" s="3">
        <f>DAY(A6650)</f>
        <v/>
      </c>
      <c r="E6650" s="3" t="n">
        <v>28</v>
      </c>
      <c r="F6650" s="3" t="n">
        <v>18</v>
      </c>
      <c r="G6650" s="4" t="n">
        <v>11.8</v>
      </c>
    </row>
    <row r="6651">
      <c r="A6651" s="2" t="n">
        <v>38062</v>
      </c>
      <c r="B6651" s="3">
        <f>YEAR(A6651)</f>
        <v/>
      </c>
      <c r="C6651" s="3" t="inlineStr">
        <is>
          <t>Mar</t>
        </is>
      </c>
      <c r="D6651" s="3">
        <f>DAY(A6651)</f>
        <v/>
      </c>
      <c r="E6651" s="3" t="n">
        <v>28</v>
      </c>
      <c r="F6651" s="3" t="n">
        <v>19</v>
      </c>
      <c r="G6651" s="4" t="n">
        <v>12.2</v>
      </c>
    </row>
    <row r="6652">
      <c r="A6652" s="2" t="n">
        <v>38063</v>
      </c>
      <c r="B6652" s="3">
        <f>YEAR(A6652)</f>
        <v/>
      </c>
      <c r="C6652" s="3" t="inlineStr">
        <is>
          <t>Mar</t>
        </is>
      </c>
      <c r="D6652" s="3">
        <f>DAY(A6652)</f>
        <v/>
      </c>
      <c r="E6652" s="3" t="n">
        <v>27</v>
      </c>
      <c r="F6652" s="3" t="n">
        <v>19</v>
      </c>
      <c r="G6652" s="4" t="n">
        <v>17.4</v>
      </c>
    </row>
    <row r="6653">
      <c r="A6653" s="2" t="n">
        <v>38064</v>
      </c>
      <c r="B6653" s="3">
        <f>YEAR(A6653)</f>
        <v/>
      </c>
      <c r="C6653" s="3" t="inlineStr">
        <is>
          <t>Mar</t>
        </is>
      </c>
      <c r="D6653" s="3">
        <f>DAY(A6653)</f>
        <v/>
      </c>
      <c r="E6653" s="3" t="n">
        <v>27</v>
      </c>
      <c r="F6653" s="3" t="n">
        <v>18</v>
      </c>
      <c r="G6653" s="4" t="n">
        <v>3.4</v>
      </c>
    </row>
    <row r="6654">
      <c r="A6654" s="2" t="n">
        <v>38065</v>
      </c>
      <c r="B6654" s="3">
        <f>YEAR(A6654)</f>
        <v/>
      </c>
      <c r="C6654" s="3" t="inlineStr">
        <is>
          <t>Mar</t>
        </is>
      </c>
      <c r="D6654" s="3">
        <f>DAY(A6654)</f>
        <v/>
      </c>
      <c r="E6654" s="3" t="n">
        <v>30</v>
      </c>
      <c r="F6654" s="3" t="n">
        <v>17</v>
      </c>
      <c r="G6654" s="4" t="n">
        <v>2.8</v>
      </c>
    </row>
    <row r="6655">
      <c r="A6655" s="2" t="n">
        <v>38066</v>
      </c>
      <c r="B6655" s="3">
        <f>YEAR(A6655)</f>
        <v/>
      </c>
      <c r="C6655" s="3" t="inlineStr">
        <is>
          <t>Mar</t>
        </is>
      </c>
      <c r="D6655" s="3">
        <f>DAY(A6655)</f>
        <v/>
      </c>
      <c r="E6655" s="3" t="n">
        <v>27</v>
      </c>
      <c r="F6655" s="3" t="n">
        <v>18</v>
      </c>
      <c r="G6655" s="4" t="n">
        <v>1.3</v>
      </c>
    </row>
    <row r="6656">
      <c r="A6656" s="2" t="n">
        <v>38067</v>
      </c>
      <c r="B6656" s="3">
        <f>YEAR(A6656)</f>
        <v/>
      </c>
      <c r="C6656" s="3" t="inlineStr">
        <is>
          <t>Mar</t>
        </is>
      </c>
      <c r="D6656" s="3">
        <f>DAY(A6656)</f>
        <v/>
      </c>
      <c r="E6656" s="3" t="n">
        <v>28</v>
      </c>
      <c r="F6656" s="3" t="n">
        <v>19</v>
      </c>
      <c r="G6656" s="4" t="n">
        <v>1.7</v>
      </c>
    </row>
    <row r="6657">
      <c r="A6657" s="2" t="n">
        <v>38068</v>
      </c>
      <c r="B6657" s="3">
        <f>YEAR(A6657)</f>
        <v/>
      </c>
      <c r="C6657" s="3" t="inlineStr">
        <is>
          <t>Mar</t>
        </is>
      </c>
      <c r="D6657" s="3">
        <f>DAY(A6657)</f>
        <v/>
      </c>
      <c r="E6657" s="3" t="n">
        <v>32</v>
      </c>
      <c r="F6657" s="3" t="n">
        <v>20</v>
      </c>
      <c r="G6657" s="4" t="n">
        <v>0</v>
      </c>
    </row>
    <row r="6658">
      <c r="A6658" s="2" t="n">
        <v>38069</v>
      </c>
      <c r="B6658" s="3">
        <f>YEAR(A6658)</f>
        <v/>
      </c>
      <c r="C6658" s="3" t="inlineStr">
        <is>
          <t>Mar</t>
        </is>
      </c>
      <c r="D6658" s="3">
        <f>DAY(A6658)</f>
        <v/>
      </c>
      <c r="E6658" s="3" t="n">
        <v>30</v>
      </c>
      <c r="F6658" s="3" t="n">
        <v>20</v>
      </c>
      <c r="G6658" s="4" t="n">
        <v>2</v>
      </c>
    </row>
    <row r="6659">
      <c r="A6659" s="2" t="n">
        <v>38070</v>
      </c>
      <c r="B6659" s="3">
        <f>YEAR(A6659)</f>
        <v/>
      </c>
      <c r="C6659" s="3" t="inlineStr">
        <is>
          <t>Mar</t>
        </is>
      </c>
      <c r="D6659" s="3">
        <f>DAY(A6659)</f>
        <v/>
      </c>
      <c r="E6659" s="3" t="n">
        <v>28</v>
      </c>
      <c r="F6659" s="3" t="n">
        <v>19</v>
      </c>
      <c r="G6659" s="4" t="n">
        <v>1.4</v>
      </c>
    </row>
    <row r="6660">
      <c r="A6660" s="2" t="n">
        <v>38071</v>
      </c>
      <c r="B6660" s="3">
        <f>YEAR(A6660)</f>
        <v/>
      </c>
      <c r="C6660" s="3" t="inlineStr">
        <is>
          <t>Mar</t>
        </is>
      </c>
      <c r="D6660" s="3">
        <f>DAY(A6660)</f>
        <v/>
      </c>
      <c r="E6660" s="3" t="n">
        <v>30.7</v>
      </c>
      <c r="F6660" s="3" t="n">
        <v>19.7</v>
      </c>
      <c r="G6660" s="4" t="n">
        <v>0.1</v>
      </c>
    </row>
    <row r="6661">
      <c r="A6661" s="2" t="n">
        <v>38072</v>
      </c>
      <c r="B6661" s="3">
        <f>YEAR(A6661)</f>
        <v/>
      </c>
      <c r="C6661" s="3" t="inlineStr">
        <is>
          <t>Mar</t>
        </is>
      </c>
      <c r="D6661" s="3">
        <f>DAY(A6661)</f>
        <v/>
      </c>
      <c r="E6661" s="3" t="n">
        <v>30</v>
      </c>
      <c r="F6661" s="3" t="n">
        <v>22</v>
      </c>
      <c r="G6661" s="4" t="n">
        <v>4.7</v>
      </c>
    </row>
    <row r="6662">
      <c r="A6662" s="2" t="n">
        <v>38073</v>
      </c>
      <c r="B6662" s="3">
        <f>YEAR(A6662)</f>
        <v/>
      </c>
      <c r="C6662" s="3" t="inlineStr">
        <is>
          <t>Mar</t>
        </is>
      </c>
      <c r="D6662" s="3">
        <f>DAY(A6662)</f>
        <v/>
      </c>
      <c r="E6662" s="3" t="n">
        <v>27</v>
      </c>
      <c r="F6662" s="3" t="n">
        <v>19</v>
      </c>
      <c r="G6662" s="4" t="n">
        <v>1.2</v>
      </c>
    </row>
    <row r="6663">
      <c r="A6663" s="2" t="n">
        <v>38074</v>
      </c>
      <c r="B6663" s="3">
        <f>YEAR(A6663)</f>
        <v/>
      </c>
      <c r="C6663" s="3" t="inlineStr">
        <is>
          <t>Mar</t>
        </is>
      </c>
      <c r="D6663" s="3">
        <f>DAY(A6663)</f>
        <v/>
      </c>
      <c r="E6663" s="3" t="n">
        <v>36</v>
      </c>
      <c r="F6663" s="3" t="n">
        <v>20</v>
      </c>
      <c r="G6663" s="4" t="n">
        <v>2.4</v>
      </c>
    </row>
    <row r="6664">
      <c r="A6664" s="2" t="n">
        <v>38075</v>
      </c>
      <c r="B6664" s="3">
        <f>YEAR(A6664)</f>
        <v/>
      </c>
      <c r="C6664" s="3" t="inlineStr">
        <is>
          <t>Mar</t>
        </is>
      </c>
      <c r="D6664" s="3">
        <f>DAY(A6664)</f>
        <v/>
      </c>
      <c r="E6664" s="3" t="n">
        <v>39</v>
      </c>
      <c r="F6664" s="3" t="n">
        <v>19</v>
      </c>
      <c r="G6664" s="4" t="n">
        <v>2.8</v>
      </c>
    </row>
    <row r="6665">
      <c r="A6665" s="2" t="n">
        <v>38076</v>
      </c>
      <c r="B6665" s="3">
        <f>YEAR(A6665)</f>
        <v/>
      </c>
      <c r="C6665" s="3" t="inlineStr">
        <is>
          <t>Mar</t>
        </is>
      </c>
      <c r="D6665" s="3">
        <f>DAY(A6665)</f>
        <v/>
      </c>
      <c r="E6665" s="3" t="n">
        <v>35</v>
      </c>
      <c r="F6665" s="3" t="n">
        <v>20</v>
      </c>
      <c r="G6665" s="4" t="n">
        <v>1.2</v>
      </c>
    </row>
    <row r="6666">
      <c r="A6666" s="2" t="n">
        <v>38077</v>
      </c>
      <c r="B6666" s="3">
        <f>YEAR(A6666)</f>
        <v/>
      </c>
      <c r="C6666" s="3" t="inlineStr">
        <is>
          <t>Mar</t>
        </is>
      </c>
      <c r="D6666" s="3">
        <f>DAY(A6666)</f>
        <v/>
      </c>
      <c r="E6666" s="3" t="n">
        <v>25</v>
      </c>
      <c r="F6666" s="3" t="n">
        <v>20</v>
      </c>
      <c r="G6666" s="4" t="n">
        <v>4.6</v>
      </c>
    </row>
    <row r="6667">
      <c r="A6667" s="2" t="n">
        <v>38078</v>
      </c>
      <c r="B6667" s="3">
        <f>YEAR(A6667)</f>
        <v/>
      </c>
      <c r="C6667" s="3" t="inlineStr">
        <is>
          <t>Apr</t>
        </is>
      </c>
      <c r="D6667" s="3">
        <f>DAY(A6667)</f>
        <v/>
      </c>
      <c r="E6667" s="3" t="n">
        <v>38</v>
      </c>
      <c r="F6667" s="3" t="n">
        <v>20</v>
      </c>
      <c r="G6667" s="4" t="n">
        <v>2.3</v>
      </c>
    </row>
    <row r="6668">
      <c r="A6668" s="2" t="n">
        <v>38079</v>
      </c>
      <c r="B6668" s="3">
        <f>YEAR(A6668)</f>
        <v/>
      </c>
      <c r="C6668" s="3" t="inlineStr">
        <is>
          <t>Apr</t>
        </is>
      </c>
      <c r="D6668" s="3">
        <f>DAY(A6668)</f>
        <v/>
      </c>
      <c r="E6668" s="5" t="n">
        <v>42</v>
      </c>
      <c r="F6668" s="3" t="n">
        <v>18</v>
      </c>
      <c r="G6668" s="4" t="n">
        <v>6.6</v>
      </c>
    </row>
    <row r="6669">
      <c r="A6669" s="2" t="n">
        <v>38080</v>
      </c>
      <c r="B6669" s="3">
        <f>YEAR(A6669)</f>
        <v/>
      </c>
      <c r="C6669" s="3" t="inlineStr">
        <is>
          <t>Apr</t>
        </is>
      </c>
      <c r="D6669" s="3">
        <f>DAY(A6669)</f>
        <v/>
      </c>
      <c r="E6669" s="3" t="n">
        <v>38</v>
      </c>
      <c r="F6669" s="3" t="n">
        <v>20</v>
      </c>
      <c r="G6669" s="4" t="n">
        <v>0.2</v>
      </c>
    </row>
    <row r="6670">
      <c r="A6670" s="2" t="n">
        <v>38081</v>
      </c>
      <c r="B6670" s="3">
        <f>YEAR(A6670)</f>
        <v/>
      </c>
      <c r="C6670" s="3" t="inlineStr">
        <is>
          <t>Apr</t>
        </is>
      </c>
      <c r="D6670" s="3">
        <f>DAY(A6670)</f>
        <v/>
      </c>
      <c r="E6670" s="3" t="n">
        <v>26</v>
      </c>
      <c r="F6670" s="3" t="n">
        <v>20</v>
      </c>
      <c r="G6670" s="4" t="n">
        <v>36.4</v>
      </c>
    </row>
    <row r="6671">
      <c r="A6671" s="2" t="n">
        <v>38082</v>
      </c>
      <c r="B6671" s="3">
        <f>YEAR(A6671)</f>
        <v/>
      </c>
      <c r="C6671" s="3" t="inlineStr">
        <is>
          <t>Apr</t>
        </is>
      </c>
      <c r="D6671" s="3">
        <f>DAY(A6671)</f>
        <v/>
      </c>
      <c r="E6671" s="3" t="n">
        <v>24</v>
      </c>
      <c r="F6671" s="3" t="n">
        <v>19</v>
      </c>
      <c r="G6671" s="4" t="n">
        <v>57.6</v>
      </c>
    </row>
    <row r="6672">
      <c r="A6672" s="2" t="n">
        <v>38083</v>
      </c>
      <c r="B6672" s="3">
        <f>YEAR(A6672)</f>
        <v/>
      </c>
      <c r="C6672" s="3" t="inlineStr">
        <is>
          <t>Apr</t>
        </is>
      </c>
      <c r="D6672" s="3">
        <f>DAY(A6672)</f>
        <v/>
      </c>
      <c r="E6672" s="3" t="n">
        <v>25</v>
      </c>
      <c r="F6672" s="3" t="n">
        <v>18</v>
      </c>
      <c r="G6672" s="4" t="n">
        <v>2.3</v>
      </c>
    </row>
    <row r="6673">
      <c r="A6673" s="2" t="n">
        <v>38084</v>
      </c>
      <c r="B6673" s="3">
        <f>YEAR(A6673)</f>
        <v/>
      </c>
      <c r="C6673" s="3" t="inlineStr">
        <is>
          <t>Apr</t>
        </is>
      </c>
      <c r="D6673" s="3">
        <f>DAY(A6673)</f>
        <v/>
      </c>
      <c r="E6673" s="3" t="n">
        <v>28</v>
      </c>
      <c r="F6673" s="3" t="n">
        <v>19</v>
      </c>
      <c r="G6673" s="4" t="n">
        <v>2.8</v>
      </c>
    </row>
    <row r="6674">
      <c r="A6674" s="2" t="n">
        <v>38085</v>
      </c>
      <c r="B6674" s="3">
        <f>YEAR(A6674)</f>
        <v/>
      </c>
      <c r="C6674" s="3" t="inlineStr">
        <is>
          <t>Apr</t>
        </is>
      </c>
      <c r="D6674" s="3">
        <f>DAY(A6674)</f>
        <v/>
      </c>
      <c r="E6674" s="3" t="n">
        <v>38</v>
      </c>
      <c r="F6674" s="3" t="n">
        <v>19</v>
      </c>
      <c r="G6674" s="4" t="n">
        <v>0.6</v>
      </c>
    </row>
    <row r="6675">
      <c r="A6675" s="2" t="n">
        <v>38086</v>
      </c>
      <c r="B6675" s="3">
        <f>YEAR(A6675)</f>
        <v/>
      </c>
      <c r="C6675" s="3" t="inlineStr">
        <is>
          <t>Apr</t>
        </is>
      </c>
      <c r="D6675" s="3">
        <f>DAY(A6675)</f>
        <v/>
      </c>
      <c r="E6675" s="3" t="n">
        <v>39</v>
      </c>
      <c r="F6675" s="3" t="n">
        <v>20</v>
      </c>
      <c r="G6675" s="4" t="n">
        <v>59.8</v>
      </c>
    </row>
    <row r="6676">
      <c r="A6676" s="2" t="n">
        <v>38087</v>
      </c>
      <c r="B6676" s="3">
        <f>YEAR(A6676)</f>
        <v/>
      </c>
      <c r="C6676" s="3" t="inlineStr">
        <is>
          <t>Apr</t>
        </is>
      </c>
      <c r="D6676" s="3">
        <f>DAY(A6676)</f>
        <v/>
      </c>
      <c r="E6676" s="3" t="n">
        <v>36</v>
      </c>
      <c r="F6676" s="3" t="n">
        <v>20</v>
      </c>
      <c r="G6676" s="4" t="n">
        <v>1.2</v>
      </c>
    </row>
    <row r="6677">
      <c r="A6677" s="2" t="n">
        <v>38088</v>
      </c>
      <c r="B6677" s="3">
        <f>YEAR(A6677)</f>
        <v/>
      </c>
      <c r="C6677" s="3" t="inlineStr">
        <is>
          <t>Apr</t>
        </is>
      </c>
      <c r="D6677" s="3">
        <f>DAY(A6677)</f>
        <v/>
      </c>
      <c r="E6677" s="3" t="n">
        <v>22</v>
      </c>
      <c r="F6677" s="3" t="n">
        <v>19</v>
      </c>
      <c r="G6677" s="4" t="n">
        <v>12.8</v>
      </c>
    </row>
    <row r="6678">
      <c r="A6678" s="2" t="n">
        <v>38089</v>
      </c>
      <c r="B6678" s="3">
        <f>YEAR(A6678)</f>
        <v/>
      </c>
      <c r="C6678" s="3" t="inlineStr">
        <is>
          <t>Apr</t>
        </is>
      </c>
      <c r="D6678" s="3">
        <f>DAY(A6678)</f>
        <v/>
      </c>
      <c r="E6678" s="5" t="n">
        <v>42</v>
      </c>
      <c r="F6678" s="3" t="n">
        <v>19</v>
      </c>
      <c r="G6678" s="4" t="n">
        <v>3</v>
      </c>
    </row>
    <row r="6679">
      <c r="A6679" s="2" t="n">
        <v>38090</v>
      </c>
      <c r="B6679" s="3">
        <f>YEAR(A6679)</f>
        <v/>
      </c>
      <c r="C6679" s="3" t="inlineStr">
        <is>
          <t>Apr</t>
        </is>
      </c>
      <c r="D6679" s="3">
        <f>DAY(A6679)</f>
        <v/>
      </c>
      <c r="E6679" s="5" t="n">
        <v>44</v>
      </c>
      <c r="F6679" s="3" t="n">
        <v>20</v>
      </c>
      <c r="G6679" s="4" t="n">
        <v>17.2</v>
      </c>
    </row>
    <row r="6680">
      <c r="A6680" s="2" t="n">
        <v>38091</v>
      </c>
      <c r="B6680" s="3">
        <f>YEAR(A6680)</f>
        <v/>
      </c>
      <c r="C6680" s="3" t="inlineStr">
        <is>
          <t>Apr</t>
        </is>
      </c>
      <c r="D6680" s="3">
        <f>DAY(A6680)</f>
        <v/>
      </c>
      <c r="E6680" s="3" t="n">
        <v>39</v>
      </c>
      <c r="F6680" s="3" t="n">
        <v>20</v>
      </c>
      <c r="G6680" s="4" t="n">
        <v>13.2</v>
      </c>
    </row>
    <row r="6681">
      <c r="A6681" s="2" t="n">
        <v>38092</v>
      </c>
      <c r="B6681" s="3">
        <f>YEAR(A6681)</f>
        <v/>
      </c>
      <c r="C6681" s="3" t="inlineStr">
        <is>
          <t>Apr</t>
        </is>
      </c>
      <c r="D6681" s="3">
        <f>DAY(A6681)</f>
        <v/>
      </c>
      <c r="E6681" s="3" t="n">
        <v>25</v>
      </c>
      <c r="F6681" s="3" t="n">
        <v>19</v>
      </c>
      <c r="G6681" s="4" t="n">
        <v>0.6</v>
      </c>
    </row>
    <row r="6682">
      <c r="A6682" s="2" t="n">
        <v>38093</v>
      </c>
      <c r="B6682" s="3">
        <f>YEAR(A6682)</f>
        <v/>
      </c>
      <c r="C6682" s="3" t="inlineStr">
        <is>
          <t>Apr</t>
        </is>
      </c>
      <c r="D6682" s="3">
        <f>DAY(A6682)</f>
        <v/>
      </c>
      <c r="E6682" s="3" t="n">
        <v>31</v>
      </c>
      <c r="F6682" s="3" t="n">
        <v>20</v>
      </c>
      <c r="G6682" s="4" t="n">
        <v>2.6</v>
      </c>
    </row>
    <row r="6683">
      <c r="A6683" s="2" t="n">
        <v>38094</v>
      </c>
      <c r="B6683" s="3">
        <f>YEAR(A6683)</f>
        <v/>
      </c>
      <c r="C6683" s="3" t="inlineStr">
        <is>
          <t>Apr</t>
        </is>
      </c>
      <c r="D6683" s="3">
        <f>DAY(A6683)</f>
        <v/>
      </c>
      <c r="E6683" s="3" t="n">
        <v>27</v>
      </c>
      <c r="F6683" s="3" t="n">
        <v>20</v>
      </c>
      <c r="G6683" s="4" t="n">
        <v>11.8</v>
      </c>
    </row>
    <row r="6684">
      <c r="A6684" s="2" t="n">
        <v>38095</v>
      </c>
      <c r="B6684" s="3">
        <f>YEAR(A6684)</f>
        <v/>
      </c>
      <c r="C6684" s="3" t="inlineStr">
        <is>
          <t>Apr</t>
        </is>
      </c>
      <c r="D6684" s="3">
        <f>DAY(A6684)</f>
        <v/>
      </c>
      <c r="E6684" s="3" t="n">
        <v>21</v>
      </c>
      <c r="F6684" s="3" t="n">
        <v>21</v>
      </c>
      <c r="G6684" s="4" t="n">
        <v>22.2</v>
      </c>
    </row>
    <row r="6685">
      <c r="A6685" s="2" t="n">
        <v>38096</v>
      </c>
      <c r="B6685" s="3">
        <f>YEAR(A6685)</f>
        <v/>
      </c>
      <c r="C6685" s="3" t="inlineStr">
        <is>
          <t>Apr</t>
        </is>
      </c>
      <c r="D6685" s="3">
        <f>DAY(A6685)</f>
        <v/>
      </c>
      <c r="E6685" s="5" t="n">
        <v>42</v>
      </c>
      <c r="F6685" s="3" t="n">
        <v>19</v>
      </c>
      <c r="G6685" s="4" t="n">
        <v>1.2</v>
      </c>
    </row>
    <row r="6686">
      <c r="A6686" s="2" t="n">
        <v>38097</v>
      </c>
      <c r="B6686" s="3">
        <f>YEAR(A6686)</f>
        <v/>
      </c>
      <c r="C6686" s="3" t="inlineStr">
        <is>
          <t>Apr</t>
        </is>
      </c>
      <c r="D6686" s="3">
        <f>DAY(A6686)</f>
        <v/>
      </c>
      <c r="E6686" s="5" t="n">
        <v>40</v>
      </c>
      <c r="F6686" s="3" t="n">
        <v>19</v>
      </c>
      <c r="G6686" s="4" t="n">
        <v>2.5</v>
      </c>
    </row>
    <row r="6687">
      <c r="A6687" s="2" t="n">
        <v>38098</v>
      </c>
      <c r="B6687" s="3">
        <f>YEAR(A6687)</f>
        <v/>
      </c>
      <c r="C6687" s="3" t="inlineStr">
        <is>
          <t>Apr</t>
        </is>
      </c>
      <c r="D6687" s="3">
        <f>DAY(A6687)</f>
        <v/>
      </c>
      <c r="E6687" s="5" t="n">
        <v>42</v>
      </c>
      <c r="F6687" s="3" t="n">
        <v>20</v>
      </c>
      <c r="G6687" s="4" t="n">
        <v>2</v>
      </c>
    </row>
    <row r="6688">
      <c r="A6688" s="2" t="n">
        <v>38099</v>
      </c>
      <c r="B6688" s="3">
        <f>YEAR(A6688)</f>
        <v/>
      </c>
      <c r="C6688" s="3" t="inlineStr">
        <is>
          <t>Apr</t>
        </is>
      </c>
      <c r="D6688" s="3">
        <f>DAY(A6688)</f>
        <v/>
      </c>
      <c r="E6688" s="5" t="n">
        <v>48</v>
      </c>
      <c r="F6688" s="3" t="n">
        <v>19</v>
      </c>
      <c r="G6688" s="4" t="n">
        <v>3.4</v>
      </c>
    </row>
    <row r="6689">
      <c r="A6689" s="2" t="n">
        <v>38100</v>
      </c>
      <c r="B6689" s="3">
        <f>YEAR(A6689)</f>
        <v/>
      </c>
      <c r="C6689" s="3" t="inlineStr">
        <is>
          <t>Apr</t>
        </is>
      </c>
      <c r="D6689" s="3">
        <f>DAY(A6689)</f>
        <v/>
      </c>
      <c r="E6689" s="5" t="n">
        <v>44</v>
      </c>
      <c r="F6689" s="3" t="n">
        <v>18</v>
      </c>
      <c r="G6689" s="4" t="n">
        <v>2.2</v>
      </c>
    </row>
    <row r="6690">
      <c r="A6690" s="2" t="n">
        <v>38101</v>
      </c>
      <c r="B6690" s="3">
        <f>YEAR(A6690)</f>
        <v/>
      </c>
      <c r="C6690" s="3" t="inlineStr">
        <is>
          <t>Apr</t>
        </is>
      </c>
      <c r="D6690" s="3">
        <f>DAY(A6690)</f>
        <v/>
      </c>
      <c r="E6690" s="5" t="n">
        <v>44</v>
      </c>
      <c r="F6690" s="3" t="n">
        <v>19</v>
      </c>
      <c r="G6690" s="4" t="n">
        <v>7.8</v>
      </c>
    </row>
    <row r="6691">
      <c r="A6691" s="2" t="n">
        <v>38102</v>
      </c>
      <c r="B6691" s="3">
        <f>YEAR(A6691)</f>
        <v/>
      </c>
      <c r="C6691" s="3" t="inlineStr">
        <is>
          <t>Apr</t>
        </is>
      </c>
      <c r="D6691" s="3">
        <f>DAY(A6691)</f>
        <v/>
      </c>
      <c r="E6691" s="3" t="n">
        <v>39</v>
      </c>
      <c r="F6691" s="3" t="n">
        <v>19</v>
      </c>
      <c r="G6691" s="4" t="n">
        <v>3.1</v>
      </c>
    </row>
    <row r="6692">
      <c r="A6692" s="2" t="n">
        <v>38103</v>
      </c>
      <c r="B6692" s="3">
        <f>YEAR(A6692)</f>
        <v/>
      </c>
      <c r="C6692" s="3" t="inlineStr">
        <is>
          <t>Apr</t>
        </is>
      </c>
      <c r="D6692" s="3">
        <f>DAY(A6692)</f>
        <v/>
      </c>
      <c r="E6692" s="3" t="n">
        <v>28</v>
      </c>
      <c r="F6692" s="3" t="n">
        <v>19</v>
      </c>
      <c r="G6692" s="4" t="n">
        <v>1</v>
      </c>
    </row>
    <row r="6693">
      <c r="A6693" s="2" t="n">
        <v>38104</v>
      </c>
      <c r="B6693" s="3">
        <f>YEAR(A6693)</f>
        <v/>
      </c>
      <c r="C6693" s="3" t="inlineStr">
        <is>
          <t>Apr</t>
        </is>
      </c>
      <c r="D6693" s="3">
        <f>DAY(A6693)</f>
        <v/>
      </c>
      <c r="E6693" s="5" t="n">
        <v>45</v>
      </c>
      <c r="F6693" s="3" t="n">
        <v>19</v>
      </c>
      <c r="G6693" s="4" t="n">
        <v>1.8</v>
      </c>
    </row>
    <row r="6694">
      <c r="A6694" s="2" t="n">
        <v>38105</v>
      </c>
      <c r="B6694" s="3">
        <f>YEAR(A6694)</f>
        <v/>
      </c>
      <c r="C6694" s="3" t="inlineStr">
        <is>
          <t>Apr</t>
        </is>
      </c>
      <c r="D6694" s="3">
        <f>DAY(A6694)</f>
        <v/>
      </c>
      <c r="E6694" s="5" t="n">
        <v>44</v>
      </c>
      <c r="F6694" s="3" t="n">
        <v>20</v>
      </c>
      <c r="G6694" s="4" t="n">
        <v>2.6</v>
      </c>
    </row>
    <row r="6695">
      <c r="A6695" s="2" t="n">
        <v>38106</v>
      </c>
      <c r="B6695" s="3">
        <f>YEAR(A6695)</f>
        <v/>
      </c>
      <c r="C6695" s="3" t="inlineStr">
        <is>
          <t>Apr</t>
        </is>
      </c>
      <c r="D6695" s="3">
        <f>DAY(A6695)</f>
        <v/>
      </c>
      <c r="E6695" s="3" t="n">
        <v>32</v>
      </c>
      <c r="F6695" s="3" t="n">
        <v>19</v>
      </c>
      <c r="G6695" s="4" t="n">
        <v>30.4</v>
      </c>
    </row>
    <row r="6696">
      <c r="A6696" s="2" t="n">
        <v>38107</v>
      </c>
      <c r="B6696" s="3">
        <f>YEAR(A6696)</f>
        <v/>
      </c>
      <c r="C6696" s="3" t="inlineStr">
        <is>
          <t>Apr</t>
        </is>
      </c>
      <c r="D6696" s="3">
        <f>DAY(A6696)</f>
        <v/>
      </c>
      <c r="E6696" s="3" t="n">
        <v>36</v>
      </c>
      <c r="F6696" s="3" t="n">
        <v>20</v>
      </c>
      <c r="G6696" s="4" t="n">
        <v>12.6</v>
      </c>
    </row>
    <row r="6697">
      <c r="A6697" s="2" t="n">
        <v>38108</v>
      </c>
      <c r="B6697" s="3">
        <f>YEAR(A6697)</f>
        <v/>
      </c>
      <c r="C6697" s="3" t="inlineStr">
        <is>
          <t>May</t>
        </is>
      </c>
      <c r="D6697" s="3">
        <f>DAY(A6697)</f>
        <v/>
      </c>
      <c r="E6697" s="3" t="n">
        <v>32</v>
      </c>
      <c r="F6697" s="3" t="n">
        <v>19</v>
      </c>
      <c r="G6697" s="4" t="n">
        <v>12.8</v>
      </c>
    </row>
    <row r="6698">
      <c r="A6698" s="2" t="n">
        <v>38109</v>
      </c>
      <c r="B6698" s="3">
        <f>YEAR(A6698)</f>
        <v/>
      </c>
      <c r="C6698" s="3" t="inlineStr">
        <is>
          <t>May</t>
        </is>
      </c>
      <c r="D6698" s="3">
        <f>DAY(A6698)</f>
        <v/>
      </c>
      <c r="E6698" s="3" t="n">
        <v>39</v>
      </c>
      <c r="F6698" s="3" t="n">
        <v>20</v>
      </c>
      <c r="G6698" s="4" t="n">
        <v>18.6</v>
      </c>
    </row>
    <row r="6699">
      <c r="A6699" s="2" t="n">
        <v>38110</v>
      </c>
      <c r="B6699" s="3">
        <f>YEAR(A6699)</f>
        <v/>
      </c>
      <c r="C6699" s="3" t="inlineStr">
        <is>
          <t>May</t>
        </is>
      </c>
      <c r="D6699" s="3">
        <f>DAY(A6699)</f>
        <v/>
      </c>
      <c r="E6699" s="3" t="n">
        <v>37</v>
      </c>
      <c r="F6699" s="3" t="n">
        <v>20</v>
      </c>
      <c r="G6699" s="4" t="n">
        <v>3.2</v>
      </c>
    </row>
    <row r="6700">
      <c r="A6700" s="2" t="n">
        <v>38111</v>
      </c>
      <c r="B6700" s="3">
        <f>YEAR(A6700)</f>
        <v/>
      </c>
      <c r="C6700" s="3" t="inlineStr">
        <is>
          <t>May</t>
        </is>
      </c>
      <c r="D6700" s="3">
        <f>DAY(A6700)</f>
        <v/>
      </c>
      <c r="E6700" s="3" t="n">
        <v>32</v>
      </c>
      <c r="F6700" s="3" t="n">
        <v>20</v>
      </c>
      <c r="G6700" s="4" t="n">
        <v>0.4</v>
      </c>
    </row>
    <row r="6701">
      <c r="A6701" s="2" t="n">
        <v>38112</v>
      </c>
      <c r="B6701" s="3">
        <f>YEAR(A6701)</f>
        <v/>
      </c>
      <c r="C6701" s="3" t="inlineStr">
        <is>
          <t>May</t>
        </is>
      </c>
      <c r="D6701" s="3">
        <f>DAY(A6701)</f>
        <v/>
      </c>
      <c r="E6701" s="3" t="n">
        <v>38</v>
      </c>
      <c r="F6701" s="3" t="n">
        <v>19</v>
      </c>
      <c r="G6701" s="4" t="n">
        <v>0.4</v>
      </c>
    </row>
    <row r="6702">
      <c r="A6702" s="2" t="n">
        <v>38113</v>
      </c>
      <c r="B6702" s="3">
        <f>YEAR(A6702)</f>
        <v/>
      </c>
      <c r="C6702" s="3" t="inlineStr">
        <is>
          <t>May</t>
        </is>
      </c>
      <c r="D6702" s="3">
        <f>DAY(A6702)</f>
        <v/>
      </c>
      <c r="E6702" s="5" t="n">
        <v>42</v>
      </c>
      <c r="F6702" s="3" t="n">
        <v>19</v>
      </c>
      <c r="G6702" s="4" t="n">
        <v>1</v>
      </c>
    </row>
    <row r="6703">
      <c r="A6703" s="2" t="n">
        <v>38114</v>
      </c>
      <c r="B6703" s="3">
        <f>YEAR(A6703)</f>
        <v/>
      </c>
      <c r="C6703" s="3" t="inlineStr">
        <is>
          <t>May</t>
        </is>
      </c>
      <c r="D6703" s="3">
        <f>DAY(A6703)</f>
        <v/>
      </c>
      <c r="E6703" s="5" t="n">
        <v>44</v>
      </c>
      <c r="F6703" s="3" t="n">
        <v>20</v>
      </c>
      <c r="G6703" s="4" t="n">
        <v>10</v>
      </c>
    </row>
    <row r="6704">
      <c r="A6704" s="2" t="n">
        <v>38115</v>
      </c>
      <c r="B6704" s="3">
        <f>YEAR(A6704)</f>
        <v/>
      </c>
      <c r="C6704" s="3" t="inlineStr">
        <is>
          <t>May</t>
        </is>
      </c>
      <c r="D6704" s="3">
        <f>DAY(A6704)</f>
        <v/>
      </c>
      <c r="E6704" s="5" t="n">
        <v>42</v>
      </c>
      <c r="F6704" s="3" t="n">
        <v>20</v>
      </c>
      <c r="G6704" s="4" t="n">
        <v>7.1</v>
      </c>
    </row>
    <row r="6705">
      <c r="A6705" s="2" t="n">
        <v>38116</v>
      </c>
      <c r="B6705" s="3">
        <f>YEAR(A6705)</f>
        <v/>
      </c>
      <c r="C6705" s="3" t="inlineStr">
        <is>
          <t>May</t>
        </is>
      </c>
      <c r="D6705" s="3">
        <f>DAY(A6705)</f>
        <v/>
      </c>
      <c r="E6705" s="3" t="n">
        <v>23</v>
      </c>
      <c r="F6705" s="3" t="n">
        <v>19</v>
      </c>
      <c r="G6705" s="4" t="n">
        <v>13.8</v>
      </c>
    </row>
    <row r="6706">
      <c r="A6706" s="2" t="n">
        <v>38117</v>
      </c>
      <c r="B6706" s="3">
        <f>YEAR(A6706)</f>
        <v/>
      </c>
      <c r="C6706" s="3" t="inlineStr">
        <is>
          <t>May</t>
        </is>
      </c>
      <c r="D6706" s="3">
        <f>DAY(A6706)</f>
        <v/>
      </c>
      <c r="E6706" s="3" t="n">
        <v>38</v>
      </c>
      <c r="F6706" s="3" t="n">
        <v>19</v>
      </c>
      <c r="G6706" s="4" t="n">
        <v>2.5</v>
      </c>
    </row>
    <row r="6707">
      <c r="A6707" s="2" t="n">
        <v>38118</v>
      </c>
      <c r="B6707" s="3">
        <f>YEAR(A6707)</f>
        <v/>
      </c>
      <c r="C6707" s="3" t="inlineStr">
        <is>
          <t>May</t>
        </is>
      </c>
      <c r="D6707" s="3">
        <f>DAY(A6707)</f>
        <v/>
      </c>
      <c r="E6707" s="3" t="n">
        <v>34</v>
      </c>
      <c r="F6707" s="3" t="n">
        <v>20</v>
      </c>
      <c r="G6707" s="4" t="n">
        <v>8.6</v>
      </c>
    </row>
    <row r="6708">
      <c r="A6708" s="2" t="n">
        <v>38119</v>
      </c>
      <c r="B6708" s="3">
        <f>YEAR(A6708)</f>
        <v/>
      </c>
      <c r="C6708" s="3" t="inlineStr">
        <is>
          <t>May</t>
        </is>
      </c>
      <c r="D6708" s="3">
        <f>DAY(A6708)</f>
        <v/>
      </c>
      <c r="E6708" s="3" t="n">
        <v>39</v>
      </c>
      <c r="F6708" s="3" t="n">
        <v>19</v>
      </c>
      <c r="G6708" s="4" t="n">
        <v>8.6</v>
      </c>
    </row>
    <row r="6709">
      <c r="A6709" s="2" t="n">
        <v>38120</v>
      </c>
      <c r="B6709" s="3">
        <f>YEAR(A6709)</f>
        <v/>
      </c>
      <c r="C6709" s="3" t="inlineStr">
        <is>
          <t>May</t>
        </is>
      </c>
      <c r="D6709" s="3">
        <f>DAY(A6709)</f>
        <v/>
      </c>
      <c r="E6709" s="7" t="n">
        <v>37</v>
      </c>
      <c r="F6709" s="7" t="n">
        <v>19</v>
      </c>
      <c r="G6709" s="4" t="n">
        <v>10.8</v>
      </c>
    </row>
    <row r="6710">
      <c r="A6710" s="2" t="n">
        <v>38121</v>
      </c>
      <c r="B6710" s="3">
        <f>YEAR(A6710)</f>
        <v/>
      </c>
      <c r="C6710" s="3" t="inlineStr">
        <is>
          <t>May</t>
        </is>
      </c>
      <c r="D6710" s="3">
        <f>DAY(A6710)</f>
        <v/>
      </c>
      <c r="E6710" s="3" t="n">
        <v>32</v>
      </c>
      <c r="F6710" s="3" t="n">
        <v>18</v>
      </c>
      <c r="G6710" s="4" t="n">
        <v>84.2</v>
      </c>
    </row>
    <row r="6711">
      <c r="A6711" s="2" t="n">
        <v>38122</v>
      </c>
      <c r="B6711" s="3">
        <f>YEAR(A6711)</f>
        <v/>
      </c>
      <c r="C6711" s="3" t="inlineStr">
        <is>
          <t>May</t>
        </is>
      </c>
      <c r="D6711" s="3">
        <f>DAY(A6711)</f>
        <v/>
      </c>
      <c r="E6711" s="5" t="n">
        <v>41</v>
      </c>
      <c r="F6711" s="3" t="n">
        <v>19</v>
      </c>
      <c r="G6711" s="4" t="n">
        <v>1.2</v>
      </c>
    </row>
    <row r="6712">
      <c r="A6712" s="2" t="n">
        <v>38123</v>
      </c>
      <c r="B6712" s="3">
        <f>YEAR(A6712)</f>
        <v/>
      </c>
      <c r="C6712" s="3" t="inlineStr">
        <is>
          <t>May</t>
        </is>
      </c>
      <c r="D6712" s="3">
        <f>DAY(A6712)</f>
        <v/>
      </c>
      <c r="E6712" s="3" t="n">
        <v>33</v>
      </c>
      <c r="F6712" s="3" t="n">
        <v>20</v>
      </c>
      <c r="G6712" s="4" t="n">
        <v>6</v>
      </c>
    </row>
    <row r="6713">
      <c r="A6713" s="2" t="n">
        <v>38124</v>
      </c>
      <c r="B6713" s="3">
        <f>YEAR(A6713)</f>
        <v/>
      </c>
      <c r="C6713" s="3" t="inlineStr">
        <is>
          <t>May</t>
        </is>
      </c>
      <c r="D6713" s="3">
        <f>DAY(A6713)</f>
        <v/>
      </c>
      <c r="E6713" s="3" t="n">
        <v>23</v>
      </c>
      <c r="F6713" s="3" t="n">
        <v>19</v>
      </c>
      <c r="G6713" s="4" t="n">
        <v>5.6</v>
      </c>
    </row>
    <row r="6714">
      <c r="A6714" s="2" t="n">
        <v>38125</v>
      </c>
      <c r="B6714" s="3">
        <f>YEAR(A6714)</f>
        <v/>
      </c>
      <c r="C6714" s="3" t="inlineStr">
        <is>
          <t>May</t>
        </is>
      </c>
      <c r="D6714" s="3">
        <f>DAY(A6714)</f>
        <v/>
      </c>
      <c r="E6714" s="3" t="n">
        <v>32</v>
      </c>
      <c r="F6714" s="3" t="n">
        <v>20</v>
      </c>
      <c r="G6714" s="4" t="n">
        <v>0.3</v>
      </c>
    </row>
    <row r="6715">
      <c r="A6715" s="2" t="n">
        <v>38126</v>
      </c>
      <c r="B6715" s="3">
        <f>YEAR(A6715)</f>
        <v/>
      </c>
      <c r="C6715" s="3" t="inlineStr">
        <is>
          <t>May</t>
        </is>
      </c>
      <c r="D6715" s="3">
        <f>DAY(A6715)</f>
        <v/>
      </c>
      <c r="E6715" s="3" t="n">
        <v>31</v>
      </c>
      <c r="F6715" s="3" t="n">
        <v>21</v>
      </c>
      <c r="G6715" s="4" t="n">
        <v>0.2</v>
      </c>
    </row>
    <row r="6716">
      <c r="A6716" s="2" t="n">
        <v>38127</v>
      </c>
      <c r="B6716" s="3">
        <f>YEAR(A6716)</f>
        <v/>
      </c>
      <c r="C6716" s="3" t="inlineStr">
        <is>
          <t>May</t>
        </is>
      </c>
      <c r="D6716" s="3">
        <f>DAY(A6716)</f>
        <v/>
      </c>
      <c r="E6716" s="3" t="n">
        <v>32</v>
      </c>
      <c r="F6716" s="3" t="n">
        <v>20</v>
      </c>
      <c r="G6716" s="4" t="n">
        <v>0</v>
      </c>
    </row>
    <row r="6717">
      <c r="A6717" s="2" t="n">
        <v>38128</v>
      </c>
      <c r="B6717" s="3">
        <f>YEAR(A6717)</f>
        <v/>
      </c>
      <c r="C6717" s="3" t="inlineStr">
        <is>
          <t>May</t>
        </is>
      </c>
      <c r="D6717" s="3">
        <f>DAY(A6717)</f>
        <v/>
      </c>
      <c r="E6717" s="3" t="n">
        <v>34</v>
      </c>
      <c r="F6717" s="3" t="n">
        <v>21</v>
      </c>
      <c r="G6717" s="4" t="n">
        <v>1.5</v>
      </c>
    </row>
    <row r="6718">
      <c r="A6718" s="2" t="n">
        <v>38129</v>
      </c>
      <c r="B6718" s="3">
        <f>YEAR(A6718)</f>
        <v/>
      </c>
      <c r="C6718" s="3" t="inlineStr">
        <is>
          <t>May</t>
        </is>
      </c>
      <c r="D6718" s="3">
        <f>DAY(A6718)</f>
        <v/>
      </c>
      <c r="E6718" s="3" t="n">
        <v>35</v>
      </c>
      <c r="F6718" s="3" t="n">
        <v>19</v>
      </c>
      <c r="G6718" s="4" t="n">
        <v>5.5</v>
      </c>
    </row>
    <row r="6719">
      <c r="A6719" s="2" t="n">
        <v>38130</v>
      </c>
      <c r="B6719" s="3">
        <f>YEAR(A6719)</f>
        <v/>
      </c>
      <c r="C6719" s="3" t="inlineStr">
        <is>
          <t>May</t>
        </is>
      </c>
      <c r="D6719" s="3">
        <f>DAY(A6719)</f>
        <v/>
      </c>
      <c r="E6719" s="3" t="n">
        <v>34</v>
      </c>
      <c r="F6719" s="3" t="n">
        <v>20</v>
      </c>
      <c r="G6719" s="4" t="n">
        <v>1.3</v>
      </c>
    </row>
    <row r="6720">
      <c r="A6720" s="2" t="n">
        <v>38131</v>
      </c>
      <c r="B6720" s="3">
        <f>YEAR(A6720)</f>
        <v/>
      </c>
      <c r="C6720" s="3" t="inlineStr">
        <is>
          <t>May</t>
        </is>
      </c>
      <c r="D6720" s="3">
        <f>DAY(A6720)</f>
        <v/>
      </c>
      <c r="E6720" s="3" t="n">
        <v>35</v>
      </c>
      <c r="F6720" s="3" t="n">
        <v>18</v>
      </c>
      <c r="G6720" s="4" t="n">
        <v>0.4</v>
      </c>
    </row>
    <row r="6721">
      <c r="A6721" s="2" t="n">
        <v>38132</v>
      </c>
      <c r="B6721" s="3">
        <f>YEAR(A6721)</f>
        <v/>
      </c>
      <c r="C6721" s="3" t="inlineStr">
        <is>
          <t>May</t>
        </is>
      </c>
      <c r="D6721" s="3">
        <f>DAY(A6721)</f>
        <v/>
      </c>
      <c r="E6721" s="3" t="n">
        <v>35</v>
      </c>
      <c r="F6721" s="3" t="n">
        <v>19</v>
      </c>
      <c r="G6721" s="4" t="n">
        <v>23.2</v>
      </c>
    </row>
    <row r="6722">
      <c r="A6722" s="2" t="n">
        <v>38133</v>
      </c>
      <c r="B6722" s="3">
        <f>YEAR(A6722)</f>
        <v/>
      </c>
      <c r="C6722" s="3" t="inlineStr">
        <is>
          <t>May</t>
        </is>
      </c>
      <c r="D6722" s="3">
        <f>DAY(A6722)</f>
        <v/>
      </c>
      <c r="E6722" s="3" t="n">
        <v>31</v>
      </c>
      <c r="F6722" s="3" t="n">
        <v>19</v>
      </c>
      <c r="G6722" s="4" t="n">
        <v>1.5</v>
      </c>
    </row>
    <row r="6723">
      <c r="A6723" s="2" t="n">
        <v>38134</v>
      </c>
      <c r="B6723" s="3">
        <f>YEAR(A6723)</f>
        <v/>
      </c>
      <c r="C6723" s="3" t="inlineStr">
        <is>
          <t>May</t>
        </is>
      </c>
      <c r="D6723" s="3">
        <f>DAY(A6723)</f>
        <v/>
      </c>
      <c r="E6723" s="3" t="n">
        <v>34</v>
      </c>
      <c r="F6723" s="3" t="n">
        <v>18</v>
      </c>
      <c r="G6723" s="4" t="n">
        <v>11.8</v>
      </c>
    </row>
    <row r="6724">
      <c r="A6724" s="2" t="n">
        <v>38135</v>
      </c>
      <c r="B6724" s="3">
        <f>YEAR(A6724)</f>
        <v/>
      </c>
      <c r="C6724" s="3" t="inlineStr">
        <is>
          <t>May</t>
        </is>
      </c>
      <c r="D6724" s="3">
        <f>DAY(A6724)</f>
        <v/>
      </c>
      <c r="E6724" s="3" t="n">
        <v>26</v>
      </c>
      <c r="F6724" s="3" t="n">
        <v>19</v>
      </c>
      <c r="G6724" s="4" t="n">
        <v>11.9</v>
      </c>
    </row>
    <row r="6725">
      <c r="A6725" s="2" t="n">
        <v>38136</v>
      </c>
      <c r="B6725" s="3">
        <f>YEAR(A6725)</f>
        <v/>
      </c>
      <c r="C6725" s="3" t="inlineStr">
        <is>
          <t>May</t>
        </is>
      </c>
      <c r="D6725" s="3">
        <f>DAY(A6725)</f>
        <v/>
      </c>
      <c r="E6725" s="3" t="n">
        <v>32</v>
      </c>
      <c r="F6725" s="3" t="n">
        <v>18</v>
      </c>
      <c r="G6725" s="4" t="n">
        <v>7</v>
      </c>
    </row>
    <row r="6726">
      <c r="A6726" s="2" t="n">
        <v>38137</v>
      </c>
      <c r="B6726" s="3">
        <f>YEAR(A6726)</f>
        <v/>
      </c>
      <c r="C6726" s="3" t="inlineStr">
        <is>
          <t>May</t>
        </is>
      </c>
      <c r="D6726" s="3">
        <f>DAY(A6726)</f>
        <v/>
      </c>
      <c r="E6726" s="3" t="n">
        <v>36</v>
      </c>
      <c r="F6726" s="3" t="n">
        <v>18</v>
      </c>
      <c r="G6726" s="4" t="n">
        <v>8.9</v>
      </c>
    </row>
    <row r="6727">
      <c r="A6727" s="2" t="n">
        <v>38138</v>
      </c>
      <c r="B6727" s="3">
        <f>YEAR(A6727)</f>
        <v/>
      </c>
      <c r="C6727" s="3" t="inlineStr">
        <is>
          <t>May</t>
        </is>
      </c>
      <c r="D6727" s="3">
        <f>DAY(A6727)</f>
        <v/>
      </c>
      <c r="E6727" s="3" t="n">
        <v>37</v>
      </c>
      <c r="F6727" s="3" t="n">
        <v>18</v>
      </c>
      <c r="G6727" s="4" t="n">
        <v>25.6</v>
      </c>
    </row>
    <row r="6728">
      <c r="A6728" s="2" t="n">
        <v>38139</v>
      </c>
      <c r="B6728" s="3">
        <f>YEAR(A6728)</f>
        <v/>
      </c>
      <c r="C6728" s="3" t="inlineStr">
        <is>
          <t>Jun</t>
        </is>
      </c>
      <c r="D6728" s="3">
        <f>DAY(A6728)</f>
        <v/>
      </c>
      <c r="E6728" s="3" t="n">
        <v>35</v>
      </c>
      <c r="F6728" s="3" t="n">
        <v>18</v>
      </c>
      <c r="G6728" s="4" t="n">
        <v>8</v>
      </c>
    </row>
    <row r="6729">
      <c r="A6729" s="2" t="n">
        <v>38140</v>
      </c>
      <c r="B6729" s="3">
        <f>YEAR(A6729)</f>
        <v/>
      </c>
      <c r="C6729" s="3" t="inlineStr">
        <is>
          <t>Jun</t>
        </is>
      </c>
      <c r="D6729" s="3">
        <f>DAY(A6729)</f>
        <v/>
      </c>
      <c r="E6729" s="3" t="n">
        <v>38</v>
      </c>
      <c r="F6729" s="3" t="n">
        <v>18</v>
      </c>
      <c r="G6729" s="4" t="n">
        <v>10.9</v>
      </c>
    </row>
    <row r="6730">
      <c r="A6730" s="2" t="n">
        <v>38141</v>
      </c>
      <c r="B6730" s="3">
        <f>YEAR(A6730)</f>
        <v/>
      </c>
      <c r="C6730" s="3" t="inlineStr">
        <is>
          <t>Jun</t>
        </is>
      </c>
      <c r="D6730" s="3">
        <f>DAY(A6730)</f>
        <v/>
      </c>
      <c r="E6730" s="3" t="n">
        <v>24</v>
      </c>
      <c r="F6730" s="3" t="n">
        <v>20</v>
      </c>
      <c r="G6730" s="4" t="n">
        <v>10.2</v>
      </c>
    </row>
    <row r="6731">
      <c r="A6731" s="2" t="n">
        <v>38142</v>
      </c>
      <c r="B6731" s="3">
        <f>YEAR(A6731)</f>
        <v/>
      </c>
      <c r="C6731" s="3" t="inlineStr">
        <is>
          <t>Jun</t>
        </is>
      </c>
      <c r="D6731" s="3">
        <f>DAY(A6731)</f>
        <v/>
      </c>
      <c r="E6731" s="5" t="n">
        <v>40</v>
      </c>
      <c r="F6731" s="3" t="n">
        <v>19</v>
      </c>
      <c r="G6731" s="4" t="n">
        <v>14.3</v>
      </c>
    </row>
    <row r="6732">
      <c r="A6732" s="2" t="n">
        <v>38143</v>
      </c>
      <c r="B6732" s="3">
        <f>YEAR(A6732)</f>
        <v/>
      </c>
      <c r="C6732" s="3" t="inlineStr">
        <is>
          <t>Jun</t>
        </is>
      </c>
      <c r="D6732" s="3">
        <f>DAY(A6732)</f>
        <v/>
      </c>
      <c r="E6732" s="3" t="n">
        <v>35</v>
      </c>
      <c r="F6732" s="3" t="n">
        <v>20</v>
      </c>
      <c r="G6732" s="4" t="n">
        <v>8.9</v>
      </c>
    </row>
    <row r="6733">
      <c r="A6733" s="2" t="n">
        <v>38144</v>
      </c>
      <c r="B6733" s="3">
        <f>YEAR(A6733)</f>
        <v/>
      </c>
      <c r="C6733" s="3" t="inlineStr">
        <is>
          <t>Jun</t>
        </is>
      </c>
      <c r="D6733" s="3">
        <f>DAY(A6733)</f>
        <v/>
      </c>
      <c r="E6733" s="3" t="n">
        <v>36</v>
      </c>
      <c r="F6733" s="3" t="n">
        <v>20</v>
      </c>
      <c r="G6733" s="4" t="n">
        <v>5.2</v>
      </c>
    </row>
    <row r="6734">
      <c r="A6734" s="2" t="n">
        <v>38145</v>
      </c>
      <c r="B6734" s="3">
        <f>YEAR(A6734)</f>
        <v/>
      </c>
      <c r="C6734" s="3" t="inlineStr">
        <is>
          <t>Jun</t>
        </is>
      </c>
      <c r="D6734" s="3">
        <f>DAY(A6734)</f>
        <v/>
      </c>
      <c r="E6734" s="3" t="n">
        <v>39</v>
      </c>
      <c r="F6734" s="3" t="n">
        <v>18</v>
      </c>
      <c r="G6734" s="4" t="n">
        <v>7</v>
      </c>
    </row>
    <row r="6735">
      <c r="A6735" s="2" t="n">
        <v>38146</v>
      </c>
      <c r="B6735" s="3">
        <f>YEAR(A6735)</f>
        <v/>
      </c>
      <c r="C6735" s="3" t="inlineStr">
        <is>
          <t>Jun</t>
        </is>
      </c>
      <c r="D6735" s="3">
        <f>DAY(A6735)</f>
        <v/>
      </c>
      <c r="E6735" s="3" t="n">
        <v>37</v>
      </c>
      <c r="F6735" s="3" t="n">
        <v>18</v>
      </c>
      <c r="G6735" s="4" t="n">
        <v>5.6</v>
      </c>
    </row>
    <row r="6736">
      <c r="A6736" s="2" t="n">
        <v>38147</v>
      </c>
      <c r="B6736" s="3">
        <f>YEAR(A6736)</f>
        <v/>
      </c>
      <c r="C6736" s="3" t="inlineStr">
        <is>
          <t>Jun</t>
        </is>
      </c>
      <c r="D6736" s="3">
        <f>DAY(A6736)</f>
        <v/>
      </c>
      <c r="E6736" s="3" t="n">
        <v>35</v>
      </c>
      <c r="F6736" s="3" t="n">
        <v>19</v>
      </c>
      <c r="G6736" s="4" t="n">
        <v>5.6</v>
      </c>
    </row>
    <row r="6737">
      <c r="A6737" s="2" t="n">
        <v>38148</v>
      </c>
      <c r="B6737" s="3">
        <f>YEAR(A6737)</f>
        <v/>
      </c>
      <c r="C6737" s="3" t="inlineStr">
        <is>
          <t>Jun</t>
        </is>
      </c>
      <c r="D6737" s="3">
        <f>DAY(A6737)</f>
        <v/>
      </c>
      <c r="E6737" s="3" t="n">
        <v>38</v>
      </c>
      <c r="F6737" s="3" t="n">
        <v>18</v>
      </c>
      <c r="G6737" s="4" t="n">
        <v>4.2</v>
      </c>
    </row>
    <row r="6738">
      <c r="A6738" s="2" t="n">
        <v>38149</v>
      </c>
      <c r="B6738" s="3">
        <f>YEAR(A6738)</f>
        <v/>
      </c>
      <c r="C6738" s="3" t="inlineStr">
        <is>
          <t>Jun</t>
        </is>
      </c>
      <c r="D6738" s="3">
        <f>DAY(A6738)</f>
        <v/>
      </c>
      <c r="E6738" s="3" t="n">
        <v>30</v>
      </c>
      <c r="F6738" s="3" t="n">
        <v>19</v>
      </c>
      <c r="G6738" s="4" t="n">
        <v>0.6</v>
      </c>
    </row>
    <row r="6739">
      <c r="A6739" s="2" t="n">
        <v>38150</v>
      </c>
      <c r="B6739" s="3">
        <f>YEAR(A6739)</f>
        <v/>
      </c>
      <c r="C6739" s="3" t="inlineStr">
        <is>
          <t>Jun</t>
        </is>
      </c>
      <c r="D6739" s="3">
        <f>DAY(A6739)</f>
        <v/>
      </c>
      <c r="E6739" s="3" t="n">
        <v>31</v>
      </c>
      <c r="F6739" s="3" t="n">
        <v>18</v>
      </c>
      <c r="G6739" s="4" t="n">
        <v>0</v>
      </c>
    </row>
    <row r="6740">
      <c r="A6740" s="2" t="n">
        <v>38151</v>
      </c>
      <c r="B6740" s="3">
        <f>YEAR(A6740)</f>
        <v/>
      </c>
      <c r="C6740" s="3" t="inlineStr">
        <is>
          <t>Jun</t>
        </is>
      </c>
      <c r="D6740" s="3">
        <f>DAY(A6740)</f>
        <v/>
      </c>
      <c r="E6740" s="3" t="n">
        <v>34</v>
      </c>
      <c r="F6740" s="3" t="n">
        <v>18</v>
      </c>
      <c r="G6740" s="4" t="n">
        <v>7.4</v>
      </c>
    </row>
    <row r="6741">
      <c r="A6741" s="2" t="n">
        <v>38152</v>
      </c>
      <c r="B6741" s="3">
        <f>YEAR(A6741)</f>
        <v/>
      </c>
      <c r="C6741" s="3" t="inlineStr">
        <is>
          <t>Jun</t>
        </is>
      </c>
      <c r="D6741" s="3">
        <f>DAY(A6741)</f>
        <v/>
      </c>
      <c r="E6741" s="3" t="n">
        <v>34</v>
      </c>
      <c r="F6741" s="3" t="n">
        <v>19</v>
      </c>
      <c r="G6741" s="4" t="n">
        <v>14.6</v>
      </c>
    </row>
    <row r="6742">
      <c r="A6742" s="2" t="n">
        <v>38153</v>
      </c>
      <c r="B6742" s="3">
        <f>YEAR(A6742)</f>
        <v/>
      </c>
      <c r="C6742" s="3" t="inlineStr">
        <is>
          <t>Jun</t>
        </is>
      </c>
      <c r="D6742" s="3">
        <f>DAY(A6742)</f>
        <v/>
      </c>
      <c r="E6742" s="3" t="n">
        <v>26</v>
      </c>
      <c r="F6742" s="3" t="n">
        <v>19</v>
      </c>
      <c r="G6742" s="4" t="n">
        <v>8.4</v>
      </c>
    </row>
    <row r="6743">
      <c r="A6743" s="2" t="n">
        <v>38154</v>
      </c>
      <c r="B6743" s="3">
        <f>YEAR(A6743)</f>
        <v/>
      </c>
      <c r="C6743" s="3" t="inlineStr">
        <is>
          <t>Jun</t>
        </is>
      </c>
      <c r="D6743" s="3">
        <f>DAY(A6743)</f>
        <v/>
      </c>
      <c r="E6743" s="3" t="n">
        <v>23</v>
      </c>
      <c r="F6743" s="3" t="n">
        <v>17</v>
      </c>
      <c r="G6743" s="4" t="n">
        <v>2</v>
      </c>
    </row>
    <row r="6744">
      <c r="A6744" s="2" t="n">
        <v>38155</v>
      </c>
      <c r="B6744" s="3">
        <f>YEAR(A6744)</f>
        <v/>
      </c>
      <c r="C6744" s="3" t="inlineStr">
        <is>
          <t>Jun</t>
        </is>
      </c>
      <c r="D6744" s="3">
        <f>DAY(A6744)</f>
        <v/>
      </c>
      <c r="E6744" s="3" t="n">
        <v>28</v>
      </c>
      <c r="F6744" s="3" t="n">
        <v>18</v>
      </c>
      <c r="G6744" s="4" t="n">
        <v>3.8</v>
      </c>
    </row>
    <row r="6745">
      <c r="A6745" s="2" t="n">
        <v>38156</v>
      </c>
      <c r="B6745" s="3">
        <f>YEAR(A6745)</f>
        <v/>
      </c>
      <c r="C6745" s="3" t="inlineStr">
        <is>
          <t>Jun</t>
        </is>
      </c>
      <c r="D6745" s="3">
        <f>DAY(A6745)</f>
        <v/>
      </c>
      <c r="E6745" s="3" t="n">
        <v>30</v>
      </c>
      <c r="F6745" s="3" t="n">
        <v>18</v>
      </c>
      <c r="G6745" s="4" t="n">
        <v>23.4</v>
      </c>
    </row>
    <row r="6746">
      <c r="A6746" s="2" t="n">
        <v>38157</v>
      </c>
      <c r="B6746" s="3">
        <f>YEAR(A6746)</f>
        <v/>
      </c>
      <c r="C6746" s="3" t="inlineStr">
        <is>
          <t>Jun</t>
        </is>
      </c>
      <c r="D6746" s="3">
        <f>DAY(A6746)</f>
        <v/>
      </c>
      <c r="E6746" s="3" t="n">
        <v>24</v>
      </c>
      <c r="F6746" s="3" t="n">
        <v>19</v>
      </c>
      <c r="G6746" s="4" t="n">
        <v>3.6</v>
      </c>
    </row>
    <row r="6747">
      <c r="A6747" s="2" t="n">
        <v>38158</v>
      </c>
      <c r="B6747" s="3">
        <f>YEAR(A6747)</f>
        <v/>
      </c>
      <c r="C6747" s="3" t="inlineStr">
        <is>
          <t>Jun</t>
        </is>
      </c>
      <c r="D6747" s="3">
        <f>DAY(A6747)</f>
        <v/>
      </c>
      <c r="E6747" s="3" t="n">
        <v>23</v>
      </c>
      <c r="F6747" s="3" t="n">
        <v>19</v>
      </c>
      <c r="G6747" s="4" t="n">
        <v>9.1</v>
      </c>
    </row>
    <row r="6748">
      <c r="A6748" s="2" t="n">
        <v>38159</v>
      </c>
      <c r="B6748" s="3">
        <f>YEAR(A6748)</f>
        <v/>
      </c>
      <c r="C6748" s="3" t="inlineStr">
        <is>
          <t>Jun</t>
        </is>
      </c>
      <c r="D6748" s="3">
        <f>DAY(A6748)</f>
        <v/>
      </c>
      <c r="E6748" s="3" t="n">
        <v>24</v>
      </c>
      <c r="F6748" s="3" t="n">
        <v>19</v>
      </c>
      <c r="G6748" s="4" t="n">
        <v>10.6</v>
      </c>
    </row>
    <row r="6749">
      <c r="A6749" s="2" t="n">
        <v>38160</v>
      </c>
      <c r="B6749" s="3">
        <f>YEAR(A6749)</f>
        <v/>
      </c>
      <c r="C6749" s="3" t="inlineStr">
        <is>
          <t>Jun</t>
        </is>
      </c>
      <c r="D6749" s="3">
        <f>DAY(A6749)</f>
        <v/>
      </c>
      <c r="E6749" s="3" t="n">
        <v>26</v>
      </c>
      <c r="F6749" s="3" t="n">
        <v>19</v>
      </c>
      <c r="G6749" s="4" t="n">
        <v>4.7</v>
      </c>
    </row>
    <row r="6750">
      <c r="A6750" s="2" t="n">
        <v>38161</v>
      </c>
      <c r="B6750" s="3">
        <f>YEAR(A6750)</f>
        <v/>
      </c>
      <c r="C6750" s="3" t="inlineStr">
        <is>
          <t>Jun</t>
        </is>
      </c>
      <c r="D6750" s="3">
        <f>DAY(A6750)</f>
        <v/>
      </c>
      <c r="E6750" s="3" t="n">
        <v>29</v>
      </c>
      <c r="F6750" s="3" t="n">
        <v>20</v>
      </c>
      <c r="G6750" s="4" t="n">
        <v>13.2</v>
      </c>
    </row>
    <row r="6751">
      <c r="A6751" s="2" t="n">
        <v>38162</v>
      </c>
      <c r="B6751" s="3">
        <f>YEAR(A6751)</f>
        <v/>
      </c>
      <c r="C6751" s="3" t="inlineStr">
        <is>
          <t>Jun</t>
        </is>
      </c>
      <c r="D6751" s="3">
        <f>DAY(A6751)</f>
        <v/>
      </c>
      <c r="E6751" s="3" t="n">
        <v>24</v>
      </c>
      <c r="F6751" s="3" t="n">
        <v>20</v>
      </c>
      <c r="G6751" s="4" t="n">
        <v>25.6</v>
      </c>
    </row>
    <row r="6752">
      <c r="A6752" s="2" t="n">
        <v>38163</v>
      </c>
      <c r="B6752" s="3">
        <f>YEAR(A6752)</f>
        <v/>
      </c>
      <c r="C6752" s="3" t="inlineStr">
        <is>
          <t>Jun</t>
        </is>
      </c>
      <c r="D6752" s="3">
        <f>DAY(A6752)</f>
        <v/>
      </c>
      <c r="E6752" s="3" t="n">
        <v>26</v>
      </c>
      <c r="F6752" s="3" t="n">
        <v>20</v>
      </c>
      <c r="G6752" s="4" t="n">
        <v>5.5</v>
      </c>
    </row>
    <row r="6753">
      <c r="A6753" s="2" t="n">
        <v>38164</v>
      </c>
      <c r="B6753" s="3">
        <f>YEAR(A6753)</f>
        <v/>
      </c>
      <c r="C6753" s="3" t="inlineStr">
        <is>
          <t>Jun</t>
        </is>
      </c>
      <c r="D6753" s="3">
        <f>DAY(A6753)</f>
        <v/>
      </c>
      <c r="E6753" s="3" t="n">
        <v>28</v>
      </c>
      <c r="F6753" s="3" t="n">
        <v>20</v>
      </c>
      <c r="G6753" s="4" t="n">
        <v>0.4</v>
      </c>
    </row>
    <row r="6754">
      <c r="A6754" s="2" t="n">
        <v>38165</v>
      </c>
      <c r="B6754" s="3">
        <f>YEAR(A6754)</f>
        <v/>
      </c>
      <c r="C6754" s="3" t="inlineStr">
        <is>
          <t>Jun</t>
        </is>
      </c>
      <c r="D6754" s="3">
        <f>DAY(A6754)</f>
        <v/>
      </c>
      <c r="E6754" s="3" t="n">
        <v>27</v>
      </c>
      <c r="F6754" s="3" t="n">
        <v>20</v>
      </c>
      <c r="G6754" s="4" t="n">
        <v>0.1</v>
      </c>
    </row>
    <row r="6755">
      <c r="A6755" s="2" t="n">
        <v>38166</v>
      </c>
      <c r="B6755" s="3">
        <f>YEAR(A6755)</f>
        <v/>
      </c>
      <c r="C6755" s="3" t="inlineStr">
        <is>
          <t>Jun</t>
        </is>
      </c>
      <c r="D6755" s="3">
        <f>DAY(A6755)</f>
        <v/>
      </c>
      <c r="E6755" s="3" t="n">
        <v>32</v>
      </c>
      <c r="F6755" s="3" t="n">
        <v>20</v>
      </c>
      <c r="G6755" s="4" t="n">
        <v>2.4</v>
      </c>
    </row>
    <row r="6756">
      <c r="A6756" s="2" t="n">
        <v>38167</v>
      </c>
      <c r="B6756" s="3">
        <f>YEAR(A6756)</f>
        <v/>
      </c>
      <c r="C6756" s="3" t="inlineStr">
        <is>
          <t>Jun</t>
        </is>
      </c>
      <c r="D6756" s="3">
        <f>DAY(A6756)</f>
        <v/>
      </c>
      <c r="E6756" s="3" t="n">
        <v>32</v>
      </c>
      <c r="F6756" s="3" t="n">
        <v>19</v>
      </c>
      <c r="G6756" s="4" t="n">
        <v>0.2</v>
      </c>
    </row>
    <row r="6757">
      <c r="A6757" s="2" t="n">
        <v>38168</v>
      </c>
      <c r="B6757" s="3">
        <f>YEAR(A6757)</f>
        <v/>
      </c>
      <c r="C6757" s="3" t="inlineStr">
        <is>
          <t>Jun</t>
        </is>
      </c>
      <c r="D6757" s="3">
        <f>DAY(A6757)</f>
        <v/>
      </c>
      <c r="E6757" s="3" t="n">
        <v>33</v>
      </c>
      <c r="F6757" s="3" t="n">
        <v>18</v>
      </c>
      <c r="G6757" s="4" t="n">
        <v>0</v>
      </c>
    </row>
    <row r="6758">
      <c r="A6758" s="2" t="n">
        <v>38169</v>
      </c>
      <c r="B6758" s="3">
        <f>YEAR(A6758)</f>
        <v/>
      </c>
      <c r="C6758" s="3" t="inlineStr">
        <is>
          <t>Jul</t>
        </is>
      </c>
      <c r="D6758" s="3">
        <f>DAY(A6758)</f>
        <v/>
      </c>
      <c r="E6758" s="3" t="n">
        <v>23</v>
      </c>
      <c r="F6758" s="3" t="n">
        <v>22</v>
      </c>
      <c r="G6758" s="4" t="n">
        <v>5.6</v>
      </c>
    </row>
    <row r="6759">
      <c r="A6759" s="2" t="n">
        <v>38170</v>
      </c>
      <c r="B6759" s="3">
        <f>YEAR(A6759)</f>
        <v/>
      </c>
      <c r="C6759" s="3" t="inlineStr">
        <is>
          <t>Jul</t>
        </is>
      </c>
      <c r="D6759" s="3">
        <f>DAY(A6759)</f>
        <v/>
      </c>
      <c r="E6759" s="3" t="n">
        <v>24</v>
      </c>
      <c r="F6759" s="3" t="n">
        <v>20</v>
      </c>
      <c r="G6759" s="4" t="n">
        <v>8</v>
      </c>
    </row>
    <row r="6760">
      <c r="A6760" s="2" t="n">
        <v>38171</v>
      </c>
      <c r="B6760" s="3">
        <f>YEAR(A6760)</f>
        <v/>
      </c>
      <c r="C6760" s="3" t="inlineStr">
        <is>
          <t>Jul</t>
        </is>
      </c>
      <c r="D6760" s="3">
        <f>DAY(A6760)</f>
        <v/>
      </c>
      <c r="E6760" s="3" t="n">
        <v>22</v>
      </c>
      <c r="F6760" s="3" t="n">
        <v>20</v>
      </c>
      <c r="G6760" s="4" t="n">
        <v>3</v>
      </c>
    </row>
    <row r="6761">
      <c r="A6761" s="2" t="n">
        <v>38172</v>
      </c>
      <c r="B6761" s="3">
        <f>YEAR(A6761)</f>
        <v/>
      </c>
      <c r="C6761" s="3" t="inlineStr">
        <is>
          <t>Jul</t>
        </is>
      </c>
      <c r="D6761" s="3">
        <f>DAY(A6761)</f>
        <v/>
      </c>
      <c r="E6761" s="3" t="n">
        <v>32</v>
      </c>
      <c r="F6761" s="3" t="n">
        <v>19</v>
      </c>
      <c r="G6761" s="4" t="n">
        <v>0</v>
      </c>
    </row>
    <row r="6762">
      <c r="A6762" s="2" t="n">
        <v>38173</v>
      </c>
      <c r="B6762" s="3">
        <f>YEAR(A6762)</f>
        <v/>
      </c>
      <c r="C6762" s="3" t="inlineStr">
        <is>
          <t>Jul</t>
        </is>
      </c>
      <c r="D6762" s="3">
        <f>DAY(A6762)</f>
        <v/>
      </c>
      <c r="E6762" s="3" t="n">
        <v>33</v>
      </c>
      <c r="F6762" s="3" t="n">
        <v>19</v>
      </c>
      <c r="G6762" s="4" t="n">
        <v>1.8</v>
      </c>
    </row>
    <row r="6763">
      <c r="A6763" s="2" t="n">
        <v>38174</v>
      </c>
      <c r="B6763" s="3">
        <f>YEAR(A6763)</f>
        <v/>
      </c>
      <c r="C6763" s="3" t="inlineStr">
        <is>
          <t>Jul</t>
        </is>
      </c>
      <c r="D6763" s="3">
        <f>DAY(A6763)</f>
        <v/>
      </c>
      <c r="E6763" s="3" t="n">
        <v>30</v>
      </c>
      <c r="F6763" s="3" t="n">
        <v>19</v>
      </c>
      <c r="G6763" s="4" t="n">
        <v>0.3</v>
      </c>
    </row>
    <row r="6764">
      <c r="A6764" s="2" t="n">
        <v>38175</v>
      </c>
      <c r="B6764" s="3">
        <f>YEAR(A6764)</f>
        <v/>
      </c>
      <c r="C6764" s="3" t="inlineStr">
        <is>
          <t>Jul</t>
        </is>
      </c>
      <c r="D6764" s="3">
        <f>DAY(A6764)</f>
        <v/>
      </c>
      <c r="E6764" s="3" t="n">
        <v>28</v>
      </c>
      <c r="F6764" s="3" t="n">
        <v>19</v>
      </c>
      <c r="G6764" s="4" t="n">
        <v>12.9</v>
      </c>
    </row>
    <row r="6765">
      <c r="A6765" s="2" t="n">
        <v>38176</v>
      </c>
      <c r="B6765" s="3">
        <f>YEAR(A6765)</f>
        <v/>
      </c>
      <c r="C6765" s="3" t="inlineStr">
        <is>
          <t>Jul</t>
        </is>
      </c>
      <c r="D6765" s="3">
        <f>DAY(A6765)</f>
        <v/>
      </c>
      <c r="E6765" s="3" t="n">
        <v>27</v>
      </c>
      <c r="F6765" s="3" t="n">
        <v>19</v>
      </c>
      <c r="G6765" s="4" t="n">
        <v>3.4</v>
      </c>
    </row>
    <row r="6766">
      <c r="A6766" s="2" t="n">
        <v>38177</v>
      </c>
      <c r="B6766" s="3">
        <f>YEAR(A6766)</f>
        <v/>
      </c>
      <c r="C6766" s="3" t="inlineStr">
        <is>
          <t>Jul</t>
        </is>
      </c>
      <c r="D6766" s="3">
        <f>DAY(A6766)</f>
        <v/>
      </c>
      <c r="E6766" s="3" t="n">
        <v>27</v>
      </c>
      <c r="F6766" s="3" t="n">
        <v>18</v>
      </c>
      <c r="G6766" s="4" t="n">
        <v>1.1</v>
      </c>
    </row>
    <row r="6767">
      <c r="A6767" s="2" t="n">
        <v>38178</v>
      </c>
      <c r="B6767" s="3">
        <f>YEAR(A6767)</f>
        <v/>
      </c>
      <c r="C6767" s="3" t="inlineStr">
        <is>
          <t>Jul</t>
        </is>
      </c>
      <c r="D6767" s="3">
        <f>DAY(A6767)</f>
        <v/>
      </c>
      <c r="E6767" s="3" t="n">
        <v>28</v>
      </c>
      <c r="F6767" s="3" t="n">
        <v>18</v>
      </c>
      <c r="G6767" s="4" t="n">
        <v>2.4</v>
      </c>
    </row>
    <row r="6768">
      <c r="A6768" s="2" t="n">
        <v>38179</v>
      </c>
      <c r="B6768" s="3">
        <f>YEAR(A6768)</f>
        <v/>
      </c>
      <c r="C6768" s="3" t="inlineStr">
        <is>
          <t>Jul</t>
        </is>
      </c>
      <c r="D6768" s="3">
        <f>DAY(A6768)</f>
        <v/>
      </c>
      <c r="E6768" s="3" t="n">
        <v>25</v>
      </c>
      <c r="F6768" s="3" t="n">
        <v>18</v>
      </c>
      <c r="G6768" s="4" t="n">
        <v>4.4</v>
      </c>
    </row>
    <row r="6769">
      <c r="A6769" s="2" t="n">
        <v>38180</v>
      </c>
      <c r="B6769" s="3">
        <f>YEAR(A6769)</f>
        <v/>
      </c>
      <c r="C6769" s="3" t="inlineStr">
        <is>
          <t>Jul</t>
        </is>
      </c>
      <c r="D6769" s="3">
        <f>DAY(A6769)</f>
        <v/>
      </c>
      <c r="E6769" s="3" t="n">
        <v>30</v>
      </c>
      <c r="F6769" s="3" t="n">
        <v>18</v>
      </c>
      <c r="G6769" s="4" t="n">
        <v>3.4</v>
      </c>
    </row>
    <row r="6770">
      <c r="A6770" s="2" t="n">
        <v>38181</v>
      </c>
      <c r="B6770" s="3">
        <f>YEAR(A6770)</f>
        <v/>
      </c>
      <c r="C6770" s="3" t="inlineStr">
        <is>
          <t>Jul</t>
        </is>
      </c>
      <c r="D6770" s="3">
        <f>DAY(A6770)</f>
        <v/>
      </c>
      <c r="E6770" s="3" t="n">
        <v>32</v>
      </c>
      <c r="F6770" s="3" t="n">
        <v>18</v>
      </c>
      <c r="G6770" s="4" t="n">
        <v>5.4</v>
      </c>
    </row>
    <row r="6771">
      <c r="A6771" s="2" t="n">
        <v>38182</v>
      </c>
      <c r="B6771" s="3">
        <f>YEAR(A6771)</f>
        <v/>
      </c>
      <c r="C6771" s="3" t="inlineStr">
        <is>
          <t>Jul</t>
        </is>
      </c>
      <c r="D6771" s="3">
        <f>DAY(A6771)</f>
        <v/>
      </c>
      <c r="E6771" s="3" t="n">
        <v>26</v>
      </c>
      <c r="F6771" s="3" t="n">
        <v>18</v>
      </c>
      <c r="G6771" s="4" t="n">
        <v>2</v>
      </c>
    </row>
    <row r="6772">
      <c r="A6772" s="2" t="n">
        <v>38183</v>
      </c>
      <c r="B6772" s="3">
        <f>YEAR(A6772)</f>
        <v/>
      </c>
      <c r="C6772" s="3" t="inlineStr">
        <is>
          <t>Jul</t>
        </is>
      </c>
      <c r="D6772" s="3">
        <f>DAY(A6772)</f>
        <v/>
      </c>
      <c r="E6772" s="3" t="n">
        <v>38</v>
      </c>
      <c r="F6772" s="3" t="n">
        <v>18</v>
      </c>
      <c r="G6772" s="4" t="n">
        <v>10.9</v>
      </c>
    </row>
    <row r="6773">
      <c r="A6773" s="2" t="n">
        <v>38184</v>
      </c>
      <c r="B6773" s="3">
        <f>YEAR(A6773)</f>
        <v/>
      </c>
      <c r="C6773" s="3" t="inlineStr">
        <is>
          <t>Jul</t>
        </is>
      </c>
      <c r="D6773" s="3">
        <f>DAY(A6773)</f>
        <v/>
      </c>
      <c r="E6773" s="3" t="n">
        <v>39</v>
      </c>
      <c r="F6773" s="3" t="n">
        <v>18</v>
      </c>
      <c r="G6773" s="4" t="n">
        <v>1.1</v>
      </c>
    </row>
    <row r="6774">
      <c r="A6774" s="2" t="n">
        <v>38185</v>
      </c>
      <c r="B6774" s="3">
        <f>YEAR(A6774)</f>
        <v/>
      </c>
      <c r="C6774" s="3" t="inlineStr">
        <is>
          <t>Jul</t>
        </is>
      </c>
      <c r="D6774" s="3">
        <f>DAY(A6774)</f>
        <v/>
      </c>
      <c r="E6774" s="3" t="n">
        <v>38</v>
      </c>
      <c r="F6774" s="3" t="n">
        <v>18</v>
      </c>
      <c r="G6774" s="4" t="n">
        <v>9.1</v>
      </c>
    </row>
    <row r="6775">
      <c r="A6775" s="2" t="n">
        <v>38186</v>
      </c>
      <c r="B6775" s="3">
        <f>YEAR(A6775)</f>
        <v/>
      </c>
      <c r="C6775" s="3" t="inlineStr">
        <is>
          <t>Jul</t>
        </is>
      </c>
      <c r="D6775" s="3">
        <f>DAY(A6775)</f>
        <v/>
      </c>
      <c r="E6775" s="3" t="n">
        <v>27</v>
      </c>
      <c r="F6775" s="3" t="n">
        <v>18</v>
      </c>
      <c r="G6775" s="4" t="n">
        <v>8.699999999999999</v>
      </c>
    </row>
    <row r="6776">
      <c r="A6776" s="2" t="n">
        <v>38187</v>
      </c>
      <c r="B6776" s="3">
        <f>YEAR(A6776)</f>
        <v/>
      </c>
      <c r="C6776" s="3" t="inlineStr">
        <is>
          <t>Jul</t>
        </is>
      </c>
      <c r="D6776" s="3">
        <f>DAY(A6776)</f>
        <v/>
      </c>
      <c r="E6776" s="3" t="n">
        <v>28</v>
      </c>
      <c r="F6776" s="3" t="n">
        <v>18</v>
      </c>
      <c r="G6776" s="4" t="n">
        <v>18.8</v>
      </c>
    </row>
    <row r="6777">
      <c r="A6777" s="2" t="n">
        <v>38188</v>
      </c>
      <c r="B6777" s="3">
        <f>YEAR(A6777)</f>
        <v/>
      </c>
      <c r="C6777" s="3" t="inlineStr">
        <is>
          <t>Jul</t>
        </is>
      </c>
      <c r="D6777" s="3">
        <f>DAY(A6777)</f>
        <v/>
      </c>
      <c r="E6777" s="3" t="n">
        <v>28</v>
      </c>
      <c r="F6777" s="3" t="n">
        <v>18</v>
      </c>
      <c r="G6777" s="4" t="n">
        <v>7.3</v>
      </c>
    </row>
    <row r="6778">
      <c r="A6778" s="2" t="n">
        <v>38189</v>
      </c>
      <c r="B6778" s="3">
        <f>YEAR(A6778)</f>
        <v/>
      </c>
      <c r="C6778" s="3" t="inlineStr">
        <is>
          <t>Jul</t>
        </is>
      </c>
      <c r="D6778" s="3">
        <f>DAY(A6778)</f>
        <v/>
      </c>
      <c r="E6778" s="3" t="n">
        <v>30</v>
      </c>
      <c r="F6778" s="3" t="n">
        <v>18</v>
      </c>
      <c r="G6778" s="4" t="n">
        <v>0.4</v>
      </c>
    </row>
    <row r="6779">
      <c r="A6779" s="2" t="n">
        <v>38190</v>
      </c>
      <c r="B6779" s="3">
        <f>YEAR(A6779)</f>
        <v/>
      </c>
      <c r="C6779" s="3" t="inlineStr">
        <is>
          <t>Jul</t>
        </is>
      </c>
      <c r="D6779" s="3">
        <f>DAY(A6779)</f>
        <v/>
      </c>
      <c r="E6779" s="3" t="n">
        <v>30</v>
      </c>
      <c r="F6779" s="3" t="n">
        <v>18</v>
      </c>
      <c r="G6779" s="4" t="n">
        <v>16</v>
      </c>
    </row>
    <row r="6780">
      <c r="A6780" s="2" t="n">
        <v>38191</v>
      </c>
      <c r="B6780" s="3">
        <f>YEAR(A6780)</f>
        <v/>
      </c>
      <c r="C6780" s="3" t="inlineStr">
        <is>
          <t>Jul</t>
        </is>
      </c>
      <c r="D6780" s="3">
        <f>DAY(A6780)</f>
        <v/>
      </c>
      <c r="E6780" s="3" t="n">
        <v>32</v>
      </c>
      <c r="F6780" s="3" t="n">
        <v>18</v>
      </c>
      <c r="G6780" s="4" t="n">
        <v>8.5</v>
      </c>
    </row>
    <row r="6781">
      <c r="A6781" s="2" t="n">
        <v>38192</v>
      </c>
      <c r="B6781" s="3">
        <f>YEAR(A6781)</f>
        <v/>
      </c>
      <c r="C6781" s="3" t="inlineStr">
        <is>
          <t>Jul</t>
        </is>
      </c>
      <c r="D6781" s="3">
        <f>DAY(A6781)</f>
        <v/>
      </c>
      <c r="E6781" s="3" t="n">
        <v>24</v>
      </c>
      <c r="F6781" s="3" t="n">
        <v>18</v>
      </c>
      <c r="G6781" s="4" t="n">
        <v>8.6</v>
      </c>
    </row>
    <row r="6782">
      <c r="A6782" s="2" t="n">
        <v>38193</v>
      </c>
      <c r="B6782" s="3">
        <f>YEAR(A6782)</f>
        <v/>
      </c>
      <c r="C6782" s="3" t="inlineStr">
        <is>
          <t>Jul</t>
        </is>
      </c>
      <c r="D6782" s="3">
        <f>DAY(A6782)</f>
        <v/>
      </c>
      <c r="E6782" s="3" t="n">
        <v>23</v>
      </c>
      <c r="F6782" s="3" t="n">
        <v>18</v>
      </c>
      <c r="G6782" s="4" t="n">
        <v>4.6</v>
      </c>
    </row>
    <row r="6783">
      <c r="A6783" s="2" t="n">
        <v>38194</v>
      </c>
      <c r="B6783" s="3">
        <f>YEAR(A6783)</f>
        <v/>
      </c>
      <c r="C6783" s="3" t="inlineStr">
        <is>
          <t>Jul</t>
        </is>
      </c>
      <c r="D6783" s="3">
        <f>DAY(A6783)</f>
        <v/>
      </c>
      <c r="E6783" s="3" t="n">
        <v>33</v>
      </c>
      <c r="F6783" s="3" t="n">
        <v>17</v>
      </c>
      <c r="G6783" s="4" t="n">
        <v>3.1</v>
      </c>
    </row>
    <row r="6784">
      <c r="A6784" s="2" t="n">
        <v>38195</v>
      </c>
      <c r="B6784" s="3">
        <f>YEAR(A6784)</f>
        <v/>
      </c>
      <c r="C6784" s="3" t="inlineStr">
        <is>
          <t>Jul</t>
        </is>
      </c>
      <c r="D6784" s="3">
        <f>DAY(A6784)</f>
        <v/>
      </c>
      <c r="E6784" s="3" t="n">
        <v>34</v>
      </c>
      <c r="F6784" s="3" t="n">
        <v>17</v>
      </c>
      <c r="G6784" s="4" t="n">
        <v>8.300000000000001</v>
      </c>
    </row>
    <row r="6785">
      <c r="A6785" s="2" t="n">
        <v>38196</v>
      </c>
      <c r="B6785" s="3">
        <f>YEAR(A6785)</f>
        <v/>
      </c>
      <c r="C6785" s="3" t="inlineStr">
        <is>
          <t>Jul</t>
        </is>
      </c>
      <c r="D6785" s="3">
        <f>DAY(A6785)</f>
        <v/>
      </c>
      <c r="E6785" s="3" t="n">
        <v>32</v>
      </c>
      <c r="F6785" s="3" t="n">
        <v>17</v>
      </c>
      <c r="G6785" s="4" t="n">
        <v>14.7</v>
      </c>
    </row>
    <row r="6786">
      <c r="A6786" s="2" t="n">
        <v>38197</v>
      </c>
      <c r="B6786" s="3">
        <f>YEAR(A6786)</f>
        <v/>
      </c>
      <c r="C6786" s="3" t="inlineStr">
        <is>
          <t>Jul</t>
        </is>
      </c>
      <c r="D6786" s="3">
        <f>DAY(A6786)</f>
        <v/>
      </c>
      <c r="E6786" s="3" t="n">
        <v>26</v>
      </c>
      <c r="F6786" s="3" t="n">
        <v>17</v>
      </c>
      <c r="G6786" s="4" t="n">
        <v>0.9</v>
      </c>
    </row>
    <row r="6787">
      <c r="A6787" s="2" t="n">
        <v>38198</v>
      </c>
      <c r="B6787" s="3">
        <f>YEAR(A6787)</f>
        <v/>
      </c>
      <c r="C6787" s="3" t="inlineStr">
        <is>
          <t>Jul</t>
        </is>
      </c>
      <c r="D6787" s="3">
        <f>DAY(A6787)</f>
        <v/>
      </c>
      <c r="E6787" s="3" t="n">
        <v>34</v>
      </c>
      <c r="F6787" s="3" t="n">
        <v>17</v>
      </c>
      <c r="G6787" s="4" t="n">
        <v>0.5</v>
      </c>
    </row>
    <row r="6788">
      <c r="A6788" s="2" t="n">
        <v>38199</v>
      </c>
      <c r="B6788" s="3">
        <f>YEAR(A6788)</f>
        <v/>
      </c>
      <c r="C6788" s="3" t="inlineStr">
        <is>
          <t>Jul</t>
        </is>
      </c>
      <c r="D6788" s="3">
        <f>DAY(A6788)</f>
        <v/>
      </c>
      <c r="E6788" s="3" t="n">
        <v>32</v>
      </c>
      <c r="F6788" s="3" t="n">
        <v>16</v>
      </c>
      <c r="G6788" s="4" t="n">
        <v>9</v>
      </c>
    </row>
    <row r="6789">
      <c r="A6789" s="2" t="n">
        <v>38200</v>
      </c>
      <c r="B6789" s="3">
        <f>YEAR(A6789)</f>
        <v/>
      </c>
      <c r="C6789" s="3" t="inlineStr">
        <is>
          <t>Aug</t>
        </is>
      </c>
      <c r="D6789" s="3">
        <f>DAY(A6789)</f>
        <v/>
      </c>
      <c r="E6789" s="3" t="n">
        <v>31</v>
      </c>
      <c r="F6789" s="3" t="n">
        <v>20</v>
      </c>
      <c r="G6789" s="4" t="n">
        <v>11.5</v>
      </c>
    </row>
    <row r="6790">
      <c r="A6790" s="2" t="n">
        <v>38201</v>
      </c>
      <c r="B6790" s="3">
        <f>YEAR(A6790)</f>
        <v/>
      </c>
      <c r="C6790" s="3" t="inlineStr">
        <is>
          <t>Aug</t>
        </is>
      </c>
      <c r="D6790" s="3">
        <f>DAY(A6790)</f>
        <v/>
      </c>
      <c r="E6790" s="3" t="n">
        <v>34</v>
      </c>
      <c r="F6790" s="3" t="n">
        <v>19</v>
      </c>
      <c r="G6790" s="4" t="n">
        <v>3</v>
      </c>
    </row>
    <row r="6791">
      <c r="A6791" s="2" t="n">
        <v>38202</v>
      </c>
      <c r="B6791" s="3">
        <f>YEAR(A6791)</f>
        <v/>
      </c>
      <c r="C6791" s="3" t="inlineStr">
        <is>
          <t>Aug</t>
        </is>
      </c>
      <c r="D6791" s="3">
        <f>DAY(A6791)</f>
        <v/>
      </c>
      <c r="E6791" s="3" t="n">
        <v>28</v>
      </c>
      <c r="F6791" s="3" t="n">
        <v>20</v>
      </c>
      <c r="G6791" s="4" t="n">
        <v>5.3</v>
      </c>
    </row>
    <row r="6792">
      <c r="A6792" s="2" t="n">
        <v>38203</v>
      </c>
      <c r="B6792" s="3">
        <f>YEAR(A6792)</f>
        <v/>
      </c>
      <c r="C6792" s="3" t="inlineStr">
        <is>
          <t>Aug</t>
        </is>
      </c>
      <c r="D6792" s="3">
        <f>DAY(A6792)</f>
        <v/>
      </c>
      <c r="E6792" s="3" t="n">
        <v>32</v>
      </c>
      <c r="F6792" s="3" t="n">
        <v>18</v>
      </c>
      <c r="G6792" s="4" t="n">
        <v>14.4</v>
      </c>
    </row>
    <row r="6793">
      <c r="A6793" s="2" t="n">
        <v>38204</v>
      </c>
      <c r="B6793" s="3">
        <f>YEAR(A6793)</f>
        <v/>
      </c>
      <c r="C6793" s="3" t="inlineStr">
        <is>
          <t>Aug</t>
        </is>
      </c>
      <c r="D6793" s="3">
        <f>DAY(A6793)</f>
        <v/>
      </c>
      <c r="E6793" s="3" t="n">
        <v>30</v>
      </c>
      <c r="F6793" s="3" t="n">
        <v>19</v>
      </c>
      <c r="G6793" s="4" t="n">
        <v>2.3</v>
      </c>
    </row>
    <row r="6794">
      <c r="A6794" s="2" t="n">
        <v>38205</v>
      </c>
      <c r="B6794" s="3">
        <f>YEAR(A6794)</f>
        <v/>
      </c>
      <c r="C6794" s="3" t="inlineStr">
        <is>
          <t>Aug</t>
        </is>
      </c>
      <c r="D6794" s="3">
        <f>DAY(A6794)</f>
        <v/>
      </c>
      <c r="E6794" s="3" t="n">
        <v>28</v>
      </c>
      <c r="F6794" s="3" t="n">
        <v>19</v>
      </c>
      <c r="G6794" s="4" t="n">
        <v>14.2</v>
      </c>
    </row>
    <row r="6795">
      <c r="A6795" s="2" t="n">
        <v>38206</v>
      </c>
      <c r="B6795" s="3">
        <f>YEAR(A6795)</f>
        <v/>
      </c>
      <c r="C6795" s="3" t="inlineStr">
        <is>
          <t>Aug</t>
        </is>
      </c>
      <c r="D6795" s="3">
        <f>DAY(A6795)</f>
        <v/>
      </c>
      <c r="E6795" s="3" t="n">
        <v>34</v>
      </c>
      <c r="F6795" s="3" t="n">
        <v>19</v>
      </c>
      <c r="G6795" s="4" t="n">
        <v>11.4</v>
      </c>
    </row>
    <row r="6796">
      <c r="A6796" s="2" t="n">
        <v>38207</v>
      </c>
      <c r="B6796" s="3">
        <f>YEAR(A6796)</f>
        <v/>
      </c>
      <c r="C6796" s="3" t="inlineStr">
        <is>
          <t>Aug</t>
        </is>
      </c>
      <c r="D6796" s="3">
        <f>DAY(A6796)</f>
        <v/>
      </c>
      <c r="E6796" s="3" t="n">
        <v>27</v>
      </c>
      <c r="F6796" s="3" t="n">
        <v>20</v>
      </c>
      <c r="G6796" s="4" t="n">
        <v>1.4</v>
      </c>
    </row>
    <row r="6797">
      <c r="A6797" s="2" t="n">
        <v>38208</v>
      </c>
      <c r="B6797" s="3">
        <f>YEAR(A6797)</f>
        <v/>
      </c>
      <c r="C6797" s="3" t="inlineStr">
        <is>
          <t>Aug</t>
        </is>
      </c>
      <c r="D6797" s="3">
        <f>DAY(A6797)</f>
        <v/>
      </c>
      <c r="E6797" s="3" t="n">
        <v>32</v>
      </c>
      <c r="F6797" s="3" t="n">
        <v>20</v>
      </c>
      <c r="G6797" s="4" t="n">
        <v>3.5</v>
      </c>
    </row>
    <row r="6798">
      <c r="A6798" s="2" t="n">
        <v>38209</v>
      </c>
      <c r="B6798" s="3">
        <f>YEAR(A6798)</f>
        <v/>
      </c>
      <c r="C6798" s="3" t="inlineStr">
        <is>
          <t>Aug</t>
        </is>
      </c>
      <c r="D6798" s="3">
        <f>DAY(A6798)</f>
        <v/>
      </c>
      <c r="E6798" s="3" t="n">
        <v>22</v>
      </c>
      <c r="F6798" s="3" t="n">
        <v>19</v>
      </c>
      <c r="G6798" s="4" t="n">
        <v>12.6</v>
      </c>
    </row>
    <row r="6799">
      <c r="A6799" s="2" t="n">
        <v>38210</v>
      </c>
      <c r="B6799" s="3">
        <f>YEAR(A6799)</f>
        <v/>
      </c>
      <c r="C6799" s="3" t="inlineStr">
        <is>
          <t>Aug</t>
        </is>
      </c>
      <c r="D6799" s="3">
        <f>DAY(A6799)</f>
        <v/>
      </c>
      <c r="E6799" s="3" t="n">
        <v>34</v>
      </c>
      <c r="F6799" s="3" t="n">
        <v>19</v>
      </c>
      <c r="G6799" s="4" t="n">
        <v>5.4</v>
      </c>
    </row>
    <row r="6800">
      <c r="A6800" s="2" t="n">
        <v>38211</v>
      </c>
      <c r="B6800" s="3">
        <f>YEAR(A6800)</f>
        <v/>
      </c>
      <c r="C6800" s="3" t="inlineStr">
        <is>
          <t>Aug</t>
        </is>
      </c>
      <c r="D6800" s="3">
        <f>DAY(A6800)</f>
        <v/>
      </c>
      <c r="E6800" s="3" t="n">
        <v>28</v>
      </c>
      <c r="F6800" s="3" t="n">
        <v>20</v>
      </c>
      <c r="G6800" s="4" t="n">
        <v>14.9</v>
      </c>
    </row>
    <row r="6801">
      <c r="A6801" s="2" t="n">
        <v>38212</v>
      </c>
      <c r="B6801" s="3">
        <f>YEAR(A6801)</f>
        <v/>
      </c>
      <c r="C6801" s="3" t="inlineStr">
        <is>
          <t>Aug</t>
        </is>
      </c>
      <c r="D6801" s="3">
        <f>DAY(A6801)</f>
        <v/>
      </c>
      <c r="E6801" s="3" t="n">
        <v>32</v>
      </c>
      <c r="F6801" s="3" t="n">
        <v>20</v>
      </c>
      <c r="G6801" s="4" t="n">
        <v>30</v>
      </c>
    </row>
    <row r="6802">
      <c r="A6802" s="2" t="n">
        <v>38213</v>
      </c>
      <c r="B6802" s="3">
        <f>YEAR(A6802)</f>
        <v/>
      </c>
      <c r="C6802" s="3" t="inlineStr">
        <is>
          <t>Aug</t>
        </is>
      </c>
      <c r="D6802" s="3">
        <f>DAY(A6802)</f>
        <v/>
      </c>
      <c r="E6802" s="3" t="n">
        <v>32</v>
      </c>
      <c r="F6802" s="3" t="n">
        <v>18</v>
      </c>
      <c r="G6802" s="4" t="n">
        <v>4.1</v>
      </c>
    </row>
    <row r="6803">
      <c r="A6803" s="2" t="n">
        <v>38214</v>
      </c>
      <c r="B6803" s="3">
        <f>YEAR(A6803)</f>
        <v/>
      </c>
      <c r="C6803" s="3" t="inlineStr">
        <is>
          <t>Aug</t>
        </is>
      </c>
      <c r="D6803" s="3">
        <f>DAY(A6803)</f>
        <v/>
      </c>
      <c r="E6803" s="3" t="n">
        <v>30</v>
      </c>
      <c r="F6803" s="3" t="n">
        <v>20</v>
      </c>
      <c r="G6803" s="4" t="n">
        <v>14.5</v>
      </c>
    </row>
    <row r="6804">
      <c r="A6804" s="2" t="n">
        <v>38215</v>
      </c>
      <c r="B6804" s="3">
        <f>YEAR(A6804)</f>
        <v/>
      </c>
      <c r="C6804" s="3" t="inlineStr">
        <is>
          <t>Aug</t>
        </is>
      </c>
      <c r="D6804" s="3">
        <f>DAY(A6804)</f>
        <v/>
      </c>
      <c r="E6804" s="3" t="n">
        <v>34</v>
      </c>
      <c r="F6804" s="3" t="n">
        <v>18</v>
      </c>
      <c r="G6804" s="4" t="n">
        <v>43.2</v>
      </c>
    </row>
    <row r="6805">
      <c r="A6805" s="2" t="n">
        <v>38216</v>
      </c>
      <c r="B6805" s="3">
        <f>YEAR(A6805)</f>
        <v/>
      </c>
      <c r="C6805" s="3" t="inlineStr">
        <is>
          <t>Aug</t>
        </is>
      </c>
      <c r="D6805" s="3">
        <f>DAY(A6805)</f>
        <v/>
      </c>
      <c r="E6805" s="3" t="n">
        <v>33</v>
      </c>
      <c r="F6805" s="3" t="n">
        <v>19</v>
      </c>
      <c r="G6805" s="4" t="n">
        <v>13</v>
      </c>
    </row>
    <row r="6806">
      <c r="A6806" s="2" t="n">
        <v>38217</v>
      </c>
      <c r="B6806" s="3">
        <f>YEAR(A6806)</f>
        <v/>
      </c>
      <c r="C6806" s="3" t="inlineStr">
        <is>
          <t>Aug</t>
        </is>
      </c>
      <c r="D6806" s="3">
        <f>DAY(A6806)</f>
        <v/>
      </c>
      <c r="E6806" s="3" t="n">
        <v>27</v>
      </c>
      <c r="F6806" s="3" t="n">
        <v>19</v>
      </c>
      <c r="G6806" s="4" t="n">
        <v>2.8</v>
      </c>
    </row>
    <row r="6807">
      <c r="A6807" s="2" t="n">
        <v>38218</v>
      </c>
      <c r="B6807" s="3">
        <f>YEAR(A6807)</f>
        <v/>
      </c>
      <c r="C6807" s="3" t="inlineStr">
        <is>
          <t>Aug</t>
        </is>
      </c>
      <c r="D6807" s="3">
        <f>DAY(A6807)</f>
        <v/>
      </c>
      <c r="E6807" s="3" t="n">
        <v>30</v>
      </c>
      <c r="F6807" s="3" t="n">
        <v>20</v>
      </c>
      <c r="G6807" s="4" t="n">
        <v>36.6</v>
      </c>
    </row>
    <row r="6808">
      <c r="A6808" s="2" t="n">
        <v>38219</v>
      </c>
      <c r="B6808" s="3">
        <f>YEAR(A6808)</f>
        <v/>
      </c>
      <c r="C6808" s="3" t="inlineStr">
        <is>
          <t>Aug</t>
        </is>
      </c>
      <c r="D6808" s="3">
        <f>DAY(A6808)</f>
        <v/>
      </c>
      <c r="E6808" s="3" t="n">
        <v>30</v>
      </c>
      <c r="F6808" s="3" t="n">
        <v>19</v>
      </c>
      <c r="G6808" s="4" t="n">
        <v>5.7</v>
      </c>
    </row>
    <row r="6809">
      <c r="A6809" s="2" t="n">
        <v>38220</v>
      </c>
      <c r="B6809" s="3">
        <f>YEAR(A6809)</f>
        <v/>
      </c>
      <c r="C6809" s="3" t="inlineStr">
        <is>
          <t>Aug</t>
        </is>
      </c>
      <c r="D6809" s="3">
        <f>DAY(A6809)</f>
        <v/>
      </c>
      <c r="E6809" s="3" t="n">
        <v>26</v>
      </c>
      <c r="F6809" s="3" t="n">
        <v>19</v>
      </c>
      <c r="G6809" s="4" t="n">
        <v>3</v>
      </c>
    </row>
    <row r="6810">
      <c r="A6810" s="2" t="n">
        <v>38221</v>
      </c>
      <c r="B6810" s="3">
        <f>YEAR(A6810)</f>
        <v/>
      </c>
      <c r="C6810" s="3" t="inlineStr">
        <is>
          <t>Aug</t>
        </is>
      </c>
      <c r="D6810" s="3">
        <f>DAY(A6810)</f>
        <v/>
      </c>
      <c r="E6810" s="3" t="n">
        <v>32</v>
      </c>
      <c r="F6810" s="3" t="n">
        <v>20</v>
      </c>
      <c r="G6810" s="4" t="n">
        <v>8.199999999999999</v>
      </c>
    </row>
    <row r="6811">
      <c r="A6811" s="2" t="n">
        <v>38222</v>
      </c>
      <c r="B6811" s="3">
        <f>YEAR(A6811)</f>
        <v/>
      </c>
      <c r="C6811" s="3" t="inlineStr">
        <is>
          <t>Aug</t>
        </is>
      </c>
      <c r="D6811" s="3">
        <f>DAY(A6811)</f>
        <v/>
      </c>
      <c r="E6811" s="3" t="n">
        <v>39</v>
      </c>
      <c r="F6811" s="3" t="n">
        <v>19</v>
      </c>
      <c r="G6811" s="4" t="n">
        <v>9.199999999999999</v>
      </c>
    </row>
    <row r="6812">
      <c r="A6812" s="2" t="n">
        <v>38223</v>
      </c>
      <c r="B6812" s="3">
        <f>YEAR(A6812)</f>
        <v/>
      </c>
      <c r="C6812" s="3" t="inlineStr">
        <is>
          <t>Aug</t>
        </is>
      </c>
      <c r="D6812" s="3">
        <f>DAY(A6812)</f>
        <v/>
      </c>
      <c r="E6812" s="3" t="n">
        <v>24</v>
      </c>
      <c r="F6812" s="3" t="n">
        <v>19</v>
      </c>
      <c r="G6812" s="4" t="n">
        <v>16.7</v>
      </c>
    </row>
    <row r="6813">
      <c r="A6813" s="2" t="n">
        <v>38224</v>
      </c>
      <c r="B6813" s="3">
        <f>YEAR(A6813)</f>
        <v/>
      </c>
      <c r="C6813" s="3" t="inlineStr">
        <is>
          <t>Aug</t>
        </is>
      </c>
      <c r="D6813" s="3">
        <f>DAY(A6813)</f>
        <v/>
      </c>
      <c r="E6813" s="3" t="n">
        <v>32</v>
      </c>
      <c r="F6813" s="3" t="n">
        <v>20</v>
      </c>
      <c r="G6813" s="4" t="n">
        <v>3.8</v>
      </c>
    </row>
    <row r="6814">
      <c r="A6814" s="2" t="n">
        <v>38225</v>
      </c>
      <c r="B6814" s="3">
        <f>YEAR(A6814)</f>
        <v/>
      </c>
      <c r="C6814" s="3" t="inlineStr">
        <is>
          <t>Aug</t>
        </is>
      </c>
      <c r="D6814" s="3">
        <f>DAY(A6814)</f>
        <v/>
      </c>
      <c r="E6814" s="3" t="n">
        <v>23</v>
      </c>
      <c r="F6814" s="3" t="n">
        <v>19</v>
      </c>
      <c r="G6814" s="4" t="n">
        <v>0.1</v>
      </c>
    </row>
    <row r="6815">
      <c r="A6815" s="2" t="n">
        <v>38226</v>
      </c>
      <c r="B6815" s="3">
        <f>YEAR(A6815)</f>
        <v/>
      </c>
      <c r="C6815" s="3" t="inlineStr">
        <is>
          <t>Aug</t>
        </is>
      </c>
      <c r="D6815" s="3">
        <f>DAY(A6815)</f>
        <v/>
      </c>
      <c r="E6815" s="3" t="n">
        <v>36</v>
      </c>
      <c r="F6815" s="3" t="n">
        <v>19</v>
      </c>
      <c r="G6815" s="4" t="n">
        <v>6.7</v>
      </c>
    </row>
    <row r="6816">
      <c r="A6816" s="2" t="n">
        <v>38227</v>
      </c>
      <c r="B6816" s="3">
        <f>YEAR(A6816)</f>
        <v/>
      </c>
      <c r="C6816" s="3" t="inlineStr">
        <is>
          <t>Aug</t>
        </is>
      </c>
      <c r="D6816" s="3">
        <f>DAY(A6816)</f>
        <v/>
      </c>
      <c r="E6816" s="3" t="n">
        <v>30</v>
      </c>
      <c r="F6816" s="3" t="n">
        <v>20</v>
      </c>
      <c r="G6816" s="4" t="n">
        <v>2.2</v>
      </c>
    </row>
    <row r="6817">
      <c r="A6817" s="2" t="n">
        <v>38228</v>
      </c>
      <c r="B6817" s="3">
        <f>YEAR(A6817)</f>
        <v/>
      </c>
      <c r="C6817" s="3" t="inlineStr">
        <is>
          <t>Aug</t>
        </is>
      </c>
      <c r="D6817" s="3">
        <f>DAY(A6817)</f>
        <v/>
      </c>
      <c r="E6817" s="3" t="n">
        <v>26</v>
      </c>
      <c r="F6817" s="3" t="n">
        <v>19</v>
      </c>
      <c r="G6817" s="4" t="n">
        <v>3.2</v>
      </c>
    </row>
    <row r="6818">
      <c r="A6818" s="2" t="n">
        <v>38229</v>
      </c>
      <c r="B6818" s="3">
        <f>YEAR(A6818)</f>
        <v/>
      </c>
      <c r="C6818" s="3" t="inlineStr">
        <is>
          <t>Aug</t>
        </is>
      </c>
      <c r="D6818" s="3">
        <f>DAY(A6818)</f>
        <v/>
      </c>
      <c r="E6818" s="3" t="n">
        <v>36</v>
      </c>
      <c r="F6818" s="3" t="n">
        <v>18</v>
      </c>
      <c r="G6818" s="4" t="n">
        <v>1.5</v>
      </c>
    </row>
    <row r="6819">
      <c r="A6819" s="2" t="n">
        <v>38230</v>
      </c>
      <c r="B6819" s="3">
        <f>YEAR(A6819)</f>
        <v/>
      </c>
      <c r="C6819" s="3" t="inlineStr">
        <is>
          <t>Aug</t>
        </is>
      </c>
      <c r="D6819" s="3">
        <f>DAY(A6819)</f>
        <v/>
      </c>
      <c r="E6819" s="3" t="n">
        <v>37</v>
      </c>
      <c r="F6819" s="3" t="n">
        <v>19</v>
      </c>
      <c r="G6819" s="4" t="n">
        <v>10.3</v>
      </c>
    </row>
    <row r="6820">
      <c r="A6820" s="2" t="n">
        <v>38231</v>
      </c>
      <c r="B6820" s="3">
        <f>YEAR(A6820)</f>
        <v/>
      </c>
      <c r="C6820" s="3" t="inlineStr">
        <is>
          <t>Sep</t>
        </is>
      </c>
      <c r="D6820" s="3">
        <f>DAY(A6820)</f>
        <v/>
      </c>
      <c r="E6820" s="3" t="n">
        <v>27</v>
      </c>
      <c r="F6820" s="3" t="n">
        <v>19</v>
      </c>
      <c r="G6820" s="4" t="n">
        <v>6.8</v>
      </c>
    </row>
    <row r="6821">
      <c r="A6821" s="2" t="n">
        <v>38232</v>
      </c>
      <c r="B6821" s="3">
        <f>YEAR(A6821)</f>
        <v/>
      </c>
      <c r="C6821" s="3" t="inlineStr">
        <is>
          <t>Sep</t>
        </is>
      </c>
      <c r="D6821" s="3">
        <f>DAY(A6821)</f>
        <v/>
      </c>
      <c r="E6821" s="3" t="n">
        <v>38</v>
      </c>
      <c r="F6821" s="3" t="n">
        <v>19</v>
      </c>
      <c r="G6821" s="4" t="n">
        <v>7</v>
      </c>
    </row>
    <row r="6822">
      <c r="A6822" s="2" t="n">
        <v>38233</v>
      </c>
      <c r="B6822" s="3">
        <f>YEAR(A6822)</f>
        <v/>
      </c>
      <c r="C6822" s="3" t="inlineStr">
        <is>
          <t>Sep</t>
        </is>
      </c>
      <c r="D6822" s="3">
        <f>DAY(A6822)</f>
        <v/>
      </c>
      <c r="E6822" s="3" t="n">
        <v>28</v>
      </c>
      <c r="F6822" s="3" t="n">
        <v>20</v>
      </c>
      <c r="G6822" s="4" t="n">
        <v>5</v>
      </c>
    </row>
    <row r="6823">
      <c r="A6823" s="2" t="n">
        <v>38234</v>
      </c>
      <c r="B6823" s="3">
        <f>YEAR(A6823)</f>
        <v/>
      </c>
      <c r="C6823" s="3" t="inlineStr">
        <is>
          <t>Sep</t>
        </is>
      </c>
      <c r="D6823" s="3">
        <f>DAY(A6823)</f>
        <v/>
      </c>
      <c r="E6823" s="3" t="n">
        <v>32</v>
      </c>
      <c r="F6823" s="3" t="n">
        <v>18</v>
      </c>
      <c r="G6823" s="4" t="n">
        <v>16.2</v>
      </c>
    </row>
    <row r="6824">
      <c r="A6824" s="2" t="n">
        <v>38235</v>
      </c>
      <c r="B6824" s="3">
        <f>YEAR(A6824)</f>
        <v/>
      </c>
      <c r="C6824" s="3" t="inlineStr">
        <is>
          <t>Sep</t>
        </is>
      </c>
      <c r="D6824" s="3">
        <f>DAY(A6824)</f>
        <v/>
      </c>
      <c r="E6824" s="3" t="n">
        <v>32</v>
      </c>
      <c r="F6824" s="3" t="n">
        <v>19</v>
      </c>
      <c r="G6824" s="4" t="n">
        <v>2</v>
      </c>
    </row>
    <row r="6825">
      <c r="A6825" s="2" t="n">
        <v>38236</v>
      </c>
      <c r="B6825" s="3">
        <f>YEAR(A6825)</f>
        <v/>
      </c>
      <c r="C6825" s="3" t="inlineStr">
        <is>
          <t>Sep</t>
        </is>
      </c>
      <c r="D6825" s="3">
        <f>DAY(A6825)</f>
        <v/>
      </c>
      <c r="E6825" s="3" t="n">
        <v>38</v>
      </c>
      <c r="F6825" s="3" t="n">
        <v>18</v>
      </c>
      <c r="G6825" s="4" t="n">
        <v>1.4</v>
      </c>
    </row>
    <row r="6826">
      <c r="A6826" s="2" t="n">
        <v>38237</v>
      </c>
      <c r="B6826" s="3">
        <f>YEAR(A6826)</f>
        <v/>
      </c>
      <c r="C6826" s="3" t="inlineStr">
        <is>
          <t>Sep</t>
        </is>
      </c>
      <c r="D6826" s="3">
        <f>DAY(A6826)</f>
        <v/>
      </c>
      <c r="E6826" s="3" t="n">
        <v>28</v>
      </c>
      <c r="F6826" s="3" t="n">
        <v>18</v>
      </c>
      <c r="G6826" s="4" t="n">
        <v>2.9</v>
      </c>
    </row>
    <row r="6827">
      <c r="A6827" s="2" t="n">
        <v>38238</v>
      </c>
      <c r="B6827" s="3">
        <f>YEAR(A6827)</f>
        <v/>
      </c>
      <c r="C6827" s="3" t="inlineStr">
        <is>
          <t>Sep</t>
        </is>
      </c>
      <c r="D6827" s="3">
        <f>DAY(A6827)</f>
        <v/>
      </c>
      <c r="E6827" s="3" t="n">
        <v>26</v>
      </c>
      <c r="F6827" s="3" t="n">
        <v>20</v>
      </c>
      <c r="G6827" s="4" t="n">
        <v>10.3</v>
      </c>
    </row>
    <row r="6828">
      <c r="A6828" s="2" t="n">
        <v>38239</v>
      </c>
      <c r="B6828" s="3">
        <f>YEAR(A6828)</f>
        <v/>
      </c>
      <c r="C6828" s="3" t="inlineStr">
        <is>
          <t>Sep</t>
        </is>
      </c>
      <c r="D6828" s="3">
        <f>DAY(A6828)</f>
        <v/>
      </c>
      <c r="E6828" s="3" t="n">
        <v>31</v>
      </c>
      <c r="F6828" s="3" t="n">
        <v>19</v>
      </c>
      <c r="G6828" s="4" t="n">
        <v>20.8</v>
      </c>
    </row>
    <row r="6829">
      <c r="A6829" s="2" t="n">
        <v>38240</v>
      </c>
      <c r="B6829" s="3">
        <f>YEAR(A6829)</f>
        <v/>
      </c>
      <c r="C6829" s="3" t="inlineStr">
        <is>
          <t>Sep</t>
        </is>
      </c>
      <c r="D6829" s="3">
        <f>DAY(A6829)</f>
        <v/>
      </c>
      <c r="E6829" s="3" t="n">
        <v>31</v>
      </c>
      <c r="F6829" s="3" t="n">
        <v>18</v>
      </c>
      <c r="G6829" s="4" t="n">
        <v>11</v>
      </c>
    </row>
    <row r="6830">
      <c r="A6830" s="2" t="n">
        <v>38241</v>
      </c>
      <c r="B6830" s="3">
        <f>YEAR(A6830)</f>
        <v/>
      </c>
      <c r="C6830" s="3" t="inlineStr">
        <is>
          <t>Sep</t>
        </is>
      </c>
      <c r="D6830" s="3">
        <f>DAY(A6830)</f>
        <v/>
      </c>
      <c r="E6830" s="3" t="n">
        <v>32</v>
      </c>
      <c r="F6830" s="3" t="n">
        <v>17</v>
      </c>
      <c r="G6830" s="4" t="n">
        <v>2.6</v>
      </c>
    </row>
    <row r="6831">
      <c r="A6831" s="2" t="n">
        <v>38242</v>
      </c>
      <c r="B6831" s="3">
        <f>YEAR(A6831)</f>
        <v/>
      </c>
      <c r="C6831" s="3" t="inlineStr">
        <is>
          <t>Sep</t>
        </is>
      </c>
      <c r="D6831" s="3">
        <f>DAY(A6831)</f>
        <v/>
      </c>
      <c r="E6831" s="3" t="n">
        <v>30</v>
      </c>
      <c r="F6831" s="3" t="n">
        <v>18</v>
      </c>
      <c r="G6831" s="4" t="n">
        <v>4.8</v>
      </c>
    </row>
    <row r="6832">
      <c r="A6832" s="2" t="n">
        <v>38243</v>
      </c>
      <c r="B6832" s="3">
        <f>YEAR(A6832)</f>
        <v/>
      </c>
      <c r="C6832" s="3" t="inlineStr">
        <is>
          <t>Sep</t>
        </is>
      </c>
      <c r="D6832" s="3">
        <f>DAY(A6832)</f>
        <v/>
      </c>
      <c r="E6832" s="3" t="n">
        <v>28</v>
      </c>
      <c r="F6832" s="3" t="n">
        <v>18</v>
      </c>
      <c r="G6832" s="4" t="n">
        <v>12.8</v>
      </c>
    </row>
    <row r="6833">
      <c r="A6833" s="2" t="n">
        <v>38244</v>
      </c>
      <c r="B6833" s="3">
        <f>YEAR(A6833)</f>
        <v/>
      </c>
      <c r="C6833" s="3" t="inlineStr">
        <is>
          <t>Sep</t>
        </is>
      </c>
      <c r="D6833" s="3">
        <f>DAY(A6833)</f>
        <v/>
      </c>
      <c r="E6833" s="3" t="n">
        <v>26</v>
      </c>
      <c r="F6833" s="3" t="n">
        <v>19</v>
      </c>
      <c r="G6833" s="4" t="n">
        <v>25.2</v>
      </c>
    </row>
    <row r="6834">
      <c r="A6834" s="2" t="n">
        <v>38245</v>
      </c>
      <c r="B6834" s="3">
        <f>YEAR(A6834)</f>
        <v/>
      </c>
      <c r="C6834" s="3" t="inlineStr">
        <is>
          <t>Sep</t>
        </is>
      </c>
      <c r="D6834" s="3">
        <f>DAY(A6834)</f>
        <v/>
      </c>
      <c r="E6834" s="3" t="n">
        <v>29</v>
      </c>
      <c r="F6834" s="3" t="n">
        <v>17</v>
      </c>
      <c r="G6834" s="4" t="n">
        <v>1.8</v>
      </c>
    </row>
    <row r="6835">
      <c r="A6835" s="2" t="n">
        <v>38246</v>
      </c>
      <c r="B6835" s="3">
        <f>YEAR(A6835)</f>
        <v/>
      </c>
      <c r="C6835" s="3" t="inlineStr">
        <is>
          <t>Sep</t>
        </is>
      </c>
      <c r="D6835" s="3">
        <f>DAY(A6835)</f>
        <v/>
      </c>
      <c r="E6835" s="3" t="n">
        <v>32</v>
      </c>
      <c r="F6835" s="3" t="n">
        <v>19</v>
      </c>
      <c r="G6835" s="4" t="n">
        <v>66.40000000000001</v>
      </c>
    </row>
    <row r="6836">
      <c r="A6836" s="2" t="n">
        <v>38247</v>
      </c>
      <c r="B6836" s="3">
        <f>YEAR(A6836)</f>
        <v/>
      </c>
      <c r="C6836" s="3" t="inlineStr">
        <is>
          <t>Sep</t>
        </is>
      </c>
      <c r="D6836" s="3">
        <f>DAY(A6836)</f>
        <v/>
      </c>
      <c r="E6836" s="3" t="n">
        <v>29</v>
      </c>
      <c r="F6836" s="3" t="n">
        <v>19</v>
      </c>
      <c r="G6836" s="4" t="n">
        <v>1.5</v>
      </c>
    </row>
    <row r="6837">
      <c r="A6837" s="2" t="n">
        <v>38248</v>
      </c>
      <c r="B6837" s="3">
        <f>YEAR(A6837)</f>
        <v/>
      </c>
      <c r="C6837" s="3" t="inlineStr">
        <is>
          <t>Sep</t>
        </is>
      </c>
      <c r="D6837" s="3">
        <f>DAY(A6837)</f>
        <v/>
      </c>
      <c r="E6837" s="3" t="n">
        <v>32</v>
      </c>
      <c r="F6837" s="3" t="n">
        <v>18</v>
      </c>
      <c r="G6837" s="4" t="n">
        <v>22.8</v>
      </c>
    </row>
    <row r="6838">
      <c r="A6838" s="2" t="n">
        <v>38249</v>
      </c>
      <c r="B6838" s="3">
        <f>YEAR(A6838)</f>
        <v/>
      </c>
      <c r="C6838" s="3" t="inlineStr">
        <is>
          <t>Sep</t>
        </is>
      </c>
      <c r="D6838" s="3">
        <f>DAY(A6838)</f>
        <v/>
      </c>
      <c r="E6838" s="3" t="n">
        <v>28</v>
      </c>
      <c r="F6838" s="3" t="n">
        <v>19</v>
      </c>
      <c r="G6838" s="4" t="n">
        <v>5.3</v>
      </c>
    </row>
    <row r="6839">
      <c r="A6839" s="2" t="n">
        <v>38250</v>
      </c>
      <c r="B6839" s="3">
        <f>YEAR(A6839)</f>
        <v/>
      </c>
      <c r="C6839" s="3" t="inlineStr">
        <is>
          <t>Sep</t>
        </is>
      </c>
      <c r="D6839" s="3">
        <f>DAY(A6839)</f>
        <v/>
      </c>
      <c r="E6839" s="3" t="n">
        <v>33</v>
      </c>
      <c r="F6839" s="3" t="n">
        <v>18</v>
      </c>
      <c r="G6839" s="4" t="n">
        <v>9.6</v>
      </c>
    </row>
    <row r="6840">
      <c r="A6840" s="2" t="n">
        <v>38251</v>
      </c>
      <c r="B6840" s="3">
        <f>YEAR(A6840)</f>
        <v/>
      </c>
      <c r="C6840" s="3" t="inlineStr">
        <is>
          <t>Sep</t>
        </is>
      </c>
      <c r="D6840" s="3">
        <f>DAY(A6840)</f>
        <v/>
      </c>
      <c r="E6840" s="3" t="n">
        <v>36</v>
      </c>
      <c r="F6840" s="3" t="n">
        <v>17</v>
      </c>
      <c r="G6840" s="4" t="n">
        <v>11.7</v>
      </c>
    </row>
    <row r="6841">
      <c r="A6841" s="2" t="n">
        <v>38252</v>
      </c>
      <c r="B6841" s="3">
        <f>YEAR(A6841)</f>
        <v/>
      </c>
      <c r="C6841" s="3" t="inlineStr">
        <is>
          <t>Sep</t>
        </is>
      </c>
      <c r="D6841" s="3">
        <f>DAY(A6841)</f>
        <v/>
      </c>
      <c r="E6841" s="3" t="n">
        <v>37</v>
      </c>
      <c r="F6841" s="3" t="n">
        <v>17</v>
      </c>
      <c r="G6841" s="4" t="n">
        <v>35.8</v>
      </c>
    </row>
    <row r="6842">
      <c r="A6842" s="2" t="n">
        <v>38253</v>
      </c>
      <c r="B6842" s="3">
        <f>YEAR(A6842)</f>
        <v/>
      </c>
      <c r="C6842" s="3" t="inlineStr">
        <is>
          <t>Sep</t>
        </is>
      </c>
      <c r="D6842" s="3">
        <f>DAY(A6842)</f>
        <v/>
      </c>
      <c r="E6842" s="3" t="n">
        <v>30</v>
      </c>
      <c r="F6842" s="3" t="n">
        <v>19</v>
      </c>
      <c r="G6842" s="4" t="n">
        <v>13.2</v>
      </c>
    </row>
    <row r="6843">
      <c r="A6843" s="2" t="n">
        <v>38254</v>
      </c>
      <c r="B6843" s="3">
        <f>YEAR(A6843)</f>
        <v/>
      </c>
      <c r="C6843" s="3" t="inlineStr">
        <is>
          <t>Sep</t>
        </is>
      </c>
      <c r="D6843" s="3">
        <f>DAY(A6843)</f>
        <v/>
      </c>
      <c r="E6843" s="3" t="n">
        <v>34</v>
      </c>
      <c r="F6843" s="3" t="n">
        <v>19</v>
      </c>
      <c r="G6843" s="4" t="n">
        <v>0.6</v>
      </c>
    </row>
    <row r="6844">
      <c r="A6844" s="2" t="n">
        <v>38255</v>
      </c>
      <c r="B6844" s="3">
        <f>YEAR(A6844)</f>
        <v/>
      </c>
      <c r="C6844" s="3" t="inlineStr">
        <is>
          <t>Sep</t>
        </is>
      </c>
      <c r="D6844" s="3">
        <f>DAY(A6844)</f>
        <v/>
      </c>
      <c r="E6844" s="3" t="n">
        <v>28</v>
      </c>
      <c r="F6844" s="3" t="n">
        <v>20</v>
      </c>
      <c r="G6844" s="4" t="n">
        <v>3.6</v>
      </c>
    </row>
    <row r="6845">
      <c r="A6845" s="2" t="n">
        <v>38256</v>
      </c>
      <c r="B6845" s="3">
        <f>YEAR(A6845)</f>
        <v/>
      </c>
      <c r="C6845" s="3" t="inlineStr">
        <is>
          <t>Sep</t>
        </is>
      </c>
      <c r="D6845" s="3">
        <f>DAY(A6845)</f>
        <v/>
      </c>
      <c r="E6845" s="3" t="n">
        <v>30</v>
      </c>
      <c r="F6845" s="3" t="n">
        <v>18</v>
      </c>
      <c r="G6845" s="4" t="n">
        <v>1.4</v>
      </c>
    </row>
    <row r="6846">
      <c r="A6846" s="2" t="n">
        <v>38257</v>
      </c>
      <c r="B6846" s="3">
        <f>YEAR(A6846)</f>
        <v/>
      </c>
      <c r="C6846" s="3" t="inlineStr">
        <is>
          <t>Sep</t>
        </is>
      </c>
      <c r="D6846" s="3">
        <f>DAY(A6846)</f>
        <v/>
      </c>
      <c r="E6846" s="3" t="n">
        <v>28</v>
      </c>
      <c r="F6846" s="3" t="n">
        <v>19</v>
      </c>
      <c r="G6846" s="4" t="n">
        <v>8</v>
      </c>
    </row>
    <row r="6847">
      <c r="A6847" s="2" t="n">
        <v>38258</v>
      </c>
      <c r="B6847" s="3">
        <f>YEAR(A6847)</f>
        <v/>
      </c>
      <c r="C6847" s="3" t="inlineStr">
        <is>
          <t>Sep</t>
        </is>
      </c>
      <c r="D6847" s="3">
        <f>DAY(A6847)</f>
        <v/>
      </c>
      <c r="E6847" s="3" t="n">
        <v>32</v>
      </c>
      <c r="F6847" s="3" t="n">
        <v>18</v>
      </c>
      <c r="G6847" s="4" t="n">
        <v>10.6</v>
      </c>
    </row>
    <row r="6848">
      <c r="A6848" s="2" t="n">
        <v>38259</v>
      </c>
      <c r="B6848" s="3">
        <f>YEAR(A6848)</f>
        <v/>
      </c>
      <c r="C6848" s="3" t="inlineStr">
        <is>
          <t>Sep</t>
        </is>
      </c>
      <c r="D6848" s="3">
        <f>DAY(A6848)</f>
        <v/>
      </c>
      <c r="E6848" s="3" t="n">
        <v>32</v>
      </c>
      <c r="F6848" s="3" t="n">
        <v>19</v>
      </c>
      <c r="G6848" s="4" t="n">
        <v>3.2</v>
      </c>
    </row>
    <row r="6849">
      <c r="A6849" s="2" t="n">
        <v>38260</v>
      </c>
      <c r="B6849" s="3">
        <f>YEAR(A6849)</f>
        <v/>
      </c>
      <c r="C6849" s="3" t="inlineStr">
        <is>
          <t>Sep</t>
        </is>
      </c>
      <c r="D6849" s="3">
        <f>DAY(A6849)</f>
        <v/>
      </c>
      <c r="E6849" s="3" t="n">
        <v>32</v>
      </c>
      <c r="F6849" s="3" t="n">
        <v>18</v>
      </c>
      <c r="G6849" s="4" t="n">
        <v>2.6</v>
      </c>
    </row>
    <row r="6850">
      <c r="A6850" s="2" t="n">
        <v>38261</v>
      </c>
      <c r="B6850" s="3">
        <f>YEAR(A6850)</f>
        <v/>
      </c>
      <c r="C6850" s="3" t="inlineStr">
        <is>
          <t>Oct</t>
        </is>
      </c>
      <c r="D6850" s="3">
        <f>DAY(A6850)</f>
        <v/>
      </c>
      <c r="E6850" s="3" t="n">
        <v>25</v>
      </c>
      <c r="F6850" s="3" t="n">
        <v>18</v>
      </c>
      <c r="G6850" s="4" t="n">
        <v>1.2</v>
      </c>
    </row>
    <row r="6851">
      <c r="A6851" s="2" t="n">
        <v>38262</v>
      </c>
      <c r="B6851" s="3">
        <f>YEAR(A6851)</f>
        <v/>
      </c>
      <c r="C6851" s="3" t="inlineStr">
        <is>
          <t>Oct</t>
        </is>
      </c>
      <c r="D6851" s="3">
        <f>DAY(A6851)</f>
        <v/>
      </c>
      <c r="E6851" s="3" t="n">
        <v>27</v>
      </c>
      <c r="F6851" s="3" t="n">
        <v>19</v>
      </c>
      <c r="G6851" s="4" t="n">
        <v>0.8</v>
      </c>
    </row>
    <row r="6852">
      <c r="A6852" s="2" t="n">
        <v>38263</v>
      </c>
      <c r="B6852" s="3">
        <f>YEAR(A6852)</f>
        <v/>
      </c>
      <c r="C6852" s="3" t="inlineStr">
        <is>
          <t>Oct</t>
        </is>
      </c>
      <c r="D6852" s="3">
        <f>DAY(A6852)</f>
        <v/>
      </c>
      <c r="E6852" s="3" t="n">
        <v>30</v>
      </c>
      <c r="F6852" s="3" t="n">
        <v>20</v>
      </c>
      <c r="G6852" s="4" t="n">
        <v>0</v>
      </c>
    </row>
    <row r="6853">
      <c r="A6853" s="2" t="n">
        <v>38264</v>
      </c>
      <c r="B6853" s="3">
        <f>YEAR(A6853)</f>
        <v/>
      </c>
      <c r="C6853" s="3" t="inlineStr">
        <is>
          <t>Oct</t>
        </is>
      </c>
      <c r="D6853" s="3">
        <f>DAY(A6853)</f>
        <v/>
      </c>
      <c r="E6853" s="3" t="n">
        <v>27</v>
      </c>
      <c r="F6853" s="3" t="n">
        <v>19</v>
      </c>
      <c r="G6853" s="4" t="n">
        <v>0.7</v>
      </c>
    </row>
    <row r="6854">
      <c r="A6854" s="2" t="n">
        <v>38265</v>
      </c>
      <c r="B6854" s="3">
        <f>YEAR(A6854)</f>
        <v/>
      </c>
      <c r="C6854" s="3" t="inlineStr">
        <is>
          <t>Oct</t>
        </is>
      </c>
      <c r="D6854" s="3">
        <f>DAY(A6854)</f>
        <v/>
      </c>
      <c r="E6854" s="3" t="n">
        <v>30</v>
      </c>
      <c r="F6854" s="3" t="n">
        <v>20</v>
      </c>
      <c r="G6854" s="4" t="n">
        <v>9.800000000000001</v>
      </c>
    </row>
    <row r="6855">
      <c r="A6855" s="2" t="n">
        <v>38266</v>
      </c>
      <c r="B6855" s="3">
        <f>YEAR(A6855)</f>
        <v/>
      </c>
      <c r="C6855" s="3" t="inlineStr">
        <is>
          <t>Oct</t>
        </is>
      </c>
      <c r="D6855" s="3">
        <f>DAY(A6855)</f>
        <v/>
      </c>
      <c r="E6855" s="3" t="n">
        <v>25</v>
      </c>
      <c r="F6855" s="3" t="n">
        <v>19</v>
      </c>
      <c r="G6855" s="4" t="n">
        <v>0.2</v>
      </c>
    </row>
    <row r="6856">
      <c r="A6856" s="2" t="n">
        <v>38267</v>
      </c>
      <c r="B6856" s="3">
        <f>YEAR(A6856)</f>
        <v/>
      </c>
      <c r="C6856" s="3" t="inlineStr">
        <is>
          <t>Oct</t>
        </is>
      </c>
      <c r="D6856" s="3">
        <f>DAY(A6856)</f>
        <v/>
      </c>
      <c r="E6856" s="3" t="n">
        <v>29</v>
      </c>
      <c r="F6856" s="3" t="n">
        <v>17</v>
      </c>
      <c r="G6856" s="4" t="n">
        <v>0.2</v>
      </c>
    </row>
    <row r="6857">
      <c r="A6857" s="2" t="n">
        <v>38268</v>
      </c>
      <c r="B6857" s="3">
        <f>YEAR(A6857)</f>
        <v/>
      </c>
      <c r="C6857" s="3" t="inlineStr">
        <is>
          <t>Oct</t>
        </is>
      </c>
      <c r="D6857" s="3">
        <f>DAY(A6857)</f>
        <v/>
      </c>
      <c r="E6857" s="3" t="n">
        <v>28</v>
      </c>
      <c r="F6857" s="3" t="n">
        <v>18</v>
      </c>
      <c r="G6857" s="4" t="n">
        <v>1.4</v>
      </c>
    </row>
    <row r="6858">
      <c r="A6858" s="2" t="n">
        <v>38269</v>
      </c>
      <c r="B6858" s="3">
        <f>YEAR(A6858)</f>
        <v/>
      </c>
      <c r="C6858" s="3" t="inlineStr">
        <is>
          <t>Oct</t>
        </is>
      </c>
      <c r="D6858" s="3">
        <f>DAY(A6858)</f>
        <v/>
      </c>
      <c r="E6858" s="3" t="n">
        <v>30</v>
      </c>
      <c r="F6858" s="3" t="n">
        <v>18</v>
      </c>
      <c r="G6858" s="4" t="n">
        <v>9.4</v>
      </c>
    </row>
    <row r="6859">
      <c r="A6859" s="2" t="n">
        <v>38270</v>
      </c>
      <c r="B6859" s="3">
        <f>YEAR(A6859)</f>
        <v/>
      </c>
      <c r="C6859" s="3" t="inlineStr">
        <is>
          <t>Oct</t>
        </is>
      </c>
      <c r="D6859" s="3">
        <f>DAY(A6859)</f>
        <v/>
      </c>
      <c r="E6859" s="3" t="n">
        <v>28</v>
      </c>
      <c r="F6859" s="3" t="n">
        <v>18</v>
      </c>
      <c r="G6859" s="4" t="n">
        <v>6.5</v>
      </c>
    </row>
    <row r="6860">
      <c r="A6860" s="2" t="n">
        <v>38271</v>
      </c>
      <c r="B6860" s="3">
        <f>YEAR(A6860)</f>
        <v/>
      </c>
      <c r="C6860" s="3" t="inlineStr">
        <is>
          <t>Oct</t>
        </is>
      </c>
      <c r="D6860" s="3">
        <f>DAY(A6860)</f>
        <v/>
      </c>
      <c r="E6860" s="3" t="n">
        <v>26</v>
      </c>
      <c r="F6860" s="3" t="n">
        <v>17</v>
      </c>
      <c r="G6860" s="4" t="n">
        <v>25.8</v>
      </c>
    </row>
    <row r="6861">
      <c r="A6861" s="2" t="n">
        <v>38272</v>
      </c>
      <c r="B6861" s="3">
        <f>YEAR(A6861)</f>
        <v/>
      </c>
      <c r="C6861" s="3" t="inlineStr">
        <is>
          <t>Oct</t>
        </is>
      </c>
      <c r="D6861" s="3">
        <f>DAY(A6861)</f>
        <v/>
      </c>
      <c r="E6861" s="3" t="n">
        <v>27</v>
      </c>
      <c r="F6861" s="3" t="n">
        <v>20</v>
      </c>
      <c r="G6861" s="4" t="n">
        <v>11.2</v>
      </c>
    </row>
    <row r="6862">
      <c r="A6862" s="2" t="n">
        <v>38273</v>
      </c>
      <c r="B6862" s="3">
        <f>YEAR(A6862)</f>
        <v/>
      </c>
      <c r="C6862" s="3" t="inlineStr">
        <is>
          <t>Oct</t>
        </is>
      </c>
      <c r="D6862" s="3">
        <f>DAY(A6862)</f>
        <v/>
      </c>
      <c r="E6862" s="3" t="n">
        <v>28</v>
      </c>
      <c r="F6862" s="3" t="n">
        <v>18</v>
      </c>
      <c r="G6862" s="4" t="n">
        <v>7.2</v>
      </c>
    </row>
    <row r="6863">
      <c r="A6863" s="2" t="n">
        <v>38274</v>
      </c>
      <c r="B6863" s="3">
        <f>YEAR(A6863)</f>
        <v/>
      </c>
      <c r="C6863" s="3" t="inlineStr">
        <is>
          <t>Oct</t>
        </is>
      </c>
      <c r="D6863" s="3">
        <f>DAY(A6863)</f>
        <v/>
      </c>
      <c r="E6863" s="3" t="n">
        <v>29</v>
      </c>
      <c r="F6863" s="3" t="n">
        <v>18</v>
      </c>
      <c r="G6863" s="4" t="n">
        <v>3.2</v>
      </c>
    </row>
    <row r="6864">
      <c r="A6864" s="2" t="n">
        <v>38275</v>
      </c>
      <c r="B6864" s="3">
        <f>YEAR(A6864)</f>
        <v/>
      </c>
      <c r="C6864" s="3" t="inlineStr">
        <is>
          <t>Oct</t>
        </is>
      </c>
      <c r="D6864" s="3">
        <f>DAY(A6864)</f>
        <v/>
      </c>
      <c r="E6864" s="3" t="n">
        <v>25</v>
      </c>
      <c r="F6864" s="3" t="n">
        <v>18</v>
      </c>
      <c r="G6864" s="4" t="n">
        <v>8.199999999999999</v>
      </c>
    </row>
    <row r="6865">
      <c r="A6865" s="2" t="n">
        <v>38276</v>
      </c>
      <c r="B6865" s="3">
        <f>YEAR(A6865)</f>
        <v/>
      </c>
      <c r="C6865" s="3" t="inlineStr">
        <is>
          <t>Oct</t>
        </is>
      </c>
      <c r="D6865" s="3">
        <f>DAY(A6865)</f>
        <v/>
      </c>
      <c r="E6865" s="3" t="n">
        <v>35</v>
      </c>
      <c r="F6865" s="3" t="n">
        <v>21</v>
      </c>
      <c r="G6865" s="4" t="n">
        <v>14.9</v>
      </c>
    </row>
    <row r="6866">
      <c r="A6866" s="2" t="n">
        <v>38277</v>
      </c>
      <c r="B6866" s="3">
        <f>YEAR(A6866)</f>
        <v/>
      </c>
      <c r="C6866" s="3" t="inlineStr">
        <is>
          <t>Oct</t>
        </is>
      </c>
      <c r="D6866" s="3">
        <f>DAY(A6866)</f>
        <v/>
      </c>
      <c r="E6866" s="3" t="n">
        <v>28</v>
      </c>
      <c r="F6866" s="3" t="n">
        <v>18</v>
      </c>
      <c r="G6866" s="4" t="n">
        <v>19.4</v>
      </c>
    </row>
    <row r="6867">
      <c r="A6867" s="2" t="n">
        <v>38278</v>
      </c>
      <c r="B6867" s="3">
        <f>YEAR(A6867)</f>
        <v/>
      </c>
      <c r="C6867" s="3" t="inlineStr">
        <is>
          <t>Oct</t>
        </is>
      </c>
      <c r="D6867" s="3">
        <f>DAY(A6867)</f>
        <v/>
      </c>
      <c r="E6867" s="3" t="n">
        <v>26</v>
      </c>
      <c r="F6867" s="3" t="n">
        <v>19</v>
      </c>
      <c r="G6867" s="4" t="n">
        <v>18.4</v>
      </c>
    </row>
    <row r="6868">
      <c r="A6868" s="2" t="n">
        <v>38279</v>
      </c>
      <c r="B6868" s="3">
        <f>YEAR(A6868)</f>
        <v/>
      </c>
      <c r="C6868" s="3" t="inlineStr">
        <is>
          <t>Oct</t>
        </is>
      </c>
      <c r="D6868" s="3">
        <f>DAY(A6868)</f>
        <v/>
      </c>
      <c r="E6868" s="3" t="n">
        <v>25</v>
      </c>
      <c r="F6868" s="3" t="n">
        <v>19</v>
      </c>
      <c r="G6868" s="4" t="n">
        <v>2.2</v>
      </c>
    </row>
    <row r="6869">
      <c r="A6869" s="2" t="n">
        <v>38280</v>
      </c>
      <c r="B6869" s="3">
        <f>YEAR(A6869)</f>
        <v/>
      </c>
      <c r="C6869" s="3" t="inlineStr">
        <is>
          <t>Oct</t>
        </is>
      </c>
      <c r="D6869" s="3">
        <f>DAY(A6869)</f>
        <v/>
      </c>
      <c r="E6869" s="3" t="n">
        <v>25</v>
      </c>
      <c r="F6869" s="3" t="n">
        <v>20</v>
      </c>
      <c r="G6869" s="4" t="n">
        <v>10.9</v>
      </c>
    </row>
    <row r="6870">
      <c r="A6870" s="2" t="n">
        <v>38281</v>
      </c>
      <c r="B6870" s="3">
        <f>YEAR(A6870)</f>
        <v/>
      </c>
      <c r="C6870" s="3" t="inlineStr">
        <is>
          <t>Oct</t>
        </is>
      </c>
      <c r="D6870" s="3">
        <f>DAY(A6870)</f>
        <v/>
      </c>
      <c r="E6870" s="3" t="n">
        <v>25</v>
      </c>
      <c r="F6870" s="3" t="n">
        <v>21</v>
      </c>
      <c r="G6870" s="4" t="n">
        <v>5.8</v>
      </c>
    </row>
    <row r="6871">
      <c r="A6871" s="2" t="n">
        <v>38282</v>
      </c>
      <c r="B6871" s="3">
        <f>YEAR(A6871)</f>
        <v/>
      </c>
      <c r="C6871" s="3" t="inlineStr">
        <is>
          <t>Oct</t>
        </is>
      </c>
      <c r="D6871" s="3">
        <f>DAY(A6871)</f>
        <v/>
      </c>
      <c r="E6871" s="3" t="n">
        <v>25</v>
      </c>
      <c r="F6871" s="3" t="n">
        <v>19</v>
      </c>
      <c r="G6871" s="4" t="n">
        <v>8.1</v>
      </c>
    </row>
    <row r="6872">
      <c r="A6872" s="2" t="n">
        <v>38283</v>
      </c>
      <c r="B6872" s="3">
        <f>YEAR(A6872)</f>
        <v/>
      </c>
      <c r="C6872" s="3" t="inlineStr">
        <is>
          <t>Oct</t>
        </is>
      </c>
      <c r="D6872" s="3">
        <f>DAY(A6872)</f>
        <v/>
      </c>
      <c r="E6872" s="3" t="n">
        <v>26</v>
      </c>
      <c r="F6872" s="3" t="n">
        <v>19</v>
      </c>
      <c r="G6872" s="4" t="n">
        <v>7</v>
      </c>
    </row>
    <row r="6873">
      <c r="A6873" s="2" t="n">
        <v>38284</v>
      </c>
      <c r="B6873" s="3">
        <f>YEAR(A6873)</f>
        <v/>
      </c>
      <c r="C6873" s="3" t="inlineStr">
        <is>
          <t>Oct</t>
        </is>
      </c>
      <c r="D6873" s="3">
        <f>DAY(A6873)</f>
        <v/>
      </c>
      <c r="E6873" s="3" t="n">
        <v>24</v>
      </c>
      <c r="F6873" s="3" t="n">
        <v>19</v>
      </c>
      <c r="G6873" s="4" t="n">
        <v>2.6</v>
      </c>
    </row>
    <row r="6874">
      <c r="A6874" s="2" t="n">
        <v>38285</v>
      </c>
      <c r="B6874" s="3">
        <f>YEAR(A6874)</f>
        <v/>
      </c>
      <c r="C6874" s="3" t="inlineStr">
        <is>
          <t>Oct</t>
        </is>
      </c>
      <c r="D6874" s="3">
        <f>DAY(A6874)</f>
        <v/>
      </c>
      <c r="E6874" s="3" t="n">
        <v>24</v>
      </c>
      <c r="F6874" s="3" t="n">
        <v>19</v>
      </c>
      <c r="G6874" s="4" t="n">
        <v>1.6</v>
      </c>
    </row>
    <row r="6875">
      <c r="A6875" s="2" t="n">
        <v>38286</v>
      </c>
      <c r="B6875" s="3">
        <f>YEAR(A6875)</f>
        <v/>
      </c>
      <c r="C6875" s="3" t="inlineStr">
        <is>
          <t>Oct</t>
        </is>
      </c>
      <c r="D6875" s="3">
        <f>DAY(A6875)</f>
        <v/>
      </c>
      <c r="E6875" s="3" t="n">
        <v>24</v>
      </c>
      <c r="F6875" s="3" t="n">
        <v>19</v>
      </c>
      <c r="G6875" s="4" t="n">
        <v>10.5</v>
      </c>
    </row>
    <row r="6876">
      <c r="A6876" s="2" t="n">
        <v>38287</v>
      </c>
      <c r="B6876" s="3">
        <f>YEAR(A6876)</f>
        <v/>
      </c>
      <c r="C6876" s="3" t="inlineStr">
        <is>
          <t>Oct</t>
        </is>
      </c>
      <c r="D6876" s="3">
        <f>DAY(A6876)</f>
        <v/>
      </c>
      <c r="E6876" s="3" t="n">
        <v>26</v>
      </c>
      <c r="F6876" s="3" t="n">
        <v>19</v>
      </c>
      <c r="G6876" s="4" t="n">
        <v>1.6</v>
      </c>
    </row>
    <row r="6877">
      <c r="A6877" s="2" t="n">
        <v>38288</v>
      </c>
      <c r="B6877" s="3">
        <f>YEAR(A6877)</f>
        <v/>
      </c>
      <c r="C6877" s="3" t="inlineStr">
        <is>
          <t>Oct</t>
        </is>
      </c>
      <c r="D6877" s="3">
        <f>DAY(A6877)</f>
        <v/>
      </c>
      <c r="E6877" s="3" t="n">
        <v>24</v>
      </c>
      <c r="F6877" s="3" t="n">
        <v>19</v>
      </c>
      <c r="G6877" s="4" t="n">
        <v>3.8</v>
      </c>
    </row>
    <row r="6878">
      <c r="A6878" s="2" t="n">
        <v>38289</v>
      </c>
      <c r="B6878" s="3">
        <f>YEAR(A6878)</f>
        <v/>
      </c>
      <c r="C6878" s="3" t="inlineStr">
        <is>
          <t>Oct</t>
        </is>
      </c>
      <c r="D6878" s="3">
        <f>DAY(A6878)</f>
        <v/>
      </c>
      <c r="E6878" s="3" t="n">
        <v>25</v>
      </c>
      <c r="F6878" s="3" t="n">
        <v>19</v>
      </c>
      <c r="G6878" s="4" t="n">
        <v>16.2</v>
      </c>
    </row>
    <row r="6879">
      <c r="A6879" s="2" t="n">
        <v>38290</v>
      </c>
      <c r="B6879" s="3">
        <f>YEAR(A6879)</f>
        <v/>
      </c>
      <c r="C6879" s="3" t="inlineStr">
        <is>
          <t>Oct</t>
        </is>
      </c>
      <c r="D6879" s="3">
        <f>DAY(A6879)</f>
        <v/>
      </c>
      <c r="E6879" s="3" t="n">
        <v>26</v>
      </c>
      <c r="F6879" s="3" t="n">
        <v>19</v>
      </c>
      <c r="G6879" s="4" t="n">
        <v>6</v>
      </c>
    </row>
    <row r="6880">
      <c r="A6880" s="2" t="n">
        <v>38291</v>
      </c>
      <c r="B6880" s="3">
        <f>YEAR(A6880)</f>
        <v/>
      </c>
      <c r="C6880" s="3" t="inlineStr">
        <is>
          <t>Oct</t>
        </is>
      </c>
      <c r="D6880" s="3">
        <f>DAY(A6880)</f>
        <v/>
      </c>
      <c r="E6880" s="3" t="n">
        <v>25</v>
      </c>
      <c r="F6880" s="3" t="n">
        <v>20</v>
      </c>
      <c r="G6880" s="4" t="n">
        <v>0.3</v>
      </c>
    </row>
    <row r="6881">
      <c r="A6881" s="2" t="n">
        <v>38292</v>
      </c>
      <c r="B6881" s="3">
        <f>YEAR(A6881)</f>
        <v/>
      </c>
      <c r="C6881" s="3" t="inlineStr">
        <is>
          <t>Nov</t>
        </is>
      </c>
      <c r="D6881" s="3">
        <f>DAY(A6881)</f>
        <v/>
      </c>
      <c r="E6881" s="3" t="n">
        <v>26</v>
      </c>
      <c r="F6881" s="3" t="n">
        <v>18</v>
      </c>
      <c r="G6881" s="4" t="n">
        <v>3.8</v>
      </c>
    </row>
    <row r="6882">
      <c r="A6882" s="2" t="n">
        <v>38293</v>
      </c>
      <c r="B6882" s="3">
        <f>YEAR(A6882)</f>
        <v/>
      </c>
      <c r="C6882" s="3" t="inlineStr">
        <is>
          <t>Nov</t>
        </is>
      </c>
      <c r="D6882" s="3">
        <f>DAY(A6882)</f>
        <v/>
      </c>
      <c r="E6882" s="3" t="n">
        <v>28</v>
      </c>
      <c r="F6882" s="3" t="n">
        <v>18</v>
      </c>
      <c r="G6882" s="4" t="n">
        <v>14.8</v>
      </c>
    </row>
    <row r="6883">
      <c r="A6883" s="2" t="n">
        <v>38294</v>
      </c>
      <c r="B6883" s="3">
        <f>YEAR(A6883)</f>
        <v/>
      </c>
      <c r="C6883" s="3" t="inlineStr">
        <is>
          <t>Nov</t>
        </is>
      </c>
      <c r="D6883" s="3">
        <f>DAY(A6883)</f>
        <v/>
      </c>
      <c r="E6883" s="3" t="n">
        <v>24</v>
      </c>
      <c r="F6883" s="3" t="n">
        <v>18</v>
      </c>
      <c r="G6883" s="4" t="n">
        <v>3.4</v>
      </c>
    </row>
    <row r="6884">
      <c r="A6884" s="2" t="n">
        <v>38295</v>
      </c>
      <c r="B6884" s="3">
        <f>YEAR(A6884)</f>
        <v/>
      </c>
      <c r="C6884" s="3" t="inlineStr">
        <is>
          <t>Nov</t>
        </is>
      </c>
      <c r="D6884" s="3">
        <f>DAY(A6884)</f>
        <v/>
      </c>
      <c r="E6884" s="3" t="n">
        <v>25</v>
      </c>
      <c r="F6884" s="3" t="n">
        <v>22</v>
      </c>
      <c r="G6884" s="4" t="n">
        <v>11.8</v>
      </c>
    </row>
    <row r="6885">
      <c r="A6885" s="2" t="n">
        <v>38296</v>
      </c>
      <c r="B6885" s="3">
        <f>YEAR(A6885)</f>
        <v/>
      </c>
      <c r="C6885" s="3" t="inlineStr">
        <is>
          <t>Nov</t>
        </is>
      </c>
      <c r="D6885" s="3">
        <f>DAY(A6885)</f>
        <v/>
      </c>
      <c r="E6885" s="3" t="n">
        <v>26</v>
      </c>
      <c r="F6885" s="3" t="n">
        <v>22</v>
      </c>
      <c r="G6885" s="4" t="n">
        <v>24.1</v>
      </c>
    </row>
    <row r="6886">
      <c r="A6886" s="2" t="n">
        <v>38297</v>
      </c>
      <c r="B6886" s="3">
        <f>YEAR(A6886)</f>
        <v/>
      </c>
      <c r="C6886" s="3" t="inlineStr">
        <is>
          <t>Nov</t>
        </is>
      </c>
      <c r="D6886" s="3">
        <f>DAY(A6886)</f>
        <v/>
      </c>
      <c r="E6886" s="3" t="n">
        <v>26</v>
      </c>
      <c r="F6886" s="3" t="n">
        <v>18</v>
      </c>
      <c r="G6886" s="4" t="n">
        <v>14.1</v>
      </c>
    </row>
    <row r="6887">
      <c r="A6887" s="2" t="n">
        <v>38298</v>
      </c>
      <c r="B6887" s="3">
        <f>YEAR(A6887)</f>
        <v/>
      </c>
      <c r="C6887" s="3" t="inlineStr">
        <is>
          <t>Nov</t>
        </is>
      </c>
      <c r="D6887" s="3">
        <f>DAY(A6887)</f>
        <v/>
      </c>
      <c r="E6887" s="3" t="n">
        <v>26</v>
      </c>
      <c r="F6887" s="3" t="n">
        <v>19</v>
      </c>
      <c r="G6887" s="4" t="n">
        <v>7.4</v>
      </c>
    </row>
    <row r="6888">
      <c r="A6888" s="2" t="n">
        <v>38299</v>
      </c>
      <c r="B6888" s="3">
        <f>YEAR(A6888)</f>
        <v/>
      </c>
      <c r="C6888" s="3" t="inlineStr">
        <is>
          <t>Nov</t>
        </is>
      </c>
      <c r="D6888" s="3">
        <f>DAY(A6888)</f>
        <v/>
      </c>
      <c r="E6888" s="3" t="n">
        <v>25</v>
      </c>
      <c r="F6888" s="3" t="n">
        <v>18</v>
      </c>
      <c r="G6888" s="4" t="n">
        <v>11</v>
      </c>
    </row>
    <row r="6889">
      <c r="A6889" s="2" t="n">
        <v>38300</v>
      </c>
      <c r="B6889" s="3">
        <f>YEAR(A6889)</f>
        <v/>
      </c>
      <c r="C6889" s="3" t="inlineStr">
        <is>
          <t>Nov</t>
        </is>
      </c>
      <c r="D6889" s="3">
        <f>DAY(A6889)</f>
        <v/>
      </c>
      <c r="E6889" s="3" t="n">
        <v>26</v>
      </c>
      <c r="F6889" s="3" t="n">
        <v>22</v>
      </c>
      <c r="G6889" s="4" t="n">
        <v>3.4</v>
      </c>
    </row>
    <row r="6890">
      <c r="A6890" s="2" t="n">
        <v>38301</v>
      </c>
      <c r="B6890" s="3">
        <f>YEAR(A6890)</f>
        <v/>
      </c>
      <c r="C6890" s="3" t="inlineStr">
        <is>
          <t>Nov</t>
        </is>
      </c>
      <c r="D6890" s="3">
        <f>DAY(A6890)</f>
        <v/>
      </c>
      <c r="E6890" s="3" t="n">
        <v>25</v>
      </c>
      <c r="F6890" s="3" t="n">
        <v>21</v>
      </c>
      <c r="G6890" s="4" t="n">
        <v>7.9</v>
      </c>
    </row>
    <row r="6891">
      <c r="A6891" s="2" t="n">
        <v>38302</v>
      </c>
      <c r="B6891" s="3">
        <f>YEAR(A6891)</f>
        <v/>
      </c>
      <c r="C6891" s="3" t="inlineStr">
        <is>
          <t>Nov</t>
        </is>
      </c>
      <c r="D6891" s="3">
        <f>DAY(A6891)</f>
        <v/>
      </c>
      <c r="E6891" s="3" t="n">
        <v>25</v>
      </c>
      <c r="F6891" s="3" t="n">
        <v>21</v>
      </c>
      <c r="G6891" s="4" t="n">
        <v>15.7</v>
      </c>
    </row>
    <row r="6892">
      <c r="A6892" s="2" t="n">
        <v>38303</v>
      </c>
      <c r="B6892" s="3">
        <f>YEAR(A6892)</f>
        <v/>
      </c>
      <c r="C6892" s="3" t="inlineStr">
        <is>
          <t>Nov</t>
        </is>
      </c>
      <c r="D6892" s="3">
        <f>DAY(A6892)</f>
        <v/>
      </c>
      <c r="E6892" s="3" t="n">
        <v>26</v>
      </c>
      <c r="F6892" s="3" t="n">
        <v>18</v>
      </c>
      <c r="G6892" s="4" t="n">
        <v>3.8</v>
      </c>
    </row>
    <row r="6893">
      <c r="A6893" s="2" t="n">
        <v>38304</v>
      </c>
      <c r="B6893" s="3">
        <f>YEAR(A6893)</f>
        <v/>
      </c>
      <c r="C6893" s="3" t="inlineStr">
        <is>
          <t>Nov</t>
        </is>
      </c>
      <c r="D6893" s="3">
        <f>DAY(A6893)</f>
        <v/>
      </c>
      <c r="E6893" s="3" t="n">
        <v>27</v>
      </c>
      <c r="F6893" s="3" t="n">
        <v>21</v>
      </c>
      <c r="G6893" s="4" t="n">
        <v>5</v>
      </c>
    </row>
    <row r="6894">
      <c r="A6894" s="2" t="n">
        <v>38305</v>
      </c>
      <c r="B6894" s="3">
        <f>YEAR(A6894)</f>
        <v/>
      </c>
      <c r="C6894" s="3" t="inlineStr">
        <is>
          <t>Nov</t>
        </is>
      </c>
      <c r="D6894" s="3">
        <f>DAY(A6894)</f>
        <v/>
      </c>
      <c r="E6894" s="3" t="n">
        <v>27</v>
      </c>
      <c r="F6894" s="3" t="n">
        <v>22</v>
      </c>
      <c r="G6894" s="4" t="n">
        <v>12.7</v>
      </c>
    </row>
    <row r="6895">
      <c r="A6895" s="2" t="n">
        <v>38306</v>
      </c>
      <c r="B6895" s="3">
        <f>YEAR(A6895)</f>
        <v/>
      </c>
      <c r="C6895" s="3" t="inlineStr">
        <is>
          <t>Nov</t>
        </is>
      </c>
      <c r="D6895" s="3">
        <f>DAY(A6895)</f>
        <v/>
      </c>
      <c r="E6895" s="3" t="n">
        <v>27</v>
      </c>
      <c r="F6895" s="3" t="n">
        <v>21</v>
      </c>
      <c r="G6895" s="4" t="n">
        <v>5.5</v>
      </c>
    </row>
    <row r="6896">
      <c r="A6896" s="2" t="n">
        <v>38307</v>
      </c>
      <c r="B6896" s="3">
        <f>YEAR(A6896)</f>
        <v/>
      </c>
      <c r="C6896" s="3" t="inlineStr">
        <is>
          <t>Nov</t>
        </is>
      </c>
      <c r="D6896" s="3">
        <f>DAY(A6896)</f>
        <v/>
      </c>
      <c r="E6896" s="3" t="n">
        <v>28</v>
      </c>
      <c r="F6896" s="3" t="n">
        <v>22</v>
      </c>
      <c r="G6896" s="4" t="n">
        <v>9</v>
      </c>
    </row>
    <row r="6897">
      <c r="A6897" s="2" t="n">
        <v>38308</v>
      </c>
      <c r="B6897" s="3">
        <f>YEAR(A6897)</f>
        <v/>
      </c>
      <c r="C6897" s="3" t="inlineStr">
        <is>
          <t>Nov</t>
        </is>
      </c>
      <c r="D6897" s="3">
        <f>DAY(A6897)</f>
        <v/>
      </c>
      <c r="E6897" s="3" t="n">
        <v>26</v>
      </c>
      <c r="F6897" s="3" t="n">
        <v>20</v>
      </c>
      <c r="G6897" s="4" t="n">
        <v>5.8</v>
      </c>
    </row>
    <row r="6898">
      <c r="A6898" s="2" t="n">
        <v>38309</v>
      </c>
      <c r="B6898" s="3">
        <f>YEAR(A6898)</f>
        <v/>
      </c>
      <c r="C6898" s="3" t="inlineStr">
        <is>
          <t>Nov</t>
        </is>
      </c>
      <c r="D6898" s="3">
        <f>DAY(A6898)</f>
        <v/>
      </c>
      <c r="E6898" s="3" t="n">
        <v>26</v>
      </c>
      <c r="F6898" s="3" t="n">
        <v>21</v>
      </c>
      <c r="G6898" s="4" t="n">
        <v>4.3</v>
      </c>
    </row>
    <row r="6899">
      <c r="A6899" s="2" t="n">
        <v>38310</v>
      </c>
      <c r="B6899" s="3">
        <f>YEAR(A6899)</f>
        <v/>
      </c>
      <c r="C6899" s="3" t="inlineStr">
        <is>
          <t>Nov</t>
        </is>
      </c>
      <c r="D6899" s="3">
        <f>DAY(A6899)</f>
        <v/>
      </c>
      <c r="E6899" s="3" t="n">
        <v>26</v>
      </c>
      <c r="F6899" s="3" t="n">
        <v>21</v>
      </c>
      <c r="G6899" s="4" t="n">
        <v>47.8</v>
      </c>
    </row>
    <row r="6900">
      <c r="A6900" s="2" t="n">
        <v>38311</v>
      </c>
      <c r="B6900" s="3">
        <f>YEAR(A6900)</f>
        <v/>
      </c>
      <c r="C6900" s="3" t="inlineStr">
        <is>
          <t>Nov</t>
        </is>
      </c>
      <c r="D6900" s="3">
        <f>DAY(A6900)</f>
        <v/>
      </c>
      <c r="E6900" s="3" t="n">
        <v>26</v>
      </c>
      <c r="F6900" s="3" t="n">
        <v>20</v>
      </c>
      <c r="G6900" s="4" t="n">
        <v>4.7</v>
      </c>
    </row>
    <row r="6901">
      <c r="A6901" s="2" t="n">
        <v>38312</v>
      </c>
      <c r="B6901" s="3">
        <f>YEAR(A6901)</f>
        <v/>
      </c>
      <c r="C6901" s="3" t="inlineStr">
        <is>
          <t>Nov</t>
        </is>
      </c>
      <c r="D6901" s="3">
        <f>DAY(A6901)</f>
        <v/>
      </c>
      <c r="E6901" s="3" t="n">
        <v>26</v>
      </c>
      <c r="F6901" s="3" t="n">
        <v>21</v>
      </c>
      <c r="G6901" s="4" t="n">
        <v>6.4</v>
      </c>
    </row>
    <row r="6902">
      <c r="A6902" s="2" t="n">
        <v>38313</v>
      </c>
      <c r="B6902" s="3">
        <f>YEAR(A6902)</f>
        <v/>
      </c>
      <c r="C6902" s="3" t="inlineStr">
        <is>
          <t>Nov</t>
        </is>
      </c>
      <c r="D6902" s="3">
        <f>DAY(A6902)</f>
        <v/>
      </c>
      <c r="E6902" s="3" t="n">
        <v>25</v>
      </c>
      <c r="F6902" s="3" t="n">
        <v>20</v>
      </c>
      <c r="G6902" s="4" t="n">
        <v>6.2</v>
      </c>
    </row>
    <row r="6903">
      <c r="A6903" s="2" t="n">
        <v>38314</v>
      </c>
      <c r="B6903" s="3">
        <f>YEAR(A6903)</f>
        <v/>
      </c>
      <c r="C6903" s="3" t="inlineStr">
        <is>
          <t>Nov</t>
        </is>
      </c>
      <c r="D6903" s="3">
        <f>DAY(A6903)</f>
        <v/>
      </c>
      <c r="E6903" s="3" t="n">
        <v>28</v>
      </c>
      <c r="F6903" s="3" t="n">
        <v>22</v>
      </c>
      <c r="G6903" s="4" t="n">
        <v>15.5</v>
      </c>
    </row>
    <row r="6904">
      <c r="A6904" s="2" t="n">
        <v>38315</v>
      </c>
      <c r="B6904" s="3">
        <f>YEAR(A6904)</f>
        <v/>
      </c>
      <c r="C6904" s="3" t="inlineStr">
        <is>
          <t>Nov</t>
        </is>
      </c>
      <c r="D6904" s="3">
        <f>DAY(A6904)</f>
        <v/>
      </c>
      <c r="E6904" s="3" t="n">
        <v>25</v>
      </c>
      <c r="F6904" s="3" t="n">
        <v>21</v>
      </c>
      <c r="G6904" s="4" t="n">
        <v>21.2</v>
      </c>
    </row>
    <row r="6905">
      <c r="A6905" s="2" t="n">
        <v>38316</v>
      </c>
      <c r="B6905" s="3">
        <f>YEAR(A6905)</f>
        <v/>
      </c>
      <c r="C6905" s="3" t="inlineStr">
        <is>
          <t>Nov</t>
        </is>
      </c>
      <c r="D6905" s="3">
        <f>DAY(A6905)</f>
        <v/>
      </c>
      <c r="E6905" s="3" t="n">
        <v>24</v>
      </c>
      <c r="F6905" s="3" t="n">
        <v>21</v>
      </c>
      <c r="G6905" s="4" t="n">
        <v>2.6</v>
      </c>
    </row>
    <row r="6906">
      <c r="A6906" s="2" t="n">
        <v>38317</v>
      </c>
      <c r="B6906" s="3">
        <f>YEAR(A6906)</f>
        <v/>
      </c>
      <c r="C6906" s="3" t="inlineStr">
        <is>
          <t>Nov</t>
        </is>
      </c>
      <c r="D6906" s="3">
        <f>DAY(A6906)</f>
        <v/>
      </c>
      <c r="E6906" s="3" t="n">
        <v>26</v>
      </c>
      <c r="F6906" s="3" t="n">
        <v>22</v>
      </c>
      <c r="G6906" s="4" t="n">
        <v>37.4</v>
      </c>
    </row>
    <row r="6907">
      <c r="A6907" s="2" t="n">
        <v>38318</v>
      </c>
      <c r="B6907" s="3">
        <f>YEAR(A6907)</f>
        <v/>
      </c>
      <c r="C6907" s="3" t="inlineStr">
        <is>
          <t>Nov</t>
        </is>
      </c>
      <c r="D6907" s="3">
        <f>DAY(A6907)</f>
        <v/>
      </c>
      <c r="E6907" s="3" t="n">
        <v>24</v>
      </c>
      <c r="F6907" s="3" t="n">
        <v>18</v>
      </c>
      <c r="G6907" s="4" t="n">
        <v>3.1</v>
      </c>
    </row>
    <row r="6908">
      <c r="A6908" s="2" t="n">
        <v>38319</v>
      </c>
      <c r="B6908" s="3">
        <f>YEAR(A6908)</f>
        <v/>
      </c>
      <c r="C6908" s="3" t="inlineStr">
        <is>
          <t>Nov</t>
        </is>
      </c>
      <c r="D6908" s="3">
        <f>DAY(A6908)</f>
        <v/>
      </c>
      <c r="E6908" s="3" t="n">
        <v>26</v>
      </c>
      <c r="F6908" s="3" t="n">
        <v>19</v>
      </c>
      <c r="G6908" s="4" t="n">
        <v>0.3</v>
      </c>
    </row>
    <row r="6909">
      <c r="A6909" s="2" t="n">
        <v>38320</v>
      </c>
      <c r="B6909" s="3">
        <f>YEAR(A6909)</f>
        <v/>
      </c>
      <c r="C6909" s="3" t="inlineStr">
        <is>
          <t>Nov</t>
        </is>
      </c>
      <c r="D6909" s="3">
        <f>DAY(A6909)</f>
        <v/>
      </c>
      <c r="E6909" s="3" t="n">
        <v>28</v>
      </c>
      <c r="F6909" s="3" t="n">
        <v>22</v>
      </c>
      <c r="G6909" s="4" t="n">
        <v>0.4</v>
      </c>
    </row>
    <row r="6910">
      <c r="A6910" s="2" t="n">
        <v>38321</v>
      </c>
      <c r="B6910" s="3">
        <f>YEAR(A6910)</f>
        <v/>
      </c>
      <c r="C6910" s="3" t="inlineStr">
        <is>
          <t>Nov</t>
        </is>
      </c>
      <c r="D6910" s="3">
        <f>DAY(A6910)</f>
        <v/>
      </c>
      <c r="E6910" s="3" t="n">
        <v>27</v>
      </c>
      <c r="F6910" s="3" t="n">
        <v>18</v>
      </c>
      <c r="G6910" s="4" t="n">
        <v>0.9</v>
      </c>
    </row>
    <row r="6911">
      <c r="A6911" s="2" t="n">
        <v>38322</v>
      </c>
      <c r="B6911" s="3">
        <f>YEAR(A6911)</f>
        <v/>
      </c>
      <c r="C6911" s="3" t="inlineStr">
        <is>
          <t>Dec</t>
        </is>
      </c>
      <c r="D6911" s="3">
        <f>DAY(A6911)</f>
        <v/>
      </c>
      <c r="E6911" s="3" t="n">
        <v>25</v>
      </c>
      <c r="F6911" s="3" t="n">
        <v>18</v>
      </c>
      <c r="G6911" s="4" t="n">
        <v>2.7</v>
      </c>
    </row>
    <row r="6912">
      <c r="A6912" s="2" t="n">
        <v>38323</v>
      </c>
      <c r="B6912" s="3">
        <f>YEAR(A6912)</f>
        <v/>
      </c>
      <c r="C6912" s="3" t="inlineStr">
        <is>
          <t>Dec</t>
        </is>
      </c>
      <c r="D6912" s="3">
        <f>DAY(A6912)</f>
        <v/>
      </c>
      <c r="E6912" s="3" t="n">
        <v>26</v>
      </c>
      <c r="F6912" s="3" t="n">
        <v>18</v>
      </c>
      <c r="G6912" s="4" t="n">
        <v>16.2</v>
      </c>
    </row>
    <row r="6913">
      <c r="A6913" s="2" t="n">
        <v>38324</v>
      </c>
      <c r="B6913" s="3">
        <f>YEAR(A6913)</f>
        <v/>
      </c>
      <c r="C6913" s="3" t="inlineStr">
        <is>
          <t>Dec</t>
        </is>
      </c>
      <c r="D6913" s="3">
        <f>DAY(A6913)</f>
        <v/>
      </c>
      <c r="E6913" s="3" t="n">
        <v>23</v>
      </c>
      <c r="F6913" s="3" t="n">
        <v>20</v>
      </c>
      <c r="G6913" s="4" t="n">
        <v>3.1</v>
      </c>
    </row>
    <row r="6914">
      <c r="A6914" s="2" t="n">
        <v>38325</v>
      </c>
      <c r="B6914" s="3">
        <f>YEAR(A6914)</f>
        <v/>
      </c>
      <c r="C6914" s="3" t="inlineStr">
        <is>
          <t>Dec</t>
        </is>
      </c>
      <c r="D6914" s="3">
        <f>DAY(A6914)</f>
        <v/>
      </c>
      <c r="E6914" s="3" t="n">
        <v>22</v>
      </c>
      <c r="F6914" s="3" t="n">
        <v>18</v>
      </c>
      <c r="G6914" s="4" t="n">
        <v>0.2</v>
      </c>
    </row>
    <row r="6915">
      <c r="A6915" s="2" t="n">
        <v>38326</v>
      </c>
      <c r="B6915" s="3">
        <f>YEAR(A6915)</f>
        <v/>
      </c>
      <c r="C6915" s="3" t="inlineStr">
        <is>
          <t>Dec</t>
        </is>
      </c>
      <c r="D6915" s="3">
        <f>DAY(A6915)</f>
        <v/>
      </c>
      <c r="E6915" s="3" t="n">
        <v>25</v>
      </c>
      <c r="F6915" s="3" t="n">
        <v>19</v>
      </c>
      <c r="G6915" s="4" t="n">
        <v>0</v>
      </c>
    </row>
    <row r="6916">
      <c r="A6916" s="2" t="n">
        <v>38327</v>
      </c>
      <c r="B6916" s="3">
        <f>YEAR(A6916)</f>
        <v/>
      </c>
      <c r="C6916" s="3" t="inlineStr">
        <is>
          <t>Dec</t>
        </is>
      </c>
      <c r="D6916" s="3">
        <f>DAY(A6916)</f>
        <v/>
      </c>
      <c r="E6916" s="3" t="n">
        <v>27</v>
      </c>
      <c r="F6916" s="3" t="n">
        <v>20</v>
      </c>
      <c r="G6916" s="4" t="n">
        <v>1.3</v>
      </c>
    </row>
    <row r="6917">
      <c r="A6917" s="2" t="n">
        <v>38328</v>
      </c>
      <c r="B6917" s="3">
        <f>YEAR(A6917)</f>
        <v/>
      </c>
      <c r="C6917" s="3" t="inlineStr">
        <is>
          <t>Dec</t>
        </is>
      </c>
      <c r="D6917" s="3">
        <f>DAY(A6917)</f>
        <v/>
      </c>
      <c r="E6917" s="3" t="n">
        <v>26</v>
      </c>
      <c r="F6917" s="3" t="n">
        <v>19</v>
      </c>
      <c r="G6917" s="4" t="n">
        <v>7.2</v>
      </c>
    </row>
    <row r="6918">
      <c r="A6918" s="2" t="n">
        <v>38329</v>
      </c>
      <c r="B6918" s="3">
        <f>YEAR(A6918)</f>
        <v/>
      </c>
      <c r="C6918" s="3" t="inlineStr">
        <is>
          <t>Dec</t>
        </is>
      </c>
      <c r="D6918" s="3">
        <f>DAY(A6918)</f>
        <v/>
      </c>
      <c r="E6918" s="3" t="n">
        <v>27</v>
      </c>
      <c r="F6918" s="3" t="n">
        <v>18</v>
      </c>
      <c r="G6918" s="4" t="n">
        <v>20.8</v>
      </c>
    </row>
    <row r="6919">
      <c r="A6919" s="2" t="n">
        <v>38330</v>
      </c>
      <c r="B6919" s="3">
        <f>YEAR(A6919)</f>
        <v/>
      </c>
      <c r="C6919" s="3" t="inlineStr">
        <is>
          <t>Dec</t>
        </is>
      </c>
      <c r="D6919" s="3">
        <f>DAY(A6919)</f>
        <v/>
      </c>
      <c r="E6919" s="3" t="n">
        <v>26</v>
      </c>
      <c r="F6919" s="3" t="n">
        <v>18</v>
      </c>
      <c r="G6919" s="4" t="n">
        <v>0.8</v>
      </c>
    </row>
    <row r="6920">
      <c r="A6920" s="2" t="n">
        <v>38331</v>
      </c>
      <c r="B6920" s="3">
        <f>YEAR(A6920)</f>
        <v/>
      </c>
      <c r="C6920" s="3" t="inlineStr">
        <is>
          <t>Dec</t>
        </is>
      </c>
      <c r="D6920" s="3">
        <f>DAY(A6920)</f>
        <v/>
      </c>
      <c r="E6920" s="3" t="n">
        <v>25</v>
      </c>
      <c r="F6920" s="3" t="n">
        <v>17</v>
      </c>
      <c r="G6920" s="4" t="n">
        <v>8.699999999999999</v>
      </c>
    </row>
    <row r="6921">
      <c r="A6921" s="2" t="n">
        <v>38332</v>
      </c>
      <c r="B6921" s="3">
        <f>YEAR(A6921)</f>
        <v/>
      </c>
      <c r="C6921" s="3" t="inlineStr">
        <is>
          <t>Dec</t>
        </is>
      </c>
      <c r="D6921" s="3">
        <f>DAY(A6921)</f>
        <v/>
      </c>
      <c r="E6921" s="3" t="n">
        <v>26</v>
      </c>
      <c r="F6921" s="3" t="n">
        <v>18</v>
      </c>
      <c r="G6921" s="4" t="n">
        <v>18</v>
      </c>
    </row>
    <row r="6922">
      <c r="A6922" s="2" t="n">
        <v>38333</v>
      </c>
      <c r="B6922" s="3">
        <f>YEAR(A6922)</f>
        <v/>
      </c>
      <c r="C6922" s="3" t="inlineStr">
        <is>
          <t>Dec</t>
        </is>
      </c>
      <c r="D6922" s="3">
        <f>DAY(A6922)</f>
        <v/>
      </c>
      <c r="E6922" s="3" t="n">
        <v>28</v>
      </c>
      <c r="F6922" s="3" t="n">
        <v>20</v>
      </c>
      <c r="G6922" s="4" t="n">
        <v>1.8</v>
      </c>
    </row>
    <row r="6923">
      <c r="A6923" s="2" t="n">
        <v>38334</v>
      </c>
      <c r="B6923" s="3">
        <f>YEAR(A6923)</f>
        <v/>
      </c>
      <c r="C6923" s="3" t="inlineStr">
        <is>
          <t>Dec</t>
        </is>
      </c>
      <c r="D6923" s="3">
        <f>DAY(A6923)</f>
        <v/>
      </c>
      <c r="E6923" s="3" t="n">
        <v>25</v>
      </c>
      <c r="F6923" s="3" t="n">
        <v>19</v>
      </c>
      <c r="G6923" s="4" t="n">
        <v>2.4</v>
      </c>
    </row>
    <row r="6924">
      <c r="A6924" s="2" t="n">
        <v>38335</v>
      </c>
      <c r="B6924" s="3">
        <f>YEAR(A6924)</f>
        <v/>
      </c>
      <c r="C6924" s="3" t="inlineStr">
        <is>
          <t>Dec</t>
        </is>
      </c>
      <c r="D6924" s="3">
        <f>DAY(A6924)</f>
        <v/>
      </c>
      <c r="E6924" s="3" t="n">
        <v>26</v>
      </c>
      <c r="F6924" s="3" t="n">
        <v>18</v>
      </c>
      <c r="G6924" s="4" t="n">
        <v>3.4</v>
      </c>
    </row>
    <row r="6925">
      <c r="A6925" s="2" t="n">
        <v>38336</v>
      </c>
      <c r="B6925" s="3">
        <f>YEAR(A6925)</f>
        <v/>
      </c>
      <c r="C6925" s="3" t="inlineStr">
        <is>
          <t>Dec</t>
        </is>
      </c>
      <c r="D6925" s="3">
        <f>DAY(A6925)</f>
        <v/>
      </c>
      <c r="E6925" s="3" t="n">
        <v>27</v>
      </c>
      <c r="F6925" s="3" t="n">
        <v>19</v>
      </c>
      <c r="G6925" s="4" t="n">
        <v>1.7</v>
      </c>
    </row>
    <row r="6926">
      <c r="A6926" s="2" t="n">
        <v>38337</v>
      </c>
      <c r="B6926" s="3">
        <f>YEAR(A6926)</f>
        <v/>
      </c>
      <c r="C6926" s="3" t="inlineStr">
        <is>
          <t>Dec</t>
        </is>
      </c>
      <c r="D6926" s="3">
        <f>DAY(A6926)</f>
        <v/>
      </c>
      <c r="E6926" s="3" t="n">
        <v>28</v>
      </c>
      <c r="F6926" s="3" t="n">
        <v>20</v>
      </c>
      <c r="G6926" s="4" t="n">
        <v>1</v>
      </c>
    </row>
    <row r="6927">
      <c r="A6927" s="2" t="n">
        <v>38338</v>
      </c>
      <c r="B6927" s="3">
        <f>YEAR(A6927)</f>
        <v/>
      </c>
      <c r="C6927" s="3" t="inlineStr">
        <is>
          <t>Dec</t>
        </is>
      </c>
      <c r="D6927" s="3">
        <f>DAY(A6927)</f>
        <v/>
      </c>
      <c r="E6927" s="3" t="n">
        <v>24</v>
      </c>
      <c r="F6927" s="3" t="n">
        <v>18</v>
      </c>
      <c r="G6927" s="4" t="n">
        <v>0</v>
      </c>
    </row>
    <row r="6928">
      <c r="A6928" s="2" t="n">
        <v>38339</v>
      </c>
      <c r="B6928" s="3">
        <f>YEAR(A6928)</f>
        <v/>
      </c>
      <c r="C6928" s="3" t="inlineStr">
        <is>
          <t>Dec</t>
        </is>
      </c>
      <c r="D6928" s="3">
        <f>DAY(A6928)</f>
        <v/>
      </c>
      <c r="E6928" s="3" t="n">
        <v>24</v>
      </c>
      <c r="F6928" s="3" t="n">
        <v>18</v>
      </c>
      <c r="G6928" s="4" t="n">
        <v>0</v>
      </c>
    </row>
    <row r="6929">
      <c r="A6929" s="2" t="n">
        <v>38340</v>
      </c>
      <c r="B6929" s="3">
        <f>YEAR(A6929)</f>
        <v/>
      </c>
      <c r="C6929" s="3" t="inlineStr">
        <is>
          <t>Dec</t>
        </is>
      </c>
      <c r="D6929" s="3">
        <f>DAY(A6929)</f>
        <v/>
      </c>
      <c r="E6929" s="3" t="n">
        <v>25</v>
      </c>
      <c r="F6929" s="3" t="n">
        <v>18</v>
      </c>
      <c r="G6929" s="4" t="n">
        <v>0.2</v>
      </c>
    </row>
    <row r="6930">
      <c r="A6930" s="2" t="n">
        <v>38341</v>
      </c>
      <c r="B6930" s="3">
        <f>YEAR(A6930)</f>
        <v/>
      </c>
      <c r="C6930" s="3" t="inlineStr">
        <is>
          <t>Dec</t>
        </is>
      </c>
      <c r="D6930" s="3">
        <f>DAY(A6930)</f>
        <v/>
      </c>
      <c r="E6930" s="3" t="n">
        <v>27</v>
      </c>
      <c r="F6930" s="3" t="n">
        <v>17</v>
      </c>
      <c r="G6930" s="4" t="n">
        <v>1.5</v>
      </c>
    </row>
    <row r="6931">
      <c r="A6931" s="2" t="n">
        <v>38342</v>
      </c>
      <c r="B6931" s="3">
        <f>YEAR(A6931)</f>
        <v/>
      </c>
      <c r="C6931" s="3" t="inlineStr">
        <is>
          <t>Dec</t>
        </is>
      </c>
      <c r="D6931" s="3">
        <f>DAY(A6931)</f>
        <v/>
      </c>
      <c r="E6931" s="3" t="n">
        <v>27</v>
      </c>
      <c r="F6931" s="3" t="n">
        <v>20</v>
      </c>
      <c r="G6931" s="4" t="n">
        <v>3.6</v>
      </c>
    </row>
    <row r="6932">
      <c r="A6932" s="2" t="n">
        <v>38343</v>
      </c>
      <c r="B6932" s="3">
        <f>YEAR(A6932)</f>
        <v/>
      </c>
      <c r="C6932" s="3" t="inlineStr">
        <is>
          <t>Dec</t>
        </is>
      </c>
      <c r="D6932" s="3">
        <f>DAY(A6932)</f>
        <v/>
      </c>
      <c r="E6932" s="3" t="n">
        <v>27</v>
      </c>
      <c r="F6932" s="3" t="n">
        <v>20</v>
      </c>
      <c r="G6932" s="4" t="n">
        <v>1.2</v>
      </c>
    </row>
    <row r="6933">
      <c r="A6933" s="2" t="n">
        <v>38344</v>
      </c>
      <c r="B6933" s="3">
        <f>YEAR(A6933)</f>
        <v/>
      </c>
      <c r="C6933" s="3" t="inlineStr">
        <is>
          <t>Dec</t>
        </is>
      </c>
      <c r="D6933" s="3">
        <f>DAY(A6933)</f>
        <v/>
      </c>
      <c r="E6933" s="3" t="n">
        <v>28</v>
      </c>
      <c r="F6933" s="3" t="n">
        <v>18</v>
      </c>
      <c r="G6933" s="4" t="n">
        <v>25.2</v>
      </c>
    </row>
    <row r="6934">
      <c r="A6934" s="2" t="n">
        <v>38345</v>
      </c>
      <c r="B6934" s="3">
        <f>YEAR(A6934)</f>
        <v/>
      </c>
      <c r="C6934" s="3" t="inlineStr">
        <is>
          <t>Dec</t>
        </is>
      </c>
      <c r="D6934" s="3">
        <f>DAY(A6934)</f>
        <v/>
      </c>
      <c r="E6934" s="3" t="n">
        <v>22</v>
      </c>
      <c r="F6934" s="3" t="n">
        <v>19</v>
      </c>
      <c r="G6934" s="4" t="n">
        <v>0.1</v>
      </c>
    </row>
    <row r="6935">
      <c r="A6935" s="2" t="n">
        <v>38346</v>
      </c>
      <c r="B6935" s="3">
        <f>YEAR(A6935)</f>
        <v/>
      </c>
      <c r="C6935" s="3" t="inlineStr">
        <is>
          <t>Dec</t>
        </is>
      </c>
      <c r="D6935" s="3">
        <f>DAY(A6935)</f>
        <v/>
      </c>
      <c r="E6935" s="3" t="n">
        <v>24</v>
      </c>
      <c r="F6935" s="3" t="n">
        <v>18</v>
      </c>
      <c r="G6935" s="4" t="n">
        <v>0.6</v>
      </c>
    </row>
    <row r="6936">
      <c r="A6936" s="2" t="n">
        <v>38347</v>
      </c>
      <c r="B6936" s="3">
        <f>YEAR(A6936)</f>
        <v/>
      </c>
      <c r="C6936" s="3" t="inlineStr">
        <is>
          <t>Dec</t>
        </is>
      </c>
      <c r="D6936" s="3">
        <f>DAY(A6936)</f>
        <v/>
      </c>
      <c r="E6936" s="3" t="n">
        <v>27</v>
      </c>
      <c r="F6936" s="3" t="n">
        <v>18</v>
      </c>
      <c r="G6936" s="4" t="n">
        <v>0</v>
      </c>
    </row>
    <row r="6937">
      <c r="A6937" s="2" t="n">
        <v>38348</v>
      </c>
      <c r="B6937" s="3">
        <f>YEAR(A6937)</f>
        <v/>
      </c>
      <c r="C6937" s="3" t="inlineStr">
        <is>
          <t>Dec</t>
        </is>
      </c>
      <c r="D6937" s="3">
        <f>DAY(A6937)</f>
        <v/>
      </c>
      <c r="E6937" s="3" t="n">
        <v>29</v>
      </c>
      <c r="F6937" s="3" t="n">
        <v>19</v>
      </c>
      <c r="G6937" s="4" t="n">
        <v>0</v>
      </c>
    </row>
    <row r="6938">
      <c r="A6938" s="2" t="n">
        <v>38349</v>
      </c>
      <c r="B6938" s="3">
        <f>YEAR(A6938)</f>
        <v/>
      </c>
      <c r="C6938" s="3" t="inlineStr">
        <is>
          <t>Dec</t>
        </is>
      </c>
      <c r="D6938" s="3">
        <f>DAY(A6938)</f>
        <v/>
      </c>
      <c r="E6938" s="3" t="n">
        <v>28</v>
      </c>
      <c r="F6938" s="3" t="n">
        <v>17</v>
      </c>
      <c r="G6938" s="4" t="n">
        <v>0</v>
      </c>
    </row>
    <row r="6939">
      <c r="A6939" s="2" t="n">
        <v>38350</v>
      </c>
      <c r="B6939" s="3">
        <f>YEAR(A6939)</f>
        <v/>
      </c>
      <c r="C6939" s="3" t="inlineStr">
        <is>
          <t>Dec</t>
        </is>
      </c>
      <c r="D6939" s="3">
        <f>DAY(A6939)</f>
        <v/>
      </c>
      <c r="E6939" s="3" t="n">
        <v>27</v>
      </c>
      <c r="F6939" s="3" t="n">
        <v>15</v>
      </c>
      <c r="G6939" s="4" t="n">
        <v>0</v>
      </c>
    </row>
    <row r="6940">
      <c r="A6940" s="2" t="n">
        <v>38351</v>
      </c>
      <c r="B6940" s="3">
        <f>YEAR(A6940)</f>
        <v/>
      </c>
      <c r="C6940" s="3" t="inlineStr">
        <is>
          <t>Dec</t>
        </is>
      </c>
      <c r="D6940" s="3">
        <f>DAY(A6940)</f>
        <v/>
      </c>
      <c r="E6940" s="3" t="n">
        <v>26</v>
      </c>
      <c r="F6940" s="3" t="n">
        <v>18</v>
      </c>
      <c r="G6940" s="4" t="n">
        <v>0</v>
      </c>
    </row>
    <row r="6941">
      <c r="A6941" s="2" t="n">
        <v>38352</v>
      </c>
      <c r="B6941" s="3">
        <f>YEAR(A6941)</f>
        <v/>
      </c>
      <c r="C6941" s="3" t="inlineStr">
        <is>
          <t>Dec</t>
        </is>
      </c>
      <c r="D6941" s="3">
        <f>DAY(A6941)</f>
        <v/>
      </c>
      <c r="E6941" s="3" t="n">
        <v>27</v>
      </c>
      <c r="F6941" s="3" t="n">
        <v>17</v>
      </c>
      <c r="G6941" s="4" t="n">
        <v>0</v>
      </c>
    </row>
    <row r="6942">
      <c r="A6942" s="2" t="n">
        <v>38353</v>
      </c>
      <c r="B6942" s="3">
        <f>YEAR(A6942)</f>
        <v/>
      </c>
      <c r="C6942" s="3" t="inlineStr">
        <is>
          <t>Jan</t>
        </is>
      </c>
      <c r="D6942" s="3">
        <f>DAY(A6942)</f>
        <v/>
      </c>
      <c r="E6942" s="3" t="n">
        <v>29.9</v>
      </c>
      <c r="F6942" s="3" t="n">
        <v>19.1</v>
      </c>
      <c r="G6942" s="4" t="n">
        <v>0</v>
      </c>
    </row>
    <row r="6943">
      <c r="A6943" s="2" t="n">
        <v>38354</v>
      </c>
      <c r="B6943" s="3">
        <f>YEAR(A6943)</f>
        <v/>
      </c>
      <c r="C6943" s="3" t="inlineStr">
        <is>
          <t>Jan</t>
        </is>
      </c>
      <c r="D6943" s="3">
        <f>DAY(A6943)</f>
        <v/>
      </c>
      <c r="E6943" s="3" t="n">
        <v>27.5</v>
      </c>
      <c r="F6943" s="3" t="n">
        <v>18.8</v>
      </c>
      <c r="G6943" s="4" t="n">
        <v>11.7</v>
      </c>
    </row>
    <row r="6944">
      <c r="A6944" s="2" t="n">
        <v>38355</v>
      </c>
      <c r="B6944" s="3">
        <f>YEAR(A6944)</f>
        <v/>
      </c>
      <c r="C6944" s="3" t="inlineStr">
        <is>
          <t>Jan</t>
        </is>
      </c>
      <c r="D6944" s="3">
        <f>DAY(A6944)</f>
        <v/>
      </c>
      <c r="E6944" s="3" t="n">
        <v>27.2</v>
      </c>
      <c r="F6944" s="3" t="n">
        <v>18.6</v>
      </c>
      <c r="G6944" s="4" t="n">
        <v>0.2</v>
      </c>
    </row>
    <row r="6945">
      <c r="A6945" s="2" t="n">
        <v>38356</v>
      </c>
      <c r="B6945" s="3">
        <f>YEAR(A6945)</f>
        <v/>
      </c>
      <c r="C6945" s="3" t="inlineStr">
        <is>
          <t>Jan</t>
        </is>
      </c>
      <c r="D6945" s="3">
        <f>DAY(A6945)</f>
        <v/>
      </c>
      <c r="E6945" s="3" t="n">
        <v>28.1</v>
      </c>
      <c r="F6945" s="3" t="n">
        <v>18.9</v>
      </c>
      <c r="G6945" s="4" t="n">
        <v>0.1</v>
      </c>
    </row>
    <row r="6946">
      <c r="A6946" s="2" t="n">
        <v>38357</v>
      </c>
      <c r="B6946" s="3">
        <f>YEAR(A6946)</f>
        <v/>
      </c>
      <c r="C6946" s="3" t="inlineStr">
        <is>
          <t>Jan</t>
        </is>
      </c>
      <c r="D6946" s="3">
        <f>DAY(A6946)</f>
        <v/>
      </c>
      <c r="E6946" s="3" t="n">
        <v>30.5</v>
      </c>
      <c r="F6946" s="3" t="n">
        <v>18.4</v>
      </c>
      <c r="G6946" s="4" t="n">
        <v>0.8</v>
      </c>
    </row>
    <row r="6947">
      <c r="A6947" s="2" t="n">
        <v>38358</v>
      </c>
      <c r="B6947" s="3">
        <f>YEAR(A6947)</f>
        <v/>
      </c>
      <c r="C6947" s="3" t="inlineStr">
        <is>
          <t>Jan</t>
        </is>
      </c>
      <c r="D6947" s="3">
        <f>DAY(A6947)</f>
        <v/>
      </c>
      <c r="E6947" s="3" t="n">
        <v>31.4</v>
      </c>
      <c r="F6947" s="3" t="n">
        <v>18.2</v>
      </c>
      <c r="G6947" s="4" t="n">
        <v>0</v>
      </c>
    </row>
    <row r="6948">
      <c r="A6948" s="2" t="n">
        <v>38359</v>
      </c>
      <c r="B6948" s="3">
        <f>YEAR(A6948)</f>
        <v/>
      </c>
      <c r="C6948" s="3" t="inlineStr">
        <is>
          <t>Jan</t>
        </is>
      </c>
      <c r="D6948" s="3">
        <f>DAY(A6948)</f>
        <v/>
      </c>
      <c r="E6948" s="3" t="n">
        <v>29.1</v>
      </c>
      <c r="F6948" s="3" t="n">
        <v>17.3</v>
      </c>
      <c r="G6948" s="4" t="n">
        <v>0</v>
      </c>
    </row>
    <row r="6949">
      <c r="A6949" s="2" t="n">
        <v>38360</v>
      </c>
      <c r="B6949" s="3">
        <f>YEAR(A6949)</f>
        <v/>
      </c>
      <c r="C6949" s="3" t="inlineStr">
        <is>
          <t>Jan</t>
        </is>
      </c>
      <c r="D6949" s="3">
        <f>DAY(A6949)</f>
        <v/>
      </c>
      <c r="E6949" s="3" t="n">
        <v>29.8</v>
      </c>
      <c r="F6949" s="3" t="n">
        <v>15.6</v>
      </c>
      <c r="G6949" s="4" t="n">
        <v>0</v>
      </c>
    </row>
    <row r="6950">
      <c r="A6950" s="2" t="n">
        <v>38361</v>
      </c>
      <c r="B6950" s="3">
        <f>YEAR(A6950)</f>
        <v/>
      </c>
      <c r="C6950" s="3" t="inlineStr">
        <is>
          <t>Jan</t>
        </is>
      </c>
      <c r="D6950" s="3">
        <f>DAY(A6950)</f>
        <v/>
      </c>
      <c r="E6950" s="3" t="n">
        <v>30.5</v>
      </c>
      <c r="F6950" s="3" t="n">
        <v>16.3</v>
      </c>
      <c r="G6950" s="4" t="n">
        <v>0</v>
      </c>
    </row>
    <row r="6951">
      <c r="A6951" s="2" t="n">
        <v>38362</v>
      </c>
      <c r="B6951" s="3">
        <f>YEAR(A6951)</f>
        <v/>
      </c>
      <c r="C6951" s="3" t="inlineStr">
        <is>
          <t>Jan</t>
        </is>
      </c>
      <c r="D6951" s="3">
        <f>DAY(A6951)</f>
        <v/>
      </c>
      <c r="E6951" s="3" t="n">
        <v>29.7</v>
      </c>
      <c r="F6951" s="3" t="n">
        <v>16.7</v>
      </c>
      <c r="G6951" s="4" t="n">
        <v>0</v>
      </c>
    </row>
    <row r="6952">
      <c r="A6952" s="2" t="n">
        <v>38363</v>
      </c>
      <c r="B6952" s="3">
        <f>YEAR(A6952)</f>
        <v/>
      </c>
      <c r="C6952" s="3" t="inlineStr">
        <is>
          <t>Jan</t>
        </is>
      </c>
      <c r="D6952" s="3">
        <f>DAY(A6952)</f>
        <v/>
      </c>
      <c r="E6952" s="3" t="n">
        <v>30.5</v>
      </c>
      <c r="F6952" s="3" t="n">
        <v>16.4</v>
      </c>
      <c r="G6952" s="4" t="n">
        <v>0</v>
      </c>
    </row>
    <row r="6953">
      <c r="A6953" s="2" t="n">
        <v>38364</v>
      </c>
      <c r="B6953" s="3">
        <f>YEAR(A6953)</f>
        <v/>
      </c>
      <c r="C6953" s="3" t="inlineStr">
        <is>
          <t>Jan</t>
        </is>
      </c>
      <c r="D6953" s="3">
        <f>DAY(A6953)</f>
        <v/>
      </c>
      <c r="E6953" s="3" t="n">
        <v>30.4</v>
      </c>
      <c r="F6953" s="3" t="n">
        <v>17</v>
      </c>
      <c r="G6953" s="4" t="n">
        <v>0</v>
      </c>
    </row>
    <row r="6954">
      <c r="A6954" s="2" t="n">
        <v>38365</v>
      </c>
      <c r="B6954" s="3">
        <f>YEAR(A6954)</f>
        <v/>
      </c>
      <c r="C6954" s="3" t="inlineStr">
        <is>
          <t>Jan</t>
        </is>
      </c>
      <c r="D6954" s="3">
        <f>DAY(A6954)</f>
        <v/>
      </c>
      <c r="E6954" s="3" t="n">
        <v>31.2</v>
      </c>
      <c r="F6954" s="3" t="n">
        <v>17.9</v>
      </c>
      <c r="G6954" s="4" t="n">
        <v>0</v>
      </c>
    </row>
    <row r="6955">
      <c r="A6955" s="2" t="n">
        <v>38366</v>
      </c>
      <c r="B6955" s="3">
        <f>YEAR(A6955)</f>
        <v/>
      </c>
      <c r="C6955" s="3" t="inlineStr">
        <is>
          <t>Jan</t>
        </is>
      </c>
      <c r="D6955" s="3">
        <f>DAY(A6955)</f>
        <v/>
      </c>
      <c r="E6955" s="3" t="n">
        <v>29.6</v>
      </c>
      <c r="F6955" s="3" t="n">
        <v>18</v>
      </c>
      <c r="G6955" s="4" t="n">
        <v>0</v>
      </c>
    </row>
    <row r="6956">
      <c r="A6956" s="2" t="n">
        <v>38367</v>
      </c>
      <c r="B6956" s="3">
        <f>YEAR(A6956)</f>
        <v/>
      </c>
      <c r="C6956" s="3" t="inlineStr">
        <is>
          <t>Jan</t>
        </is>
      </c>
      <c r="D6956" s="3">
        <f>DAY(A6956)</f>
        <v/>
      </c>
      <c r="E6956" s="3" t="n">
        <v>31.3</v>
      </c>
      <c r="F6956" s="3" t="n">
        <v>18.1</v>
      </c>
      <c r="G6956" s="4" t="n">
        <v>0</v>
      </c>
    </row>
    <row r="6957">
      <c r="A6957" s="2" t="n">
        <v>38368</v>
      </c>
      <c r="B6957" s="3">
        <f>YEAR(A6957)</f>
        <v/>
      </c>
      <c r="C6957" s="3" t="inlineStr">
        <is>
          <t>Jan</t>
        </is>
      </c>
      <c r="D6957" s="3">
        <f>DAY(A6957)</f>
        <v/>
      </c>
      <c r="E6957" s="3" t="n">
        <v>31.9</v>
      </c>
      <c r="F6957" s="3" t="n">
        <v>19</v>
      </c>
      <c r="G6957" s="4" t="n">
        <v>0</v>
      </c>
    </row>
    <row r="6958">
      <c r="A6958" s="2" t="n">
        <v>38369</v>
      </c>
      <c r="B6958" s="3">
        <f>YEAR(A6958)</f>
        <v/>
      </c>
      <c r="C6958" s="3" t="inlineStr">
        <is>
          <t>Jan</t>
        </is>
      </c>
      <c r="D6958" s="3">
        <f>DAY(A6958)</f>
        <v/>
      </c>
      <c r="E6958" s="3" t="n">
        <v>32.1</v>
      </c>
      <c r="F6958" s="3" t="n">
        <v>20</v>
      </c>
      <c r="G6958" s="4" t="n">
        <v>0</v>
      </c>
    </row>
    <row r="6959">
      <c r="A6959" s="2" t="n">
        <v>38370</v>
      </c>
      <c r="B6959" s="3">
        <f>YEAR(A6959)</f>
        <v/>
      </c>
      <c r="C6959" s="3" t="inlineStr">
        <is>
          <t>Jan</t>
        </is>
      </c>
      <c r="D6959" s="3">
        <f>DAY(A6959)</f>
        <v/>
      </c>
      <c r="E6959" s="3" t="n">
        <v>31.9</v>
      </c>
      <c r="F6959" s="3" t="n">
        <v>20.2</v>
      </c>
      <c r="G6959" s="4" t="n">
        <v>0</v>
      </c>
    </row>
    <row r="6960">
      <c r="A6960" s="2" t="n">
        <v>38371</v>
      </c>
      <c r="B6960" s="3">
        <f>YEAR(A6960)</f>
        <v/>
      </c>
      <c r="C6960" s="3" t="inlineStr">
        <is>
          <t>Jan</t>
        </is>
      </c>
      <c r="D6960" s="3">
        <f>DAY(A6960)</f>
        <v/>
      </c>
      <c r="E6960" s="3" t="n">
        <v>30.6</v>
      </c>
      <c r="F6960" s="3" t="n">
        <v>20.1</v>
      </c>
      <c r="G6960" s="4" t="n">
        <v>0</v>
      </c>
    </row>
    <row r="6961">
      <c r="A6961" s="2" t="n">
        <v>38372</v>
      </c>
      <c r="B6961" s="3">
        <f>YEAR(A6961)</f>
        <v/>
      </c>
      <c r="C6961" s="3" t="inlineStr">
        <is>
          <t>Jan</t>
        </is>
      </c>
      <c r="D6961" s="3">
        <f>DAY(A6961)</f>
        <v/>
      </c>
      <c r="E6961" s="3" t="n">
        <v>31.2</v>
      </c>
      <c r="F6961" s="3" t="n">
        <v>19.4</v>
      </c>
      <c r="G6961" s="4" t="n">
        <v>0</v>
      </c>
    </row>
    <row r="6962">
      <c r="A6962" s="2" t="n">
        <v>38373</v>
      </c>
      <c r="B6962" s="3">
        <f>YEAR(A6962)</f>
        <v/>
      </c>
      <c r="C6962" s="3" t="inlineStr">
        <is>
          <t>Jan</t>
        </is>
      </c>
      <c r="D6962" s="3">
        <f>DAY(A6962)</f>
        <v/>
      </c>
      <c r="E6962" s="3" t="n">
        <v>32.4</v>
      </c>
      <c r="F6962" s="3" t="n">
        <v>21</v>
      </c>
      <c r="G6962" s="4" t="n">
        <v>0</v>
      </c>
    </row>
    <row r="6963">
      <c r="A6963" s="2" t="n">
        <v>38374</v>
      </c>
      <c r="B6963" s="3">
        <f>YEAR(A6963)</f>
        <v/>
      </c>
      <c r="C6963" s="3" t="inlineStr">
        <is>
          <t>Jan</t>
        </is>
      </c>
      <c r="D6963" s="3">
        <f>DAY(A6963)</f>
        <v/>
      </c>
      <c r="E6963" s="3" t="n">
        <v>32.3</v>
      </c>
      <c r="F6963" s="3" t="n">
        <v>20.6</v>
      </c>
      <c r="G6963" s="4" t="n">
        <v>0</v>
      </c>
    </row>
    <row r="6964">
      <c r="A6964" s="2" t="n">
        <v>38375</v>
      </c>
      <c r="B6964" s="3">
        <f>YEAR(A6964)</f>
        <v/>
      </c>
      <c r="C6964" s="3" t="inlineStr">
        <is>
          <t>Jan</t>
        </is>
      </c>
      <c r="D6964" s="3">
        <f>DAY(A6964)</f>
        <v/>
      </c>
      <c r="E6964" s="3" t="n">
        <v>29.6</v>
      </c>
      <c r="F6964" s="3" t="n">
        <v>19.1</v>
      </c>
      <c r="G6964" s="4" t="n">
        <v>1.8</v>
      </c>
    </row>
    <row r="6965">
      <c r="A6965" s="2" t="n">
        <v>38376</v>
      </c>
      <c r="B6965" s="3">
        <f>YEAR(A6965)</f>
        <v/>
      </c>
      <c r="C6965" s="3" t="inlineStr">
        <is>
          <t>Jan</t>
        </is>
      </c>
      <c r="D6965" s="3">
        <f>DAY(A6965)</f>
        <v/>
      </c>
      <c r="E6965" s="3" t="n">
        <v>27</v>
      </c>
      <c r="F6965" s="3" t="n">
        <v>18.2</v>
      </c>
      <c r="G6965" s="4" t="n">
        <v>0</v>
      </c>
    </row>
    <row r="6966">
      <c r="A6966" s="2" t="n">
        <v>38377</v>
      </c>
      <c r="B6966" s="3">
        <f>YEAR(A6966)</f>
        <v/>
      </c>
      <c r="C6966" s="3" t="inlineStr">
        <is>
          <t>Jan</t>
        </is>
      </c>
      <c r="D6966" s="3">
        <f>DAY(A6966)</f>
        <v/>
      </c>
      <c r="E6966" s="3" t="n">
        <v>29.1</v>
      </c>
      <c r="F6966" s="3" t="n">
        <v>18.6</v>
      </c>
      <c r="G6966" s="4" t="n">
        <v>2.8</v>
      </c>
    </row>
    <row r="6967">
      <c r="A6967" s="2" t="n">
        <v>38378</v>
      </c>
      <c r="B6967" s="3">
        <f>YEAR(A6967)</f>
        <v/>
      </c>
      <c r="C6967" s="3" t="inlineStr">
        <is>
          <t>Jan</t>
        </is>
      </c>
      <c r="D6967" s="3">
        <f>DAY(A6967)</f>
        <v/>
      </c>
      <c r="E6967" s="3" t="n">
        <v>31</v>
      </c>
      <c r="F6967" s="3" t="n">
        <v>18.2</v>
      </c>
      <c r="G6967" s="4" t="n">
        <v>0.4</v>
      </c>
    </row>
    <row r="6968">
      <c r="A6968" s="2" t="n">
        <v>38379</v>
      </c>
      <c r="B6968" s="3">
        <f>YEAR(A6968)</f>
        <v/>
      </c>
      <c r="C6968" s="3" t="inlineStr">
        <is>
          <t>Jan</t>
        </is>
      </c>
      <c r="D6968" s="3">
        <f>DAY(A6968)</f>
        <v/>
      </c>
      <c r="E6968" s="3" t="n">
        <v>31</v>
      </c>
      <c r="F6968" s="3" t="n">
        <v>18.8</v>
      </c>
      <c r="G6968" s="4" t="n">
        <v>0</v>
      </c>
    </row>
    <row r="6969">
      <c r="A6969" s="2" t="n">
        <v>38380</v>
      </c>
      <c r="B6969" s="3">
        <f>YEAR(A6969)</f>
        <v/>
      </c>
      <c r="C6969" s="3" t="inlineStr">
        <is>
          <t>Jan</t>
        </is>
      </c>
      <c r="D6969" s="3">
        <f>DAY(A6969)</f>
        <v/>
      </c>
      <c r="E6969" s="3" t="n">
        <v>29.1</v>
      </c>
      <c r="F6969" s="3" t="n">
        <v>19.8</v>
      </c>
      <c r="G6969" s="4" t="n">
        <v>1.9</v>
      </c>
    </row>
    <row r="6970">
      <c r="A6970" s="2" t="n">
        <v>38381</v>
      </c>
      <c r="B6970" s="3">
        <f>YEAR(A6970)</f>
        <v/>
      </c>
      <c r="C6970" s="3" t="inlineStr">
        <is>
          <t>Jan</t>
        </is>
      </c>
      <c r="D6970" s="3">
        <f>DAY(A6970)</f>
        <v/>
      </c>
      <c r="E6970" s="3" t="n">
        <v>31.6</v>
      </c>
      <c r="F6970" s="3" t="n">
        <v>18.3</v>
      </c>
      <c r="G6970" s="4" t="n">
        <v>0.2</v>
      </c>
    </row>
    <row r="6971">
      <c r="A6971" s="2" t="n">
        <v>38382</v>
      </c>
      <c r="B6971" s="3">
        <f>YEAR(A6971)</f>
        <v/>
      </c>
      <c r="C6971" s="3" t="inlineStr">
        <is>
          <t>Jan</t>
        </is>
      </c>
      <c r="D6971" s="3">
        <f>DAY(A6971)</f>
        <v/>
      </c>
      <c r="E6971" s="3" t="n">
        <v>31.3</v>
      </c>
      <c r="F6971" s="3" t="n">
        <v>19.4</v>
      </c>
      <c r="G6971" s="4" t="n">
        <v>0</v>
      </c>
    </row>
    <row r="6972">
      <c r="A6972" s="2" t="n">
        <v>38383</v>
      </c>
      <c r="B6972" s="3">
        <f>YEAR(A6972)</f>
        <v/>
      </c>
      <c r="C6972" s="3" t="inlineStr">
        <is>
          <t>Jan</t>
        </is>
      </c>
      <c r="D6972" s="3">
        <f>DAY(A6972)</f>
        <v/>
      </c>
      <c r="E6972" s="3" t="n">
        <v>32.5</v>
      </c>
      <c r="F6972" s="3" t="n">
        <v>20.4</v>
      </c>
      <c r="G6972" s="4" t="n">
        <v>0</v>
      </c>
    </row>
    <row r="6973">
      <c r="A6973" s="2" t="n">
        <v>38384</v>
      </c>
      <c r="B6973" s="3">
        <f>YEAR(A6973)</f>
        <v/>
      </c>
      <c r="C6973" s="3" t="inlineStr">
        <is>
          <t>Feb</t>
        </is>
      </c>
      <c r="D6973" s="3">
        <f>DAY(A6973)</f>
        <v/>
      </c>
      <c r="E6973" s="3" t="n">
        <v>22</v>
      </c>
      <c r="F6973" s="3" t="n">
        <v>19</v>
      </c>
      <c r="G6973" s="4" t="n">
        <v>10.2</v>
      </c>
    </row>
    <row r="6974">
      <c r="A6974" s="2" t="n">
        <v>38385</v>
      </c>
      <c r="B6974" s="3">
        <f>YEAR(A6974)</f>
        <v/>
      </c>
      <c r="C6974" s="3" t="inlineStr">
        <is>
          <t>Feb</t>
        </is>
      </c>
      <c r="D6974" s="3">
        <f>DAY(A6974)</f>
        <v/>
      </c>
      <c r="E6974" s="3" t="n">
        <v>20</v>
      </c>
      <c r="F6974" s="3" t="n">
        <v>18</v>
      </c>
      <c r="G6974" s="4" t="n">
        <v>4.6</v>
      </c>
    </row>
    <row r="6975">
      <c r="A6975" s="2" t="n">
        <v>38386</v>
      </c>
      <c r="B6975" s="3">
        <f>YEAR(A6975)</f>
        <v/>
      </c>
      <c r="C6975" s="3" t="inlineStr">
        <is>
          <t>Feb</t>
        </is>
      </c>
      <c r="D6975" s="3">
        <f>DAY(A6975)</f>
        <v/>
      </c>
      <c r="E6975" s="3" t="n">
        <v>28</v>
      </c>
      <c r="F6975" s="3" t="n">
        <v>17</v>
      </c>
      <c r="G6975" s="4" t="n">
        <v>1.3</v>
      </c>
    </row>
    <row r="6976">
      <c r="A6976" s="2" t="n">
        <v>38387</v>
      </c>
      <c r="B6976" s="3">
        <f>YEAR(A6976)</f>
        <v/>
      </c>
      <c r="C6976" s="3" t="inlineStr">
        <is>
          <t>Feb</t>
        </is>
      </c>
      <c r="D6976" s="3">
        <f>DAY(A6976)</f>
        <v/>
      </c>
      <c r="E6976" s="3" t="n">
        <v>30</v>
      </c>
      <c r="F6976" s="3" t="n">
        <v>19</v>
      </c>
      <c r="G6976" s="4" t="n">
        <v>0</v>
      </c>
    </row>
    <row r="6977">
      <c r="A6977" s="2" t="n">
        <v>38388</v>
      </c>
      <c r="B6977" s="3">
        <f>YEAR(A6977)</f>
        <v/>
      </c>
      <c r="C6977" s="3" t="inlineStr">
        <is>
          <t>Feb</t>
        </is>
      </c>
      <c r="D6977" s="3">
        <f>DAY(A6977)</f>
        <v/>
      </c>
      <c r="E6977" s="3" t="n">
        <v>30</v>
      </c>
      <c r="F6977" s="3" t="n">
        <v>19</v>
      </c>
      <c r="G6977" s="4" t="n">
        <v>0</v>
      </c>
    </row>
    <row r="6978">
      <c r="A6978" s="2" t="n">
        <v>38389</v>
      </c>
      <c r="B6978" s="3">
        <f>YEAR(A6978)</f>
        <v/>
      </c>
      <c r="C6978" s="3" t="inlineStr">
        <is>
          <t>Feb</t>
        </is>
      </c>
      <c r="D6978" s="3">
        <f>DAY(A6978)</f>
        <v/>
      </c>
      <c r="E6978" s="3" t="n">
        <v>30</v>
      </c>
      <c r="F6978" s="3" t="n">
        <v>19</v>
      </c>
      <c r="G6978" s="4" t="n">
        <v>0</v>
      </c>
    </row>
    <row r="6979">
      <c r="A6979" s="2" t="n">
        <v>38390</v>
      </c>
      <c r="B6979" s="3">
        <f>YEAR(A6979)</f>
        <v/>
      </c>
      <c r="C6979" s="3" t="inlineStr">
        <is>
          <t>Feb</t>
        </is>
      </c>
      <c r="D6979" s="3">
        <f>DAY(A6979)</f>
        <v/>
      </c>
      <c r="E6979" s="3" t="n">
        <v>31</v>
      </c>
      <c r="F6979" s="3" t="n">
        <v>19</v>
      </c>
      <c r="G6979" s="4" t="n">
        <v>7.8</v>
      </c>
    </row>
    <row r="6980">
      <c r="A6980" s="2" t="n">
        <v>38391</v>
      </c>
      <c r="B6980" s="3">
        <f>YEAR(A6980)</f>
        <v/>
      </c>
      <c r="C6980" s="3" t="inlineStr">
        <is>
          <t>Feb</t>
        </is>
      </c>
      <c r="D6980" s="3">
        <f>DAY(A6980)</f>
        <v/>
      </c>
      <c r="E6980" s="3" t="n">
        <v>28</v>
      </c>
      <c r="F6980" s="3" t="n">
        <v>18</v>
      </c>
      <c r="G6980" s="4" t="n">
        <v>11</v>
      </c>
    </row>
    <row r="6981">
      <c r="A6981" s="2" t="n">
        <v>38392</v>
      </c>
      <c r="B6981" s="3">
        <f>YEAR(A6981)</f>
        <v/>
      </c>
      <c r="C6981" s="3" t="inlineStr">
        <is>
          <t>Feb</t>
        </is>
      </c>
      <c r="D6981" s="3">
        <f>DAY(A6981)</f>
        <v/>
      </c>
      <c r="E6981" s="3" t="n">
        <v>22</v>
      </c>
      <c r="F6981" s="3" t="n">
        <v>18</v>
      </c>
      <c r="G6981" s="4" t="n">
        <v>10.2</v>
      </c>
    </row>
    <row r="6982">
      <c r="A6982" s="2" t="n">
        <v>38393</v>
      </c>
      <c r="B6982" s="3">
        <f>YEAR(A6982)</f>
        <v/>
      </c>
      <c r="C6982" s="3" t="inlineStr">
        <is>
          <t>Feb</t>
        </is>
      </c>
      <c r="D6982" s="3">
        <f>DAY(A6982)</f>
        <v/>
      </c>
      <c r="E6982" s="3" t="n">
        <v>30</v>
      </c>
      <c r="F6982" s="3" t="n">
        <v>17</v>
      </c>
      <c r="G6982" s="4" t="n">
        <v>10.8</v>
      </c>
    </row>
    <row r="6983">
      <c r="A6983" s="2" t="n">
        <v>38394</v>
      </c>
      <c r="B6983" s="3">
        <f>YEAR(A6983)</f>
        <v/>
      </c>
      <c r="C6983" s="3" t="inlineStr">
        <is>
          <t>Feb</t>
        </is>
      </c>
      <c r="D6983" s="3">
        <f>DAY(A6983)</f>
        <v/>
      </c>
      <c r="E6983" s="3" t="n">
        <v>30</v>
      </c>
      <c r="F6983" s="3" t="n">
        <v>17</v>
      </c>
      <c r="G6983" s="4" t="n">
        <v>0</v>
      </c>
    </row>
    <row r="6984">
      <c r="A6984" s="2" t="n">
        <v>38395</v>
      </c>
      <c r="B6984" s="3">
        <f>YEAR(A6984)</f>
        <v/>
      </c>
      <c r="C6984" s="3" t="inlineStr">
        <is>
          <t>Feb</t>
        </is>
      </c>
      <c r="D6984" s="3">
        <f>DAY(A6984)</f>
        <v/>
      </c>
      <c r="E6984" s="3" t="n">
        <v>32</v>
      </c>
      <c r="F6984" s="3" t="n">
        <v>18</v>
      </c>
      <c r="G6984" s="4" t="n">
        <v>0</v>
      </c>
    </row>
    <row r="6985">
      <c r="A6985" s="2" t="n">
        <v>38396</v>
      </c>
      <c r="B6985" s="3">
        <f>YEAR(A6985)</f>
        <v/>
      </c>
      <c r="C6985" s="3" t="inlineStr">
        <is>
          <t>Feb</t>
        </is>
      </c>
      <c r="D6985" s="3">
        <f>DAY(A6985)</f>
        <v/>
      </c>
      <c r="E6985" s="3" t="n">
        <v>30</v>
      </c>
      <c r="F6985" s="3" t="n">
        <v>18</v>
      </c>
      <c r="G6985" s="4" t="n">
        <v>0</v>
      </c>
    </row>
    <row r="6986">
      <c r="A6986" s="2" t="n">
        <v>38397</v>
      </c>
      <c r="B6986" s="3">
        <f>YEAR(A6986)</f>
        <v/>
      </c>
      <c r="C6986" s="3" t="inlineStr">
        <is>
          <t>Feb</t>
        </is>
      </c>
      <c r="D6986" s="3">
        <f>DAY(A6986)</f>
        <v/>
      </c>
      <c r="E6986" s="3" t="n">
        <v>31</v>
      </c>
      <c r="F6986" s="3" t="n">
        <v>19</v>
      </c>
      <c r="G6986" s="4" t="n">
        <v>0</v>
      </c>
    </row>
    <row r="6987">
      <c r="A6987" s="2" t="n">
        <v>38398</v>
      </c>
      <c r="B6987" s="3">
        <f>YEAR(A6987)</f>
        <v/>
      </c>
      <c r="C6987" s="3" t="inlineStr">
        <is>
          <t>Feb</t>
        </is>
      </c>
      <c r="D6987" s="3">
        <f>DAY(A6987)</f>
        <v/>
      </c>
      <c r="E6987" s="3" t="n">
        <v>30</v>
      </c>
      <c r="F6987" s="3" t="n">
        <v>19</v>
      </c>
      <c r="G6987" s="4" t="n">
        <v>0</v>
      </c>
    </row>
    <row r="6988">
      <c r="A6988" s="2" t="n">
        <v>38399</v>
      </c>
      <c r="B6988" s="3">
        <f>YEAR(A6988)</f>
        <v/>
      </c>
      <c r="C6988" s="3" t="inlineStr">
        <is>
          <t>Feb</t>
        </is>
      </c>
      <c r="D6988" s="3">
        <f>DAY(A6988)</f>
        <v/>
      </c>
      <c r="E6988" s="3" t="n">
        <v>31</v>
      </c>
      <c r="F6988" s="3" t="n">
        <v>19</v>
      </c>
      <c r="G6988" s="4" t="n">
        <v>0</v>
      </c>
    </row>
    <row r="6989">
      <c r="A6989" s="2" t="n">
        <v>38400</v>
      </c>
      <c r="B6989" s="3">
        <f>YEAR(A6989)</f>
        <v/>
      </c>
      <c r="C6989" s="3" t="inlineStr">
        <is>
          <t>Feb</t>
        </is>
      </c>
      <c r="D6989" s="3">
        <f>DAY(A6989)</f>
        <v/>
      </c>
      <c r="E6989" s="3" t="n">
        <v>32</v>
      </c>
      <c r="F6989" s="3" t="n">
        <v>19</v>
      </c>
      <c r="G6989" s="4" t="n">
        <v>0</v>
      </c>
    </row>
    <row r="6990">
      <c r="A6990" s="2" t="n">
        <v>38401</v>
      </c>
      <c r="B6990" s="3">
        <f>YEAR(A6990)</f>
        <v/>
      </c>
      <c r="C6990" s="3" t="inlineStr">
        <is>
          <t>Feb</t>
        </is>
      </c>
      <c r="D6990" s="3">
        <f>DAY(A6990)</f>
        <v/>
      </c>
      <c r="E6990" s="3" t="n">
        <v>32</v>
      </c>
      <c r="F6990" s="3" t="n">
        <v>21</v>
      </c>
      <c r="G6990" s="4" t="n">
        <v>0</v>
      </c>
    </row>
    <row r="6991">
      <c r="A6991" s="2" t="n">
        <v>38402</v>
      </c>
      <c r="B6991" s="3">
        <f>YEAR(A6991)</f>
        <v/>
      </c>
      <c r="C6991" s="3" t="inlineStr">
        <is>
          <t>Feb</t>
        </is>
      </c>
      <c r="D6991" s="3">
        <f>DAY(A6991)</f>
        <v/>
      </c>
      <c r="E6991" s="3" t="n">
        <v>32</v>
      </c>
      <c r="F6991" s="3" t="n">
        <v>19</v>
      </c>
      <c r="G6991" s="4" t="n">
        <v>1.3</v>
      </c>
    </row>
    <row r="6992">
      <c r="A6992" s="2" t="n">
        <v>38403</v>
      </c>
      <c r="B6992" s="3">
        <f>YEAR(A6992)</f>
        <v/>
      </c>
      <c r="C6992" s="3" t="inlineStr">
        <is>
          <t>Feb</t>
        </is>
      </c>
      <c r="D6992" s="3">
        <f>DAY(A6992)</f>
        <v/>
      </c>
      <c r="E6992" s="3" t="n">
        <v>32</v>
      </c>
      <c r="F6992" s="3" t="n">
        <v>19</v>
      </c>
      <c r="G6992" s="4" t="n">
        <v>0</v>
      </c>
    </row>
    <row r="6993">
      <c r="A6993" s="2" t="n">
        <v>38404</v>
      </c>
      <c r="B6993" s="3">
        <f>YEAR(A6993)</f>
        <v/>
      </c>
      <c r="C6993" s="3" t="inlineStr">
        <is>
          <t>Feb</t>
        </is>
      </c>
      <c r="D6993" s="3">
        <f>DAY(A6993)</f>
        <v/>
      </c>
      <c r="E6993" s="3" t="n">
        <v>35</v>
      </c>
      <c r="F6993" s="3" t="n">
        <v>16</v>
      </c>
      <c r="G6993" s="4" t="n">
        <v>0</v>
      </c>
    </row>
    <row r="6994">
      <c r="A6994" s="2" t="n">
        <v>38405</v>
      </c>
      <c r="B6994" s="3">
        <f>YEAR(A6994)</f>
        <v/>
      </c>
      <c r="C6994" s="3" t="inlineStr">
        <is>
          <t>Feb</t>
        </is>
      </c>
      <c r="D6994" s="3">
        <f>DAY(A6994)</f>
        <v/>
      </c>
      <c r="E6994" s="3" t="n">
        <v>35</v>
      </c>
      <c r="F6994" s="3" t="n">
        <v>17</v>
      </c>
      <c r="G6994" s="4" t="n">
        <v>0</v>
      </c>
    </row>
    <row r="6995">
      <c r="A6995" s="2" t="n">
        <v>38406</v>
      </c>
      <c r="B6995" s="3">
        <f>YEAR(A6995)</f>
        <v/>
      </c>
      <c r="C6995" s="3" t="inlineStr">
        <is>
          <t>Feb</t>
        </is>
      </c>
      <c r="D6995" s="3">
        <f>DAY(A6995)</f>
        <v/>
      </c>
      <c r="E6995" s="3" t="n">
        <v>37</v>
      </c>
      <c r="F6995" s="3" t="n">
        <v>18</v>
      </c>
      <c r="G6995" s="4" t="n">
        <v>0</v>
      </c>
    </row>
    <row r="6996">
      <c r="A6996" s="2" t="n">
        <v>38407</v>
      </c>
      <c r="B6996" s="3">
        <f>YEAR(A6996)</f>
        <v/>
      </c>
      <c r="C6996" s="3" t="inlineStr">
        <is>
          <t>Feb</t>
        </is>
      </c>
      <c r="D6996" s="3">
        <f>DAY(A6996)</f>
        <v/>
      </c>
      <c r="E6996" s="3" t="n">
        <v>36</v>
      </c>
      <c r="F6996" s="3" t="n">
        <v>17</v>
      </c>
      <c r="G6996" s="4" t="n">
        <v>0</v>
      </c>
    </row>
    <row r="6997">
      <c r="A6997" s="2" t="n">
        <v>38408</v>
      </c>
      <c r="B6997" s="3">
        <f>YEAR(A6997)</f>
        <v/>
      </c>
      <c r="C6997" s="3" t="inlineStr">
        <is>
          <t>Feb</t>
        </is>
      </c>
      <c r="D6997" s="3">
        <f>DAY(A6997)</f>
        <v/>
      </c>
      <c r="E6997" s="3" t="n">
        <v>33</v>
      </c>
      <c r="F6997" s="3" t="n">
        <v>20</v>
      </c>
      <c r="G6997" s="4" t="n">
        <v>5.5</v>
      </c>
    </row>
    <row r="6998">
      <c r="A6998" s="2" t="n">
        <v>38409</v>
      </c>
      <c r="B6998" s="3">
        <f>YEAR(A6998)</f>
        <v/>
      </c>
      <c r="C6998" s="3" t="inlineStr">
        <is>
          <t>Feb</t>
        </is>
      </c>
      <c r="D6998" s="3">
        <f>DAY(A6998)</f>
        <v/>
      </c>
      <c r="E6998" s="3" t="n">
        <v>36</v>
      </c>
      <c r="F6998" s="3" t="n">
        <v>19</v>
      </c>
      <c r="G6998" s="4" t="n">
        <v>5.7</v>
      </c>
    </row>
    <row r="6999">
      <c r="A6999" s="2" t="n">
        <v>38410</v>
      </c>
      <c r="B6999" s="3">
        <f>YEAR(A6999)</f>
        <v/>
      </c>
      <c r="C6999" s="3" t="inlineStr">
        <is>
          <t>Feb</t>
        </is>
      </c>
      <c r="D6999" s="3">
        <f>DAY(A6999)</f>
        <v/>
      </c>
      <c r="E6999" s="3" t="n">
        <v>34</v>
      </c>
      <c r="F6999" s="3" t="n">
        <v>18</v>
      </c>
      <c r="G6999" s="4" t="n">
        <v>9.6</v>
      </c>
    </row>
    <row r="7000">
      <c r="A7000" s="2" t="n">
        <v>38411</v>
      </c>
      <c r="B7000" s="3">
        <f>YEAR(A7000)</f>
        <v/>
      </c>
      <c r="C7000" s="3" t="inlineStr">
        <is>
          <t>Feb</t>
        </is>
      </c>
      <c r="D7000" s="3">
        <f>DAY(A7000)</f>
        <v/>
      </c>
      <c r="E7000" s="3" t="n">
        <v>32</v>
      </c>
      <c r="F7000" s="3" t="n">
        <v>19</v>
      </c>
      <c r="G7000" s="4" t="n">
        <v>2.9</v>
      </c>
    </row>
    <row r="7001">
      <c r="A7001" s="2" t="n">
        <v>38412</v>
      </c>
      <c r="B7001" s="3">
        <f>YEAR(A7001)</f>
        <v/>
      </c>
      <c r="C7001" s="3" t="inlineStr">
        <is>
          <t>Mar</t>
        </is>
      </c>
      <c r="D7001" s="3">
        <f>DAY(A7001)</f>
        <v/>
      </c>
      <c r="E7001" s="3" t="n">
        <v>31</v>
      </c>
      <c r="F7001" s="3" t="n">
        <v>19</v>
      </c>
      <c r="G7001" s="4" t="n">
        <v>0.5</v>
      </c>
    </row>
    <row r="7002">
      <c r="A7002" s="2" t="n">
        <v>38413</v>
      </c>
      <c r="B7002" s="3">
        <f>YEAR(A7002)</f>
        <v/>
      </c>
      <c r="C7002" s="3" t="inlineStr">
        <is>
          <t>Mar</t>
        </is>
      </c>
      <c r="D7002" s="3">
        <f>DAY(A7002)</f>
        <v/>
      </c>
      <c r="E7002" s="3" t="n">
        <v>35</v>
      </c>
      <c r="F7002" s="3" t="n">
        <v>20</v>
      </c>
      <c r="G7002" s="4" t="n">
        <v>4.5</v>
      </c>
    </row>
    <row r="7003">
      <c r="A7003" s="2" t="n">
        <v>38414</v>
      </c>
      <c r="B7003" s="3">
        <f>YEAR(A7003)</f>
        <v/>
      </c>
      <c r="C7003" s="3" t="inlineStr">
        <is>
          <t>Mar</t>
        </is>
      </c>
      <c r="D7003" s="3">
        <f>DAY(A7003)</f>
        <v/>
      </c>
      <c r="E7003" s="3" t="n">
        <v>34</v>
      </c>
      <c r="F7003" s="3" t="n">
        <v>21</v>
      </c>
      <c r="G7003" s="4" t="n">
        <v>1.3</v>
      </c>
    </row>
    <row r="7004">
      <c r="A7004" s="2" t="n">
        <v>38415</v>
      </c>
      <c r="B7004" s="3">
        <f>YEAR(A7004)</f>
        <v/>
      </c>
      <c r="C7004" s="3" t="inlineStr">
        <is>
          <t>Mar</t>
        </is>
      </c>
      <c r="D7004" s="3">
        <f>DAY(A7004)</f>
        <v/>
      </c>
      <c r="E7004" s="3" t="n">
        <v>30</v>
      </c>
      <c r="F7004" s="3" t="n">
        <v>20</v>
      </c>
      <c r="G7004" s="4" t="n">
        <v>1.1</v>
      </c>
    </row>
    <row r="7005">
      <c r="A7005" s="2" t="n">
        <v>38416</v>
      </c>
      <c r="B7005" s="3">
        <f>YEAR(A7005)</f>
        <v/>
      </c>
      <c r="C7005" s="3" t="inlineStr">
        <is>
          <t>Mar</t>
        </is>
      </c>
      <c r="D7005" s="3">
        <f>DAY(A7005)</f>
        <v/>
      </c>
      <c r="E7005" s="3" t="n">
        <v>33</v>
      </c>
      <c r="F7005" s="3" t="n">
        <v>20</v>
      </c>
      <c r="G7005" s="4" t="n">
        <v>0.7</v>
      </c>
    </row>
    <row r="7006">
      <c r="A7006" s="2" t="n">
        <v>38417</v>
      </c>
      <c r="B7006" s="3">
        <f>YEAR(A7006)</f>
        <v/>
      </c>
      <c r="C7006" s="3" t="inlineStr">
        <is>
          <t>Mar</t>
        </is>
      </c>
      <c r="D7006" s="3">
        <f>DAY(A7006)</f>
        <v/>
      </c>
      <c r="E7006" s="3" t="n">
        <v>30</v>
      </c>
      <c r="F7006" s="3" t="n">
        <v>20</v>
      </c>
      <c r="G7006" s="4" t="n">
        <v>14.8</v>
      </c>
    </row>
    <row r="7007">
      <c r="A7007" s="2" t="n">
        <v>38418</v>
      </c>
      <c r="B7007" s="3">
        <f>YEAR(A7007)</f>
        <v/>
      </c>
      <c r="C7007" s="3" t="inlineStr">
        <is>
          <t>Mar</t>
        </is>
      </c>
      <c r="D7007" s="3">
        <f>DAY(A7007)</f>
        <v/>
      </c>
      <c r="E7007" s="3" t="n">
        <v>33</v>
      </c>
      <c r="F7007" s="3" t="n">
        <v>18</v>
      </c>
      <c r="G7007" s="4" t="n">
        <v>27.8</v>
      </c>
    </row>
    <row r="7008">
      <c r="A7008" s="2" t="n">
        <v>38419</v>
      </c>
      <c r="B7008" s="3">
        <f>YEAR(A7008)</f>
        <v/>
      </c>
      <c r="C7008" s="3" t="inlineStr">
        <is>
          <t>Mar</t>
        </is>
      </c>
      <c r="D7008" s="3">
        <f>DAY(A7008)</f>
        <v/>
      </c>
      <c r="E7008" s="3" t="n">
        <v>30</v>
      </c>
      <c r="F7008" s="3" t="n">
        <v>19</v>
      </c>
      <c r="G7008" s="4" t="n">
        <v>4</v>
      </c>
    </row>
    <row r="7009">
      <c r="A7009" s="2" t="n">
        <v>38420</v>
      </c>
      <c r="B7009" s="3">
        <f>YEAR(A7009)</f>
        <v/>
      </c>
      <c r="C7009" s="3" t="inlineStr">
        <is>
          <t>Mar</t>
        </is>
      </c>
      <c r="D7009" s="3">
        <f>DAY(A7009)</f>
        <v/>
      </c>
      <c r="E7009" s="3" t="n">
        <v>33</v>
      </c>
      <c r="F7009" s="3" t="n">
        <v>20</v>
      </c>
      <c r="G7009" s="4" t="n">
        <v>7.6</v>
      </c>
    </row>
    <row r="7010">
      <c r="A7010" s="2" t="n">
        <v>38421</v>
      </c>
      <c r="B7010" s="3">
        <f>YEAR(A7010)</f>
        <v/>
      </c>
      <c r="C7010" s="3" t="inlineStr">
        <is>
          <t>Mar</t>
        </is>
      </c>
      <c r="D7010" s="3">
        <f>DAY(A7010)</f>
        <v/>
      </c>
      <c r="E7010" s="3" t="n">
        <v>32</v>
      </c>
      <c r="F7010" s="3" t="n">
        <v>19</v>
      </c>
      <c r="G7010" s="4" t="n">
        <v>0.7</v>
      </c>
    </row>
    <row r="7011">
      <c r="A7011" s="2" t="n">
        <v>38422</v>
      </c>
      <c r="B7011" s="3">
        <f>YEAR(A7011)</f>
        <v/>
      </c>
      <c r="C7011" s="3" t="inlineStr">
        <is>
          <t>Mar</t>
        </is>
      </c>
      <c r="D7011" s="3">
        <f>DAY(A7011)</f>
        <v/>
      </c>
      <c r="E7011" s="3" t="n">
        <v>34</v>
      </c>
      <c r="F7011" s="3" t="n">
        <v>20</v>
      </c>
      <c r="G7011" s="4" t="n">
        <v>8.199999999999999</v>
      </c>
    </row>
    <row r="7012">
      <c r="A7012" s="2" t="n">
        <v>38423</v>
      </c>
      <c r="B7012" s="3">
        <f>YEAR(A7012)</f>
        <v/>
      </c>
      <c r="C7012" s="3" t="inlineStr">
        <is>
          <t>Mar</t>
        </is>
      </c>
      <c r="D7012" s="3">
        <f>DAY(A7012)</f>
        <v/>
      </c>
      <c r="E7012" s="3" t="n">
        <v>34</v>
      </c>
      <c r="F7012" s="3" t="n">
        <v>18</v>
      </c>
      <c r="G7012" s="4" t="n">
        <v>6.2</v>
      </c>
    </row>
    <row r="7013">
      <c r="A7013" s="2" t="n">
        <v>38424</v>
      </c>
      <c r="B7013" s="3">
        <f>YEAR(A7013)</f>
        <v/>
      </c>
      <c r="C7013" s="3" t="inlineStr">
        <is>
          <t>Mar</t>
        </is>
      </c>
      <c r="D7013" s="3">
        <f>DAY(A7013)</f>
        <v/>
      </c>
      <c r="E7013" s="3" t="n">
        <v>30</v>
      </c>
      <c r="F7013" s="3" t="n">
        <v>20</v>
      </c>
      <c r="G7013" s="4" t="n">
        <v>11</v>
      </c>
    </row>
    <row r="7014">
      <c r="A7014" s="2" t="n">
        <v>38425</v>
      </c>
      <c r="B7014" s="3">
        <f>YEAR(A7014)</f>
        <v/>
      </c>
      <c r="C7014" s="3" t="inlineStr">
        <is>
          <t>Mar</t>
        </is>
      </c>
      <c r="D7014" s="3">
        <f>DAY(A7014)</f>
        <v/>
      </c>
      <c r="E7014" s="3" t="n">
        <v>27</v>
      </c>
      <c r="F7014" s="3" t="n">
        <v>20</v>
      </c>
      <c r="G7014" s="4" t="n">
        <v>14.8</v>
      </c>
    </row>
    <row r="7015">
      <c r="A7015" s="2" t="n">
        <v>38426</v>
      </c>
      <c r="B7015" s="3">
        <f>YEAR(A7015)</f>
        <v/>
      </c>
      <c r="C7015" s="3" t="inlineStr">
        <is>
          <t>Mar</t>
        </is>
      </c>
      <c r="D7015" s="3">
        <f>DAY(A7015)</f>
        <v/>
      </c>
      <c r="E7015" s="3" t="n">
        <v>27</v>
      </c>
      <c r="F7015" s="3" t="n">
        <v>19</v>
      </c>
      <c r="G7015" s="4" t="n">
        <v>12.6</v>
      </c>
    </row>
    <row r="7016">
      <c r="A7016" s="2" t="n">
        <v>38427</v>
      </c>
      <c r="B7016" s="3">
        <f>YEAR(A7016)</f>
        <v/>
      </c>
      <c r="C7016" s="3" t="inlineStr">
        <is>
          <t>Mar</t>
        </is>
      </c>
      <c r="D7016" s="3">
        <f>DAY(A7016)</f>
        <v/>
      </c>
      <c r="E7016" s="3" t="n">
        <v>30</v>
      </c>
      <c r="F7016" s="3" t="n">
        <v>18</v>
      </c>
      <c r="G7016" s="4" t="n">
        <v>17.6</v>
      </c>
    </row>
    <row r="7017">
      <c r="A7017" s="2" t="n">
        <v>38428</v>
      </c>
      <c r="B7017" s="3">
        <f>YEAR(A7017)</f>
        <v/>
      </c>
      <c r="C7017" s="3" t="inlineStr">
        <is>
          <t>Mar</t>
        </is>
      </c>
      <c r="D7017" s="3">
        <f>DAY(A7017)</f>
        <v/>
      </c>
      <c r="E7017" s="3" t="n">
        <v>28</v>
      </c>
      <c r="F7017" s="3" t="n">
        <v>20</v>
      </c>
      <c r="G7017" s="4" t="n">
        <v>19</v>
      </c>
    </row>
    <row r="7018">
      <c r="A7018" s="2" t="n">
        <v>38429</v>
      </c>
      <c r="B7018" s="3">
        <f>YEAR(A7018)</f>
        <v/>
      </c>
      <c r="C7018" s="3" t="inlineStr">
        <is>
          <t>Mar</t>
        </is>
      </c>
      <c r="D7018" s="3">
        <f>DAY(A7018)</f>
        <v/>
      </c>
      <c r="E7018" s="3" t="n">
        <v>27</v>
      </c>
      <c r="F7018" s="3" t="n">
        <v>20</v>
      </c>
      <c r="G7018" s="4" t="n">
        <v>2.8</v>
      </c>
    </row>
    <row r="7019">
      <c r="A7019" s="2" t="n">
        <v>38430</v>
      </c>
      <c r="B7019" s="3">
        <f>YEAR(A7019)</f>
        <v/>
      </c>
      <c r="C7019" s="3" t="inlineStr">
        <is>
          <t>Mar</t>
        </is>
      </c>
      <c r="D7019" s="3">
        <f>DAY(A7019)</f>
        <v/>
      </c>
      <c r="E7019" s="3" t="n">
        <v>27</v>
      </c>
      <c r="F7019" s="3" t="n">
        <v>19</v>
      </c>
      <c r="G7019" s="4" t="n">
        <v>11.1</v>
      </c>
    </row>
    <row r="7020">
      <c r="A7020" s="2" t="n">
        <v>38431</v>
      </c>
      <c r="B7020" s="3">
        <f>YEAR(A7020)</f>
        <v/>
      </c>
      <c r="C7020" s="3" t="inlineStr">
        <is>
          <t>Mar</t>
        </is>
      </c>
      <c r="D7020" s="3">
        <f>DAY(A7020)</f>
        <v/>
      </c>
      <c r="E7020" s="3" t="n">
        <v>29</v>
      </c>
      <c r="F7020" s="3" t="n">
        <v>19</v>
      </c>
      <c r="G7020" s="4" t="n">
        <v>10</v>
      </c>
    </row>
    <row r="7021">
      <c r="A7021" s="2" t="n">
        <v>38432</v>
      </c>
      <c r="B7021" s="3">
        <f>YEAR(A7021)</f>
        <v/>
      </c>
      <c r="C7021" s="3" t="inlineStr">
        <is>
          <t>Mar</t>
        </is>
      </c>
      <c r="D7021" s="3">
        <f>DAY(A7021)</f>
        <v/>
      </c>
      <c r="E7021" s="3" t="n">
        <v>28</v>
      </c>
      <c r="F7021" s="3" t="n">
        <v>20</v>
      </c>
      <c r="G7021" s="4" t="n">
        <v>1.8</v>
      </c>
    </row>
    <row r="7022">
      <c r="A7022" s="2" t="n">
        <v>38433</v>
      </c>
      <c r="B7022" s="3">
        <f>YEAR(A7022)</f>
        <v/>
      </c>
      <c r="C7022" s="3" t="inlineStr">
        <is>
          <t>Mar</t>
        </is>
      </c>
      <c r="D7022" s="3">
        <f>DAY(A7022)</f>
        <v/>
      </c>
      <c r="E7022" s="3" t="n">
        <v>28</v>
      </c>
      <c r="F7022" s="3" t="n">
        <v>19</v>
      </c>
      <c r="G7022" s="4" t="n">
        <v>4.7</v>
      </c>
    </row>
    <row r="7023">
      <c r="A7023" s="2" t="n">
        <v>38434</v>
      </c>
      <c r="B7023" s="3">
        <f>YEAR(A7023)</f>
        <v/>
      </c>
      <c r="C7023" s="3" t="inlineStr">
        <is>
          <t>Mar</t>
        </is>
      </c>
      <c r="D7023" s="3">
        <f>DAY(A7023)</f>
        <v/>
      </c>
      <c r="E7023" s="3" t="n">
        <v>30</v>
      </c>
      <c r="F7023" s="3" t="n">
        <v>19</v>
      </c>
      <c r="G7023" s="4" t="n">
        <v>8.199999999999999</v>
      </c>
    </row>
    <row r="7024">
      <c r="A7024" s="2" t="n">
        <v>38435</v>
      </c>
      <c r="B7024" s="3">
        <f>YEAR(A7024)</f>
        <v/>
      </c>
      <c r="C7024" s="3" t="inlineStr">
        <is>
          <t>Mar</t>
        </is>
      </c>
      <c r="D7024" s="3">
        <f>DAY(A7024)</f>
        <v/>
      </c>
      <c r="E7024" s="3" t="n">
        <v>29</v>
      </c>
      <c r="F7024" s="3" t="n">
        <v>19</v>
      </c>
      <c r="G7024" s="4" t="n">
        <v>16.6</v>
      </c>
    </row>
    <row r="7025">
      <c r="A7025" s="2" t="n">
        <v>38436</v>
      </c>
      <c r="B7025" s="3">
        <f>YEAR(A7025)</f>
        <v/>
      </c>
      <c r="C7025" s="3" t="inlineStr">
        <is>
          <t>Mar</t>
        </is>
      </c>
      <c r="D7025" s="3">
        <f>DAY(A7025)</f>
        <v/>
      </c>
      <c r="E7025" s="3" t="n">
        <v>30</v>
      </c>
      <c r="F7025" s="3" t="n">
        <v>19</v>
      </c>
      <c r="G7025" s="4" t="n">
        <v>4.2</v>
      </c>
    </row>
    <row r="7026">
      <c r="A7026" s="2" t="n">
        <v>38437</v>
      </c>
      <c r="B7026" s="3">
        <f>YEAR(A7026)</f>
        <v/>
      </c>
      <c r="C7026" s="3" t="inlineStr">
        <is>
          <t>Mar</t>
        </is>
      </c>
      <c r="D7026" s="3">
        <f>DAY(A7026)</f>
        <v/>
      </c>
      <c r="E7026" s="3" t="n">
        <v>25</v>
      </c>
      <c r="F7026" s="3" t="n">
        <v>19</v>
      </c>
      <c r="G7026" s="4" t="n">
        <v>8.4</v>
      </c>
    </row>
    <row r="7027">
      <c r="A7027" s="2" t="n">
        <v>38438</v>
      </c>
      <c r="B7027" s="3">
        <f>YEAR(A7027)</f>
        <v/>
      </c>
      <c r="C7027" s="3" t="inlineStr">
        <is>
          <t>Mar</t>
        </is>
      </c>
      <c r="D7027" s="3">
        <f>DAY(A7027)</f>
        <v/>
      </c>
      <c r="E7027" s="3" t="n">
        <v>30</v>
      </c>
      <c r="F7027" s="3" t="n">
        <v>19</v>
      </c>
      <c r="G7027" s="4" t="n">
        <v>39</v>
      </c>
    </row>
    <row r="7028">
      <c r="A7028" s="2" t="n">
        <v>38439</v>
      </c>
      <c r="B7028" s="3">
        <f>YEAR(A7028)</f>
        <v/>
      </c>
      <c r="C7028" s="3" t="inlineStr">
        <is>
          <t>Mar</t>
        </is>
      </c>
      <c r="D7028" s="3">
        <f>DAY(A7028)</f>
        <v/>
      </c>
      <c r="E7028" s="3" t="n">
        <v>28</v>
      </c>
      <c r="F7028" s="3" t="n">
        <v>18</v>
      </c>
      <c r="G7028" s="4" t="n">
        <v>0.6</v>
      </c>
    </row>
    <row r="7029">
      <c r="A7029" s="2" t="n">
        <v>38440</v>
      </c>
      <c r="B7029" s="3">
        <f>YEAR(A7029)</f>
        <v/>
      </c>
      <c r="C7029" s="3" t="inlineStr">
        <is>
          <t>Mar</t>
        </is>
      </c>
      <c r="D7029" s="3">
        <f>DAY(A7029)</f>
        <v/>
      </c>
      <c r="E7029" s="3" t="n">
        <v>27</v>
      </c>
      <c r="F7029" s="3" t="n">
        <v>19</v>
      </c>
      <c r="G7029" s="4" t="n">
        <v>2.2</v>
      </c>
    </row>
    <row r="7030">
      <c r="A7030" s="2" t="n">
        <v>38441</v>
      </c>
      <c r="B7030" s="3">
        <f>YEAR(A7030)</f>
        <v/>
      </c>
      <c r="C7030" s="3" t="inlineStr">
        <is>
          <t>Mar</t>
        </is>
      </c>
      <c r="D7030" s="3">
        <f>DAY(A7030)</f>
        <v/>
      </c>
      <c r="E7030" s="3" t="n">
        <v>32</v>
      </c>
      <c r="F7030" s="3" t="n">
        <v>18</v>
      </c>
      <c r="G7030" s="4" t="n">
        <v>6.8</v>
      </c>
    </row>
    <row r="7031">
      <c r="A7031" s="2" t="n">
        <v>38442</v>
      </c>
      <c r="B7031" s="3">
        <f>YEAR(A7031)</f>
        <v/>
      </c>
      <c r="C7031" s="3" t="inlineStr">
        <is>
          <t>Mar</t>
        </is>
      </c>
      <c r="D7031" s="3">
        <f>DAY(A7031)</f>
        <v/>
      </c>
      <c r="E7031" s="3" t="n">
        <v>32</v>
      </c>
      <c r="F7031" s="3" t="n">
        <v>20</v>
      </c>
      <c r="G7031" s="4" t="n">
        <v>0</v>
      </c>
    </row>
    <row r="7032">
      <c r="A7032" s="2" t="n">
        <v>38443</v>
      </c>
      <c r="B7032" s="3">
        <f>YEAR(A7032)</f>
        <v/>
      </c>
      <c r="C7032" s="3" t="inlineStr">
        <is>
          <t>Apr</t>
        </is>
      </c>
      <c r="D7032" s="3">
        <f>DAY(A7032)</f>
        <v/>
      </c>
      <c r="E7032" s="3" t="n">
        <v>32</v>
      </c>
      <c r="F7032" s="3" t="n">
        <v>17</v>
      </c>
      <c r="G7032" s="4" t="n">
        <v>0</v>
      </c>
    </row>
    <row r="7033">
      <c r="A7033" s="2" t="n">
        <v>38444</v>
      </c>
      <c r="B7033" s="3">
        <f>YEAR(A7033)</f>
        <v/>
      </c>
      <c r="C7033" s="3" t="inlineStr">
        <is>
          <t>Apr</t>
        </is>
      </c>
      <c r="D7033" s="3">
        <f>DAY(A7033)</f>
        <v/>
      </c>
      <c r="E7033" s="3" t="n">
        <v>33</v>
      </c>
      <c r="F7033" s="3" t="n">
        <v>17</v>
      </c>
      <c r="G7033" s="4" t="n">
        <v>0.1</v>
      </c>
    </row>
    <row r="7034">
      <c r="A7034" s="2" t="n">
        <v>38445</v>
      </c>
      <c r="B7034" s="3">
        <f>YEAR(A7034)</f>
        <v/>
      </c>
      <c r="C7034" s="3" t="inlineStr">
        <is>
          <t>Apr</t>
        </is>
      </c>
      <c r="D7034" s="3">
        <f>DAY(A7034)</f>
        <v/>
      </c>
      <c r="E7034" s="3" t="n">
        <v>34</v>
      </c>
      <c r="F7034" s="3" t="n">
        <v>18</v>
      </c>
      <c r="G7034" s="4" t="n">
        <v>0.8</v>
      </c>
    </row>
    <row r="7035">
      <c r="A7035" s="2" t="n">
        <v>38446</v>
      </c>
      <c r="B7035" s="3">
        <f>YEAR(A7035)</f>
        <v/>
      </c>
      <c r="C7035" s="3" t="inlineStr">
        <is>
          <t>Apr</t>
        </is>
      </c>
      <c r="D7035" s="3">
        <f>DAY(A7035)</f>
        <v/>
      </c>
      <c r="E7035" s="3" t="n">
        <v>32</v>
      </c>
      <c r="F7035" s="3" t="n">
        <v>19</v>
      </c>
      <c r="G7035" s="4" t="n">
        <v>5.4</v>
      </c>
    </row>
    <row r="7036">
      <c r="A7036" s="2" t="n">
        <v>38447</v>
      </c>
      <c r="B7036" s="3">
        <f>YEAR(A7036)</f>
        <v/>
      </c>
      <c r="C7036" s="3" t="inlineStr">
        <is>
          <t>Apr</t>
        </is>
      </c>
      <c r="D7036" s="3">
        <f>DAY(A7036)</f>
        <v/>
      </c>
      <c r="E7036" s="3" t="n">
        <v>32</v>
      </c>
      <c r="F7036" s="3" t="n">
        <v>19</v>
      </c>
      <c r="G7036" s="4" t="n">
        <v>11.1</v>
      </c>
    </row>
    <row r="7037">
      <c r="A7037" s="2" t="n">
        <v>38448</v>
      </c>
      <c r="B7037" s="3">
        <f>YEAR(A7037)</f>
        <v/>
      </c>
      <c r="C7037" s="3" t="inlineStr">
        <is>
          <t>Apr</t>
        </is>
      </c>
      <c r="D7037" s="3">
        <f>DAY(A7037)</f>
        <v/>
      </c>
      <c r="E7037" s="3" t="n">
        <v>33</v>
      </c>
      <c r="F7037" s="3" t="n">
        <v>20</v>
      </c>
      <c r="G7037" s="4" t="n">
        <v>0.5</v>
      </c>
    </row>
    <row r="7038">
      <c r="A7038" s="2" t="n">
        <v>38449</v>
      </c>
      <c r="B7038" s="3">
        <f>YEAR(A7038)</f>
        <v/>
      </c>
      <c r="C7038" s="3" t="inlineStr">
        <is>
          <t>Apr</t>
        </is>
      </c>
      <c r="D7038" s="3">
        <f>DAY(A7038)</f>
        <v/>
      </c>
      <c r="E7038" s="3" t="n">
        <v>28</v>
      </c>
      <c r="F7038" s="3" t="n">
        <v>21</v>
      </c>
      <c r="G7038" s="4" t="n">
        <v>1.4</v>
      </c>
    </row>
    <row r="7039">
      <c r="A7039" s="2" t="n">
        <v>38450</v>
      </c>
      <c r="B7039" s="3">
        <f>YEAR(A7039)</f>
        <v/>
      </c>
      <c r="C7039" s="3" t="inlineStr">
        <is>
          <t>Apr</t>
        </is>
      </c>
      <c r="D7039" s="3">
        <f>DAY(A7039)</f>
        <v/>
      </c>
      <c r="E7039" s="3" t="n">
        <v>32</v>
      </c>
      <c r="F7039" s="3" t="n">
        <v>19</v>
      </c>
      <c r="G7039" s="4" t="n">
        <v>3.1</v>
      </c>
    </row>
    <row r="7040">
      <c r="A7040" s="2" t="n">
        <v>38451</v>
      </c>
      <c r="B7040" s="3">
        <f>YEAR(A7040)</f>
        <v/>
      </c>
      <c r="C7040" s="3" t="inlineStr">
        <is>
          <t>Apr</t>
        </is>
      </c>
      <c r="D7040" s="3">
        <f>DAY(A7040)</f>
        <v/>
      </c>
      <c r="E7040" s="3" t="n">
        <v>28</v>
      </c>
      <c r="F7040" s="3" t="n">
        <v>21</v>
      </c>
      <c r="G7040" s="4" t="n">
        <v>39.8</v>
      </c>
    </row>
    <row r="7041">
      <c r="A7041" s="2" t="n">
        <v>38452</v>
      </c>
      <c r="B7041" s="3">
        <f>YEAR(A7041)</f>
        <v/>
      </c>
      <c r="C7041" s="3" t="inlineStr">
        <is>
          <t>Apr</t>
        </is>
      </c>
      <c r="D7041" s="3">
        <f>DAY(A7041)</f>
        <v/>
      </c>
      <c r="E7041" s="3" t="n">
        <v>29</v>
      </c>
      <c r="F7041" s="3" t="n">
        <v>20</v>
      </c>
      <c r="G7041" s="4" t="n">
        <v>3.2</v>
      </c>
    </row>
    <row r="7042">
      <c r="A7042" s="2" t="n">
        <v>38453</v>
      </c>
      <c r="B7042" s="3">
        <f>YEAR(A7042)</f>
        <v/>
      </c>
      <c r="C7042" s="3" t="inlineStr">
        <is>
          <t>Apr</t>
        </is>
      </c>
      <c r="D7042" s="3">
        <f>DAY(A7042)</f>
        <v/>
      </c>
      <c r="E7042" s="3" t="n">
        <v>30</v>
      </c>
      <c r="F7042" s="3" t="n">
        <v>20</v>
      </c>
      <c r="G7042" s="4" t="n">
        <v>16.8</v>
      </c>
    </row>
    <row r="7043">
      <c r="A7043" s="2" t="n">
        <v>38454</v>
      </c>
      <c r="B7043" s="3">
        <f>YEAR(A7043)</f>
        <v/>
      </c>
      <c r="C7043" s="3" t="inlineStr">
        <is>
          <t>Apr</t>
        </is>
      </c>
      <c r="D7043" s="3">
        <f>DAY(A7043)</f>
        <v/>
      </c>
      <c r="E7043" s="3" t="n">
        <v>25</v>
      </c>
      <c r="F7043" s="3" t="n">
        <v>20</v>
      </c>
      <c r="G7043" s="4" t="n">
        <v>5.4</v>
      </c>
    </row>
    <row r="7044">
      <c r="A7044" s="2" t="n">
        <v>38455</v>
      </c>
      <c r="B7044" s="3">
        <f>YEAR(A7044)</f>
        <v/>
      </c>
      <c r="C7044" s="3" t="inlineStr">
        <is>
          <t>Apr</t>
        </is>
      </c>
      <c r="D7044" s="3">
        <f>DAY(A7044)</f>
        <v/>
      </c>
      <c r="E7044" s="3" t="n">
        <v>27</v>
      </c>
      <c r="F7044" s="3" t="n">
        <v>18</v>
      </c>
      <c r="G7044" s="4" t="n">
        <v>18.9</v>
      </c>
    </row>
    <row r="7045">
      <c r="A7045" s="2" t="n">
        <v>38456</v>
      </c>
      <c r="B7045" s="3">
        <f>YEAR(A7045)</f>
        <v/>
      </c>
      <c r="C7045" s="3" t="inlineStr">
        <is>
          <t>Apr</t>
        </is>
      </c>
      <c r="D7045" s="3">
        <f>DAY(A7045)</f>
        <v/>
      </c>
      <c r="E7045" s="3" t="n">
        <v>29</v>
      </c>
      <c r="F7045" s="3" t="n">
        <v>20</v>
      </c>
      <c r="G7045" s="4" t="n">
        <v>1.2</v>
      </c>
    </row>
    <row r="7046">
      <c r="A7046" s="2" t="n">
        <v>38457</v>
      </c>
      <c r="B7046" s="3">
        <f>YEAR(A7046)</f>
        <v/>
      </c>
      <c r="C7046" s="3" t="inlineStr">
        <is>
          <t>Apr</t>
        </is>
      </c>
      <c r="D7046" s="3">
        <f>DAY(A7046)</f>
        <v/>
      </c>
      <c r="E7046" s="3" t="n">
        <v>30</v>
      </c>
      <c r="F7046" s="3" t="n">
        <v>18</v>
      </c>
      <c r="G7046" s="4" t="n">
        <v>5.6</v>
      </c>
    </row>
    <row r="7047">
      <c r="A7047" s="2" t="n">
        <v>38458</v>
      </c>
      <c r="B7047" s="3">
        <f>YEAR(A7047)</f>
        <v/>
      </c>
      <c r="C7047" s="3" t="inlineStr">
        <is>
          <t>Apr</t>
        </is>
      </c>
      <c r="D7047" s="3">
        <f>DAY(A7047)</f>
        <v/>
      </c>
      <c r="E7047" s="3" t="n">
        <v>32</v>
      </c>
      <c r="F7047" s="3" t="n">
        <v>19</v>
      </c>
      <c r="G7047" s="4" t="n">
        <v>6.9</v>
      </c>
    </row>
    <row r="7048">
      <c r="A7048" s="2" t="n">
        <v>38459</v>
      </c>
      <c r="B7048" s="3">
        <f>YEAR(A7048)</f>
        <v/>
      </c>
      <c r="C7048" s="3" t="inlineStr">
        <is>
          <t>Apr</t>
        </is>
      </c>
      <c r="D7048" s="3">
        <f>DAY(A7048)</f>
        <v/>
      </c>
      <c r="E7048" s="3" t="n">
        <v>29</v>
      </c>
      <c r="F7048" s="3" t="n">
        <v>20</v>
      </c>
      <c r="G7048" s="4" t="n">
        <v>12.3</v>
      </c>
    </row>
    <row r="7049">
      <c r="A7049" s="2" t="n">
        <v>38460</v>
      </c>
      <c r="B7049" s="3">
        <f>YEAR(A7049)</f>
        <v/>
      </c>
      <c r="C7049" s="3" t="inlineStr">
        <is>
          <t>Apr</t>
        </is>
      </c>
      <c r="D7049" s="3">
        <f>DAY(A7049)</f>
        <v/>
      </c>
      <c r="E7049" s="3" t="n">
        <v>32</v>
      </c>
      <c r="F7049" s="3" t="n">
        <v>19</v>
      </c>
      <c r="G7049" s="4" t="n">
        <v>2.2</v>
      </c>
    </row>
    <row r="7050">
      <c r="A7050" s="2" t="n">
        <v>38461</v>
      </c>
      <c r="B7050" s="3">
        <f>YEAR(A7050)</f>
        <v/>
      </c>
      <c r="C7050" s="3" t="inlineStr">
        <is>
          <t>Apr</t>
        </is>
      </c>
      <c r="D7050" s="3">
        <f>DAY(A7050)</f>
        <v/>
      </c>
      <c r="E7050" s="3" t="n">
        <v>32</v>
      </c>
      <c r="F7050" s="3" t="n">
        <v>18</v>
      </c>
      <c r="G7050" s="4" t="n">
        <v>19.8</v>
      </c>
    </row>
    <row r="7051">
      <c r="A7051" s="2" t="n">
        <v>38462</v>
      </c>
      <c r="B7051" s="3">
        <f>YEAR(A7051)</f>
        <v/>
      </c>
      <c r="C7051" s="3" t="inlineStr">
        <is>
          <t>Apr</t>
        </is>
      </c>
      <c r="D7051" s="3">
        <f>DAY(A7051)</f>
        <v/>
      </c>
      <c r="E7051" s="3" t="n">
        <v>27</v>
      </c>
      <c r="F7051" s="3" t="n">
        <v>19</v>
      </c>
      <c r="G7051" s="4" t="n">
        <v>3.1</v>
      </c>
    </row>
    <row r="7052">
      <c r="A7052" s="2" t="n">
        <v>38463</v>
      </c>
      <c r="B7052" s="3">
        <f>YEAR(A7052)</f>
        <v/>
      </c>
      <c r="C7052" s="3" t="inlineStr">
        <is>
          <t>Apr</t>
        </is>
      </c>
      <c r="D7052" s="3">
        <f>DAY(A7052)</f>
        <v/>
      </c>
      <c r="E7052" s="3" t="n">
        <v>28</v>
      </c>
      <c r="F7052" s="3" t="n">
        <v>20</v>
      </c>
      <c r="G7052" s="4" t="n">
        <v>0.5</v>
      </c>
    </row>
    <row r="7053">
      <c r="A7053" s="2" t="n">
        <v>38464</v>
      </c>
      <c r="B7053" s="3">
        <f>YEAR(A7053)</f>
        <v/>
      </c>
      <c r="C7053" s="3" t="inlineStr">
        <is>
          <t>Apr</t>
        </is>
      </c>
      <c r="D7053" s="3">
        <f>DAY(A7053)</f>
        <v/>
      </c>
      <c r="E7053" s="3" t="n">
        <v>30</v>
      </c>
      <c r="F7053" s="3" t="n">
        <v>18</v>
      </c>
      <c r="G7053" s="4" t="n">
        <v>8</v>
      </c>
    </row>
    <row r="7054">
      <c r="A7054" s="2" t="n">
        <v>38465</v>
      </c>
      <c r="B7054" s="3">
        <f>YEAR(A7054)</f>
        <v/>
      </c>
      <c r="C7054" s="3" t="inlineStr">
        <is>
          <t>Apr</t>
        </is>
      </c>
      <c r="D7054" s="3">
        <f>DAY(A7054)</f>
        <v/>
      </c>
      <c r="E7054" s="3" t="n">
        <v>30</v>
      </c>
      <c r="F7054" s="3" t="n">
        <v>20</v>
      </c>
      <c r="G7054" s="4" t="n">
        <v>3.3</v>
      </c>
    </row>
    <row r="7055">
      <c r="A7055" s="2" t="n">
        <v>38466</v>
      </c>
      <c r="B7055" s="3">
        <f>YEAR(A7055)</f>
        <v/>
      </c>
      <c r="C7055" s="3" t="inlineStr">
        <is>
          <t>Apr</t>
        </is>
      </c>
      <c r="D7055" s="3">
        <f>DAY(A7055)</f>
        <v/>
      </c>
      <c r="E7055" s="3" t="n">
        <v>27</v>
      </c>
      <c r="F7055" s="3" t="n">
        <v>20</v>
      </c>
      <c r="G7055" s="4" t="n">
        <v>3.5</v>
      </c>
    </row>
    <row r="7056">
      <c r="A7056" s="2" t="n">
        <v>38467</v>
      </c>
      <c r="B7056" s="3">
        <f>YEAR(A7056)</f>
        <v/>
      </c>
      <c r="C7056" s="3" t="inlineStr">
        <is>
          <t>Apr</t>
        </is>
      </c>
      <c r="D7056" s="3">
        <f>DAY(A7056)</f>
        <v/>
      </c>
      <c r="E7056" s="3" t="n">
        <v>31</v>
      </c>
      <c r="F7056" s="3" t="n">
        <v>19</v>
      </c>
      <c r="G7056" s="4" t="n">
        <v>1.7</v>
      </c>
    </row>
    <row r="7057">
      <c r="A7057" s="2" t="n">
        <v>38468</v>
      </c>
      <c r="B7057" s="3">
        <f>YEAR(A7057)</f>
        <v/>
      </c>
      <c r="C7057" s="3" t="inlineStr">
        <is>
          <t>Apr</t>
        </is>
      </c>
      <c r="D7057" s="3">
        <f>DAY(A7057)</f>
        <v/>
      </c>
      <c r="E7057" s="3" t="n">
        <v>31</v>
      </c>
      <c r="F7057" s="3" t="n">
        <v>21</v>
      </c>
      <c r="G7057" s="4" t="n">
        <v>7.1</v>
      </c>
    </row>
    <row r="7058">
      <c r="A7058" s="2" t="n">
        <v>38469</v>
      </c>
      <c r="B7058" s="3">
        <f>YEAR(A7058)</f>
        <v/>
      </c>
      <c r="C7058" s="3" t="inlineStr">
        <is>
          <t>Apr</t>
        </is>
      </c>
      <c r="D7058" s="3">
        <f>DAY(A7058)</f>
        <v/>
      </c>
      <c r="E7058" s="3" t="n">
        <v>26</v>
      </c>
      <c r="F7058" s="3" t="n">
        <v>19</v>
      </c>
      <c r="G7058" s="4" t="n">
        <v>28.4</v>
      </c>
    </row>
    <row r="7059">
      <c r="A7059" s="2" t="n">
        <v>38470</v>
      </c>
      <c r="B7059" s="3">
        <f>YEAR(A7059)</f>
        <v/>
      </c>
      <c r="C7059" s="3" t="inlineStr">
        <is>
          <t>Apr</t>
        </is>
      </c>
      <c r="D7059" s="3">
        <f>DAY(A7059)</f>
        <v/>
      </c>
      <c r="E7059" s="3" t="n">
        <v>28</v>
      </c>
      <c r="F7059" s="3" t="n">
        <v>18</v>
      </c>
      <c r="G7059" s="4" t="n">
        <v>7.4</v>
      </c>
    </row>
    <row r="7060">
      <c r="A7060" s="2" t="n">
        <v>38471</v>
      </c>
      <c r="B7060" s="3">
        <f>YEAR(A7060)</f>
        <v/>
      </c>
      <c r="C7060" s="3" t="inlineStr">
        <is>
          <t>Apr</t>
        </is>
      </c>
      <c r="D7060" s="3">
        <f>DAY(A7060)</f>
        <v/>
      </c>
      <c r="E7060" s="3" t="n">
        <v>28</v>
      </c>
      <c r="F7060" s="3" t="n">
        <v>18</v>
      </c>
      <c r="G7060" s="4" t="n">
        <v>1</v>
      </c>
    </row>
    <row r="7061">
      <c r="A7061" s="2" t="n">
        <v>38472</v>
      </c>
      <c r="B7061" s="3">
        <f>YEAR(A7061)</f>
        <v/>
      </c>
      <c r="C7061" s="3" t="inlineStr">
        <is>
          <t>Apr</t>
        </is>
      </c>
      <c r="D7061" s="3">
        <f>DAY(A7061)</f>
        <v/>
      </c>
      <c r="E7061" s="3" t="n">
        <v>28</v>
      </c>
      <c r="F7061" s="3" t="n">
        <v>18</v>
      </c>
      <c r="G7061" s="4" t="n">
        <v>4</v>
      </c>
    </row>
    <row r="7062">
      <c r="A7062" s="2" t="n">
        <v>38473</v>
      </c>
      <c r="B7062" s="3">
        <f>YEAR(A7062)</f>
        <v/>
      </c>
      <c r="C7062" s="3" t="inlineStr">
        <is>
          <t>May</t>
        </is>
      </c>
      <c r="D7062" s="3">
        <f>DAY(A7062)</f>
        <v/>
      </c>
      <c r="E7062" s="3" t="n">
        <v>30</v>
      </c>
      <c r="F7062" s="3" t="n">
        <v>21</v>
      </c>
      <c r="G7062" s="4" t="n">
        <v>1.4</v>
      </c>
    </row>
    <row r="7063">
      <c r="A7063" s="2" t="n">
        <v>38474</v>
      </c>
      <c r="B7063" s="3">
        <f>YEAR(A7063)</f>
        <v/>
      </c>
      <c r="C7063" s="3" t="inlineStr">
        <is>
          <t>May</t>
        </is>
      </c>
      <c r="D7063" s="3">
        <f>DAY(A7063)</f>
        <v/>
      </c>
      <c r="E7063" s="3" t="n">
        <v>25</v>
      </c>
      <c r="F7063" s="3" t="n">
        <v>20</v>
      </c>
      <c r="G7063" s="4" t="n">
        <v>6.5</v>
      </c>
    </row>
    <row r="7064">
      <c r="A7064" s="2" t="n">
        <v>38475</v>
      </c>
      <c r="B7064" s="3">
        <f>YEAR(A7064)</f>
        <v/>
      </c>
      <c r="C7064" s="3" t="inlineStr">
        <is>
          <t>May</t>
        </is>
      </c>
      <c r="D7064" s="3">
        <f>DAY(A7064)</f>
        <v/>
      </c>
      <c r="E7064" s="3" t="n">
        <v>28</v>
      </c>
      <c r="F7064" s="3" t="n">
        <v>18</v>
      </c>
      <c r="G7064" s="4" t="n">
        <v>3.4</v>
      </c>
    </row>
    <row r="7065">
      <c r="A7065" s="2" t="n">
        <v>38476</v>
      </c>
      <c r="B7065" s="3">
        <f>YEAR(A7065)</f>
        <v/>
      </c>
      <c r="C7065" s="3" t="inlineStr">
        <is>
          <t>May</t>
        </is>
      </c>
      <c r="D7065" s="3">
        <f>DAY(A7065)</f>
        <v/>
      </c>
      <c r="E7065" s="3" t="n">
        <v>28</v>
      </c>
      <c r="F7065" s="3" t="n">
        <v>20</v>
      </c>
      <c r="G7065" s="4" t="n">
        <v>0</v>
      </c>
    </row>
    <row r="7066">
      <c r="A7066" s="2" t="n">
        <v>38477</v>
      </c>
      <c r="B7066" s="3">
        <f>YEAR(A7066)</f>
        <v/>
      </c>
      <c r="C7066" s="3" t="inlineStr">
        <is>
          <t>May</t>
        </is>
      </c>
      <c r="D7066" s="3">
        <f>DAY(A7066)</f>
        <v/>
      </c>
      <c r="E7066" s="3" t="n">
        <v>28</v>
      </c>
      <c r="F7066" s="3" t="n">
        <v>20</v>
      </c>
      <c r="G7066" s="4" t="n">
        <v>28.8</v>
      </c>
    </row>
    <row r="7067">
      <c r="A7067" s="2" t="n">
        <v>38478</v>
      </c>
      <c r="B7067" s="3">
        <f>YEAR(A7067)</f>
        <v/>
      </c>
      <c r="C7067" s="3" t="inlineStr">
        <is>
          <t>May</t>
        </is>
      </c>
      <c r="D7067" s="3">
        <f>DAY(A7067)</f>
        <v/>
      </c>
      <c r="E7067" s="3" t="n">
        <v>27</v>
      </c>
      <c r="F7067" s="3" t="n">
        <v>20</v>
      </c>
      <c r="G7067" s="4" t="n">
        <v>9.199999999999999</v>
      </c>
    </row>
    <row r="7068">
      <c r="A7068" s="2" t="n">
        <v>38479</v>
      </c>
      <c r="B7068" s="3">
        <f>YEAR(A7068)</f>
        <v/>
      </c>
      <c r="C7068" s="3" t="inlineStr">
        <is>
          <t>May</t>
        </is>
      </c>
      <c r="D7068" s="3">
        <f>DAY(A7068)</f>
        <v/>
      </c>
      <c r="E7068" s="3" t="n">
        <v>28</v>
      </c>
      <c r="F7068" s="3" t="n">
        <v>18</v>
      </c>
      <c r="G7068" s="4" t="n">
        <v>8.800000000000001</v>
      </c>
    </row>
    <row r="7069">
      <c r="A7069" s="2" t="n">
        <v>38480</v>
      </c>
      <c r="B7069" s="3">
        <f>YEAR(A7069)</f>
        <v/>
      </c>
      <c r="C7069" s="3" t="inlineStr">
        <is>
          <t>May</t>
        </is>
      </c>
      <c r="D7069" s="3">
        <f>DAY(A7069)</f>
        <v/>
      </c>
      <c r="E7069" s="3" t="n">
        <v>27</v>
      </c>
      <c r="F7069" s="3" t="n">
        <v>20</v>
      </c>
      <c r="G7069" s="4" t="n">
        <v>5.3</v>
      </c>
    </row>
    <row r="7070">
      <c r="A7070" s="2" t="n">
        <v>38481</v>
      </c>
      <c r="B7070" s="3">
        <f>YEAR(A7070)</f>
        <v/>
      </c>
      <c r="C7070" s="3" t="inlineStr">
        <is>
          <t>May</t>
        </is>
      </c>
      <c r="D7070" s="3">
        <f>DAY(A7070)</f>
        <v/>
      </c>
      <c r="E7070" s="3" t="n">
        <v>27</v>
      </c>
      <c r="F7070" s="3" t="n">
        <v>18</v>
      </c>
      <c r="G7070" s="4" t="n">
        <v>2.5</v>
      </c>
    </row>
    <row r="7071">
      <c r="A7071" s="2" t="n">
        <v>38482</v>
      </c>
      <c r="B7071" s="3">
        <f>YEAR(A7071)</f>
        <v/>
      </c>
      <c r="C7071" s="3" t="inlineStr">
        <is>
          <t>May</t>
        </is>
      </c>
      <c r="D7071" s="3">
        <f>DAY(A7071)</f>
        <v/>
      </c>
      <c r="E7071" s="3" t="n">
        <v>29</v>
      </c>
      <c r="F7071" s="3" t="n">
        <v>18</v>
      </c>
      <c r="G7071" s="4" t="n">
        <v>3.9</v>
      </c>
    </row>
    <row r="7072">
      <c r="A7072" s="2" t="n">
        <v>38483</v>
      </c>
      <c r="B7072" s="3">
        <f>YEAR(A7072)</f>
        <v/>
      </c>
      <c r="C7072" s="3" t="inlineStr">
        <is>
          <t>May</t>
        </is>
      </c>
      <c r="D7072" s="3">
        <f>DAY(A7072)</f>
        <v/>
      </c>
      <c r="E7072" s="3" t="n">
        <v>30</v>
      </c>
      <c r="F7072" s="3" t="n">
        <v>18</v>
      </c>
      <c r="G7072" s="4" t="n">
        <v>9.699999999999999</v>
      </c>
    </row>
    <row r="7073">
      <c r="A7073" s="2" t="n">
        <v>38484</v>
      </c>
      <c r="B7073" s="3">
        <f>YEAR(A7073)</f>
        <v/>
      </c>
      <c r="C7073" s="3" t="inlineStr">
        <is>
          <t>May</t>
        </is>
      </c>
      <c r="D7073" s="3">
        <f>DAY(A7073)</f>
        <v/>
      </c>
      <c r="E7073" s="3" t="n">
        <v>30</v>
      </c>
      <c r="F7073" s="3" t="n">
        <v>20</v>
      </c>
      <c r="G7073" s="4" t="n">
        <v>24</v>
      </c>
    </row>
    <row r="7074">
      <c r="A7074" s="2" t="n">
        <v>38485</v>
      </c>
      <c r="B7074" s="3">
        <f>YEAR(A7074)</f>
        <v/>
      </c>
      <c r="C7074" s="3" t="inlineStr">
        <is>
          <t>May</t>
        </is>
      </c>
      <c r="D7074" s="3">
        <f>DAY(A7074)</f>
        <v/>
      </c>
      <c r="E7074" s="3" t="n">
        <v>28</v>
      </c>
      <c r="F7074" s="3" t="n">
        <v>20</v>
      </c>
      <c r="G7074" s="4" t="n">
        <v>11</v>
      </c>
    </row>
    <row r="7075">
      <c r="A7075" s="2" t="n">
        <v>38486</v>
      </c>
      <c r="B7075" s="3">
        <f>YEAR(A7075)</f>
        <v/>
      </c>
      <c r="C7075" s="3" t="inlineStr">
        <is>
          <t>May</t>
        </is>
      </c>
      <c r="D7075" s="3">
        <f>DAY(A7075)</f>
        <v/>
      </c>
      <c r="E7075" s="3" t="n">
        <v>28</v>
      </c>
      <c r="F7075" s="3" t="n">
        <v>19</v>
      </c>
      <c r="G7075" s="4" t="n">
        <v>54.2</v>
      </c>
    </row>
    <row r="7076">
      <c r="A7076" s="2" t="n">
        <v>38487</v>
      </c>
      <c r="B7076" s="3">
        <f>YEAR(A7076)</f>
        <v/>
      </c>
      <c r="C7076" s="3" t="inlineStr">
        <is>
          <t>May</t>
        </is>
      </c>
      <c r="D7076" s="3">
        <f>DAY(A7076)</f>
        <v/>
      </c>
      <c r="E7076" s="3" t="n">
        <v>24</v>
      </c>
      <c r="F7076" s="3" t="n">
        <v>18</v>
      </c>
      <c r="G7076" s="4" t="n">
        <v>6.2</v>
      </c>
    </row>
    <row r="7077">
      <c r="A7077" s="2" t="n">
        <v>38488</v>
      </c>
      <c r="B7077" s="3">
        <f>YEAR(A7077)</f>
        <v/>
      </c>
      <c r="C7077" s="3" t="inlineStr">
        <is>
          <t>May</t>
        </is>
      </c>
      <c r="D7077" s="3">
        <f>DAY(A7077)</f>
        <v/>
      </c>
      <c r="E7077" s="3" t="n">
        <v>28</v>
      </c>
      <c r="F7077" s="3" t="n">
        <v>18</v>
      </c>
      <c r="G7077" s="4" t="n">
        <v>13.4</v>
      </c>
    </row>
    <row r="7078">
      <c r="A7078" s="2" t="n">
        <v>38489</v>
      </c>
      <c r="B7078" s="3">
        <f>YEAR(A7078)</f>
        <v/>
      </c>
      <c r="C7078" s="3" t="inlineStr">
        <is>
          <t>May</t>
        </is>
      </c>
      <c r="D7078" s="3">
        <f>DAY(A7078)</f>
        <v/>
      </c>
      <c r="E7078" s="3" t="n">
        <v>26</v>
      </c>
      <c r="F7078" s="3" t="n">
        <v>20</v>
      </c>
      <c r="G7078" s="4" t="n">
        <v>7.5</v>
      </c>
    </row>
    <row r="7079">
      <c r="A7079" s="2" t="n">
        <v>38490</v>
      </c>
      <c r="B7079" s="3">
        <f>YEAR(A7079)</f>
        <v/>
      </c>
      <c r="C7079" s="3" t="inlineStr">
        <is>
          <t>May</t>
        </is>
      </c>
      <c r="D7079" s="3">
        <f>DAY(A7079)</f>
        <v/>
      </c>
      <c r="E7079" s="3" t="n">
        <v>29</v>
      </c>
      <c r="F7079" s="3" t="n">
        <v>19</v>
      </c>
      <c r="G7079" s="4" t="n">
        <v>5.4</v>
      </c>
    </row>
    <row r="7080">
      <c r="A7080" s="2" t="n">
        <v>38491</v>
      </c>
      <c r="B7080" s="3">
        <f>YEAR(A7080)</f>
        <v/>
      </c>
      <c r="C7080" s="3" t="inlineStr">
        <is>
          <t>May</t>
        </is>
      </c>
      <c r="D7080" s="3">
        <f>DAY(A7080)</f>
        <v/>
      </c>
      <c r="E7080" s="3" t="n">
        <v>30</v>
      </c>
      <c r="F7080" s="3" t="n">
        <v>22</v>
      </c>
      <c r="G7080" s="4" t="n">
        <v>5.2</v>
      </c>
    </row>
    <row r="7081">
      <c r="A7081" s="2" t="n">
        <v>38492</v>
      </c>
      <c r="B7081" s="3">
        <f>YEAR(A7081)</f>
        <v/>
      </c>
      <c r="C7081" s="3" t="inlineStr">
        <is>
          <t>May</t>
        </is>
      </c>
      <c r="D7081" s="3">
        <f>DAY(A7081)</f>
        <v/>
      </c>
      <c r="E7081" s="3" t="n">
        <v>26</v>
      </c>
      <c r="F7081" s="3" t="n">
        <v>19</v>
      </c>
      <c r="G7081" s="4" t="n">
        <v>10.8</v>
      </c>
    </row>
    <row r="7082">
      <c r="A7082" s="2" t="n">
        <v>38493</v>
      </c>
      <c r="B7082" s="3">
        <f>YEAR(A7082)</f>
        <v/>
      </c>
      <c r="C7082" s="3" t="inlineStr">
        <is>
          <t>May</t>
        </is>
      </c>
      <c r="D7082" s="3">
        <f>DAY(A7082)</f>
        <v/>
      </c>
      <c r="E7082" s="3" t="n">
        <v>28</v>
      </c>
      <c r="F7082" s="3" t="n">
        <v>18</v>
      </c>
      <c r="G7082" s="4" t="n">
        <v>28</v>
      </c>
    </row>
    <row r="7083">
      <c r="A7083" s="2" t="n">
        <v>38494</v>
      </c>
      <c r="B7083" s="3">
        <f>YEAR(A7083)</f>
        <v/>
      </c>
      <c r="C7083" s="3" t="inlineStr">
        <is>
          <t>May</t>
        </is>
      </c>
      <c r="D7083" s="3">
        <f>DAY(A7083)</f>
        <v/>
      </c>
      <c r="E7083" s="3" t="n">
        <v>29</v>
      </c>
      <c r="F7083" s="3" t="n">
        <v>18</v>
      </c>
      <c r="G7083" s="4" t="n">
        <v>1.4</v>
      </c>
    </row>
    <row r="7084">
      <c r="A7084" s="2" t="n">
        <v>38495</v>
      </c>
      <c r="B7084" s="3">
        <f>YEAR(A7084)</f>
        <v/>
      </c>
      <c r="C7084" s="3" t="inlineStr">
        <is>
          <t>May</t>
        </is>
      </c>
      <c r="D7084" s="3">
        <f>DAY(A7084)</f>
        <v/>
      </c>
      <c r="E7084" s="3" t="n">
        <v>25</v>
      </c>
      <c r="F7084" s="3" t="n">
        <v>18</v>
      </c>
      <c r="G7084" s="4" t="n">
        <v>4.2</v>
      </c>
    </row>
    <row r="7085">
      <c r="A7085" s="2" t="n">
        <v>38496</v>
      </c>
      <c r="B7085" s="3">
        <f>YEAR(A7085)</f>
        <v/>
      </c>
      <c r="C7085" s="3" t="inlineStr">
        <is>
          <t>May</t>
        </is>
      </c>
      <c r="D7085" s="3">
        <f>DAY(A7085)</f>
        <v/>
      </c>
      <c r="E7085" s="3" t="n">
        <v>27</v>
      </c>
      <c r="F7085" s="3" t="n">
        <v>19</v>
      </c>
      <c r="G7085" s="4" t="n">
        <v>7</v>
      </c>
    </row>
    <row r="7086">
      <c r="A7086" s="2" t="n">
        <v>38497</v>
      </c>
      <c r="B7086" s="3">
        <f>YEAR(A7086)</f>
        <v/>
      </c>
      <c r="C7086" s="3" t="inlineStr">
        <is>
          <t>May</t>
        </is>
      </c>
      <c r="D7086" s="3">
        <f>DAY(A7086)</f>
        <v/>
      </c>
      <c r="E7086" s="3" t="n">
        <v>27</v>
      </c>
      <c r="F7086" s="3" t="n">
        <v>20</v>
      </c>
      <c r="G7086" s="4" t="n">
        <v>25</v>
      </c>
    </row>
    <row r="7087">
      <c r="A7087" s="2" t="n">
        <v>38498</v>
      </c>
      <c r="B7087" s="3">
        <f>YEAR(A7087)</f>
        <v/>
      </c>
      <c r="C7087" s="3" t="inlineStr">
        <is>
          <t>May</t>
        </is>
      </c>
      <c r="D7087" s="3">
        <f>DAY(A7087)</f>
        <v/>
      </c>
      <c r="E7087" s="3" t="n">
        <v>24</v>
      </c>
      <c r="F7087" s="3" t="n">
        <v>20</v>
      </c>
      <c r="G7087" s="4" t="n">
        <v>51.2</v>
      </c>
    </row>
    <row r="7088">
      <c r="A7088" s="2" t="n">
        <v>38499</v>
      </c>
      <c r="B7088" s="3">
        <f>YEAR(A7088)</f>
        <v/>
      </c>
      <c r="C7088" s="3" t="inlineStr">
        <is>
          <t>May</t>
        </is>
      </c>
      <c r="D7088" s="3">
        <f>DAY(A7088)</f>
        <v/>
      </c>
      <c r="E7088" s="3" t="n">
        <v>25</v>
      </c>
      <c r="F7088" s="3" t="n">
        <v>20</v>
      </c>
      <c r="G7088" s="4" t="n">
        <v>7</v>
      </c>
    </row>
    <row r="7089">
      <c r="A7089" s="2" t="n">
        <v>38500</v>
      </c>
      <c r="B7089" s="3">
        <f>YEAR(A7089)</f>
        <v/>
      </c>
      <c r="C7089" s="3" t="inlineStr">
        <is>
          <t>May</t>
        </is>
      </c>
      <c r="D7089" s="3">
        <f>DAY(A7089)</f>
        <v/>
      </c>
      <c r="E7089" s="3" t="n">
        <v>25</v>
      </c>
      <c r="F7089" s="3" t="n">
        <v>20</v>
      </c>
      <c r="G7089" s="4" t="n">
        <v>15.1</v>
      </c>
    </row>
    <row r="7090">
      <c r="A7090" s="2" t="n">
        <v>38501</v>
      </c>
      <c r="B7090" s="3">
        <f>YEAR(A7090)</f>
        <v/>
      </c>
      <c r="C7090" s="3" t="inlineStr">
        <is>
          <t>May</t>
        </is>
      </c>
      <c r="D7090" s="3">
        <f>DAY(A7090)</f>
        <v/>
      </c>
      <c r="E7090" s="3" t="n">
        <v>28</v>
      </c>
      <c r="F7090" s="3" t="n">
        <v>18</v>
      </c>
      <c r="G7090" s="4" t="n">
        <v>38.2</v>
      </c>
    </row>
    <row r="7091">
      <c r="A7091" s="2" t="n">
        <v>38502</v>
      </c>
      <c r="B7091" s="3">
        <f>YEAR(A7091)</f>
        <v/>
      </c>
      <c r="C7091" s="3" t="inlineStr">
        <is>
          <t>May</t>
        </is>
      </c>
      <c r="D7091" s="3">
        <f>DAY(A7091)</f>
        <v/>
      </c>
      <c r="E7091" s="3" t="n">
        <v>28</v>
      </c>
      <c r="F7091" s="3" t="n">
        <v>18</v>
      </c>
      <c r="G7091" s="4" t="n">
        <v>3.9</v>
      </c>
    </row>
    <row r="7092">
      <c r="A7092" s="2" t="n">
        <v>38503</v>
      </c>
      <c r="B7092" s="3">
        <f>YEAR(A7092)</f>
        <v/>
      </c>
      <c r="C7092" s="3" t="inlineStr">
        <is>
          <t>May</t>
        </is>
      </c>
      <c r="D7092" s="3">
        <f>DAY(A7092)</f>
        <v/>
      </c>
      <c r="E7092" s="3" t="n">
        <v>27</v>
      </c>
      <c r="F7092" s="3" t="n">
        <v>18</v>
      </c>
      <c r="G7092" s="4" t="n">
        <v>0.5</v>
      </c>
    </row>
    <row r="7093">
      <c r="A7093" s="2" t="n">
        <v>38504</v>
      </c>
      <c r="B7093" s="3">
        <f>YEAR(A7093)</f>
        <v/>
      </c>
      <c r="C7093" s="3" t="inlineStr">
        <is>
          <t>Jun</t>
        </is>
      </c>
      <c r="D7093" s="3">
        <f>DAY(A7093)</f>
        <v/>
      </c>
      <c r="E7093" s="3" t="n">
        <v>32</v>
      </c>
      <c r="F7093" s="3" t="n">
        <v>18</v>
      </c>
      <c r="G7093" s="4" t="n">
        <v>2</v>
      </c>
    </row>
    <row r="7094">
      <c r="A7094" s="2" t="n">
        <v>38505</v>
      </c>
      <c r="B7094" s="3">
        <f>YEAR(A7094)</f>
        <v/>
      </c>
      <c r="C7094" s="3" t="inlineStr">
        <is>
          <t>Jun</t>
        </is>
      </c>
      <c r="D7094" s="3">
        <f>DAY(A7094)</f>
        <v/>
      </c>
      <c r="E7094" s="3" t="n">
        <v>32</v>
      </c>
      <c r="F7094" s="3" t="n">
        <v>18</v>
      </c>
      <c r="G7094" s="4" t="n">
        <v>4.3</v>
      </c>
    </row>
    <row r="7095">
      <c r="A7095" s="2" t="n">
        <v>38506</v>
      </c>
      <c r="B7095" s="3">
        <f>YEAR(A7095)</f>
        <v/>
      </c>
      <c r="C7095" s="3" t="inlineStr">
        <is>
          <t>Jun</t>
        </is>
      </c>
      <c r="D7095" s="3">
        <f>DAY(A7095)</f>
        <v/>
      </c>
      <c r="E7095" s="3" t="n">
        <v>32</v>
      </c>
      <c r="F7095" s="3" t="n">
        <v>19</v>
      </c>
      <c r="G7095" s="4" t="n">
        <v>3.5</v>
      </c>
    </row>
    <row r="7096">
      <c r="A7096" s="2" t="n">
        <v>38507</v>
      </c>
      <c r="B7096" s="3">
        <f>YEAR(A7096)</f>
        <v/>
      </c>
      <c r="C7096" s="3" t="inlineStr">
        <is>
          <t>Jun</t>
        </is>
      </c>
      <c r="D7096" s="3">
        <f>DAY(A7096)</f>
        <v/>
      </c>
      <c r="E7096" s="3" t="n">
        <v>30</v>
      </c>
      <c r="F7096" s="3" t="n">
        <v>18</v>
      </c>
      <c r="G7096" s="4" t="n">
        <v>0.8</v>
      </c>
    </row>
    <row r="7097">
      <c r="A7097" s="2" t="n">
        <v>38508</v>
      </c>
      <c r="B7097" s="3">
        <f>YEAR(A7097)</f>
        <v/>
      </c>
      <c r="C7097" s="3" t="inlineStr">
        <is>
          <t>Jun</t>
        </is>
      </c>
      <c r="D7097" s="3">
        <f>DAY(A7097)</f>
        <v/>
      </c>
      <c r="E7097" s="3" t="n">
        <v>28</v>
      </c>
      <c r="F7097" s="3" t="n">
        <v>20</v>
      </c>
      <c r="G7097" s="4" t="n">
        <v>1.4</v>
      </c>
    </row>
    <row r="7098">
      <c r="A7098" s="2" t="n">
        <v>38509</v>
      </c>
      <c r="B7098" s="3">
        <f>YEAR(A7098)</f>
        <v/>
      </c>
      <c r="C7098" s="3" t="inlineStr">
        <is>
          <t>Jun</t>
        </is>
      </c>
      <c r="D7098" s="3">
        <f>DAY(A7098)</f>
        <v/>
      </c>
      <c r="E7098" s="3" t="n">
        <v>32</v>
      </c>
      <c r="F7098" s="3" t="n">
        <v>19</v>
      </c>
      <c r="G7098" s="4" t="n">
        <v>11.6</v>
      </c>
    </row>
    <row r="7099">
      <c r="A7099" s="2" t="n">
        <v>38510</v>
      </c>
      <c r="B7099" s="3">
        <f>YEAR(A7099)</f>
        <v/>
      </c>
      <c r="C7099" s="3" t="inlineStr">
        <is>
          <t>Jun</t>
        </is>
      </c>
      <c r="D7099" s="3">
        <f>DAY(A7099)</f>
        <v/>
      </c>
      <c r="E7099" s="3" t="n">
        <v>33</v>
      </c>
      <c r="F7099" s="3" t="n">
        <v>19</v>
      </c>
      <c r="G7099" s="4" t="n">
        <v>25.6</v>
      </c>
    </row>
    <row r="7100">
      <c r="A7100" s="2" t="n">
        <v>38511</v>
      </c>
      <c r="B7100" s="3">
        <f>YEAR(A7100)</f>
        <v/>
      </c>
      <c r="C7100" s="3" t="inlineStr">
        <is>
          <t>Jun</t>
        </is>
      </c>
      <c r="D7100" s="3">
        <f>DAY(A7100)</f>
        <v/>
      </c>
      <c r="E7100" s="3" t="n">
        <v>25</v>
      </c>
      <c r="F7100" s="3" t="n">
        <v>20</v>
      </c>
      <c r="G7100" s="4" t="n">
        <v>11.8</v>
      </c>
    </row>
    <row r="7101">
      <c r="A7101" s="2" t="n">
        <v>38512</v>
      </c>
      <c r="B7101" s="3">
        <f>YEAR(A7101)</f>
        <v/>
      </c>
      <c r="C7101" s="3" t="inlineStr">
        <is>
          <t>Jun</t>
        </is>
      </c>
      <c r="D7101" s="3">
        <f>DAY(A7101)</f>
        <v/>
      </c>
      <c r="E7101" s="3" t="n">
        <v>30</v>
      </c>
      <c r="F7101" s="3" t="n">
        <v>20</v>
      </c>
      <c r="G7101" s="4" t="n">
        <v>23.8</v>
      </c>
    </row>
    <row r="7102">
      <c r="A7102" s="2" t="n">
        <v>38513</v>
      </c>
      <c r="B7102" s="3">
        <f>YEAR(A7102)</f>
        <v/>
      </c>
      <c r="C7102" s="3" t="inlineStr">
        <is>
          <t>Jun</t>
        </is>
      </c>
      <c r="D7102" s="3">
        <f>DAY(A7102)</f>
        <v/>
      </c>
      <c r="E7102" s="3" t="n">
        <v>30</v>
      </c>
      <c r="F7102" s="3" t="n">
        <v>20</v>
      </c>
      <c r="G7102" s="4" t="n">
        <v>5.1</v>
      </c>
    </row>
    <row r="7103">
      <c r="A7103" s="2" t="n">
        <v>38514</v>
      </c>
      <c r="B7103" s="3">
        <f>YEAR(A7103)</f>
        <v/>
      </c>
      <c r="C7103" s="3" t="inlineStr">
        <is>
          <t>Jun</t>
        </is>
      </c>
      <c r="D7103" s="3">
        <f>DAY(A7103)</f>
        <v/>
      </c>
      <c r="E7103" s="3" t="n">
        <v>29</v>
      </c>
      <c r="F7103" s="3" t="n">
        <v>20</v>
      </c>
      <c r="G7103" s="4" t="n">
        <v>10.8</v>
      </c>
    </row>
    <row r="7104">
      <c r="A7104" s="2" t="n">
        <v>38515</v>
      </c>
      <c r="B7104" s="3">
        <f>YEAR(A7104)</f>
        <v/>
      </c>
      <c r="C7104" s="3" t="inlineStr">
        <is>
          <t>Jun</t>
        </is>
      </c>
      <c r="D7104" s="3">
        <f>DAY(A7104)</f>
        <v/>
      </c>
      <c r="E7104" s="3" t="n">
        <v>32</v>
      </c>
      <c r="F7104" s="3" t="n">
        <v>20</v>
      </c>
      <c r="G7104" s="4" t="n">
        <v>25.8</v>
      </c>
    </row>
    <row r="7105">
      <c r="A7105" s="2" t="n">
        <v>38516</v>
      </c>
      <c r="B7105" s="3">
        <f>YEAR(A7105)</f>
        <v/>
      </c>
      <c r="C7105" s="3" t="inlineStr">
        <is>
          <t>Jun</t>
        </is>
      </c>
      <c r="D7105" s="3">
        <f>DAY(A7105)</f>
        <v/>
      </c>
      <c r="E7105" s="3" t="n">
        <v>28</v>
      </c>
      <c r="F7105" s="3" t="n">
        <v>20</v>
      </c>
      <c r="G7105" s="4" t="n">
        <v>2.4</v>
      </c>
    </row>
    <row r="7106">
      <c r="A7106" s="2" t="n">
        <v>38517</v>
      </c>
      <c r="B7106" s="3">
        <f>YEAR(A7106)</f>
        <v/>
      </c>
      <c r="C7106" s="3" t="inlineStr">
        <is>
          <t>Jun</t>
        </is>
      </c>
      <c r="D7106" s="3">
        <f>DAY(A7106)</f>
        <v/>
      </c>
      <c r="E7106" s="3" t="n">
        <v>28</v>
      </c>
      <c r="F7106" s="3" t="n">
        <v>19</v>
      </c>
      <c r="G7106" s="4" t="n">
        <v>0</v>
      </c>
    </row>
    <row r="7107">
      <c r="A7107" s="2" t="n">
        <v>38518</v>
      </c>
      <c r="B7107" s="3">
        <f>YEAR(A7107)</f>
        <v/>
      </c>
      <c r="C7107" s="3" t="inlineStr">
        <is>
          <t>Jun</t>
        </is>
      </c>
      <c r="D7107" s="3">
        <f>DAY(A7107)</f>
        <v/>
      </c>
      <c r="E7107" s="3" t="n">
        <v>30</v>
      </c>
      <c r="F7107" s="3" t="n">
        <v>19</v>
      </c>
      <c r="G7107" s="4" t="n">
        <v>2</v>
      </c>
    </row>
    <row r="7108">
      <c r="A7108" s="2" t="n">
        <v>38519</v>
      </c>
      <c r="B7108" s="3">
        <f>YEAR(A7108)</f>
        <v/>
      </c>
      <c r="C7108" s="3" t="inlineStr">
        <is>
          <t>Jun</t>
        </is>
      </c>
      <c r="D7108" s="3">
        <f>DAY(A7108)</f>
        <v/>
      </c>
      <c r="E7108" s="3" t="n">
        <v>30</v>
      </c>
      <c r="F7108" s="3" t="n">
        <v>18</v>
      </c>
      <c r="G7108" s="4" t="n">
        <v>18</v>
      </c>
    </row>
    <row r="7109">
      <c r="A7109" s="2" t="n">
        <v>38520</v>
      </c>
      <c r="B7109" s="3">
        <f>YEAR(A7109)</f>
        <v/>
      </c>
      <c r="C7109" s="3" t="inlineStr">
        <is>
          <t>Jun</t>
        </is>
      </c>
      <c r="D7109" s="3">
        <f>DAY(A7109)</f>
        <v/>
      </c>
      <c r="E7109" s="3" t="n">
        <v>30</v>
      </c>
      <c r="F7109" s="3" t="n">
        <v>19</v>
      </c>
      <c r="G7109" s="4" t="n">
        <v>82</v>
      </c>
    </row>
    <row r="7110">
      <c r="A7110" s="2" t="n">
        <v>38521</v>
      </c>
      <c r="B7110" s="3">
        <f>YEAR(A7110)</f>
        <v/>
      </c>
      <c r="C7110" s="3" t="inlineStr">
        <is>
          <t>Jun</t>
        </is>
      </c>
      <c r="D7110" s="3">
        <f>DAY(A7110)</f>
        <v/>
      </c>
      <c r="E7110" s="3" t="n">
        <v>30</v>
      </c>
      <c r="F7110" s="3" t="n">
        <v>18</v>
      </c>
      <c r="G7110" s="4" t="n">
        <v>8.6</v>
      </c>
    </row>
    <row r="7111">
      <c r="A7111" s="2" t="n">
        <v>38522</v>
      </c>
      <c r="B7111" s="3">
        <f>YEAR(A7111)</f>
        <v/>
      </c>
      <c r="C7111" s="3" t="inlineStr">
        <is>
          <t>Jun</t>
        </is>
      </c>
      <c r="D7111" s="3">
        <f>DAY(A7111)</f>
        <v/>
      </c>
      <c r="E7111" s="3" t="n">
        <v>32</v>
      </c>
      <c r="F7111" s="3" t="n">
        <v>20</v>
      </c>
      <c r="G7111" s="4" t="n">
        <v>7</v>
      </c>
    </row>
    <row r="7112">
      <c r="A7112" s="2" t="n">
        <v>38523</v>
      </c>
      <c r="B7112" s="3">
        <f>YEAR(A7112)</f>
        <v/>
      </c>
      <c r="C7112" s="3" t="inlineStr">
        <is>
          <t>Jun</t>
        </is>
      </c>
      <c r="D7112" s="3">
        <f>DAY(A7112)</f>
        <v/>
      </c>
      <c r="E7112" s="3" t="n">
        <v>26</v>
      </c>
      <c r="F7112" s="3" t="n">
        <v>18</v>
      </c>
      <c r="G7112" s="4" t="n">
        <v>2.1</v>
      </c>
    </row>
    <row r="7113">
      <c r="A7113" s="2" t="n">
        <v>38524</v>
      </c>
      <c r="B7113" s="3">
        <f>YEAR(A7113)</f>
        <v/>
      </c>
      <c r="C7113" s="3" t="inlineStr">
        <is>
          <t>Jun</t>
        </is>
      </c>
      <c r="D7113" s="3">
        <f>DAY(A7113)</f>
        <v/>
      </c>
      <c r="E7113" s="3" t="n">
        <v>29</v>
      </c>
      <c r="F7113" s="3" t="n">
        <v>18</v>
      </c>
      <c r="G7113" s="4" t="n">
        <v>4.3</v>
      </c>
    </row>
    <row r="7114">
      <c r="A7114" s="2" t="n">
        <v>38525</v>
      </c>
      <c r="B7114" s="3">
        <f>YEAR(A7114)</f>
        <v/>
      </c>
      <c r="C7114" s="3" t="inlineStr">
        <is>
          <t>Jun</t>
        </is>
      </c>
      <c r="D7114" s="3">
        <f>DAY(A7114)</f>
        <v/>
      </c>
      <c r="E7114" s="3" t="n">
        <v>28</v>
      </c>
      <c r="F7114" s="3" t="n">
        <v>18</v>
      </c>
      <c r="G7114" s="4" t="n">
        <v>9.699999999999999</v>
      </c>
    </row>
    <row r="7115">
      <c r="A7115" s="2" t="n">
        <v>38526</v>
      </c>
      <c r="B7115" s="3">
        <f>YEAR(A7115)</f>
        <v/>
      </c>
      <c r="C7115" s="3" t="inlineStr">
        <is>
          <t>Jun</t>
        </is>
      </c>
      <c r="D7115" s="3">
        <f>DAY(A7115)</f>
        <v/>
      </c>
      <c r="E7115" s="3" t="n">
        <v>30</v>
      </c>
      <c r="F7115" s="3" t="n">
        <v>20</v>
      </c>
      <c r="G7115" s="4" t="n">
        <v>9.9</v>
      </c>
    </row>
    <row r="7116">
      <c r="A7116" s="2" t="n">
        <v>38527</v>
      </c>
      <c r="B7116" s="3">
        <f>YEAR(A7116)</f>
        <v/>
      </c>
      <c r="C7116" s="3" t="inlineStr">
        <is>
          <t>Jun</t>
        </is>
      </c>
      <c r="D7116" s="3">
        <f>DAY(A7116)</f>
        <v/>
      </c>
      <c r="E7116" s="3" t="n">
        <v>32</v>
      </c>
      <c r="F7116" s="3" t="n">
        <v>20</v>
      </c>
      <c r="G7116" s="4" t="n">
        <v>10.1</v>
      </c>
    </row>
    <row r="7117">
      <c r="A7117" s="2" t="n">
        <v>38528</v>
      </c>
      <c r="B7117" s="3">
        <f>YEAR(A7117)</f>
        <v/>
      </c>
      <c r="C7117" s="3" t="inlineStr">
        <is>
          <t>Jun</t>
        </is>
      </c>
      <c r="D7117" s="3">
        <f>DAY(A7117)</f>
        <v/>
      </c>
      <c r="E7117" s="3" t="n">
        <v>32</v>
      </c>
      <c r="F7117" s="3" t="n">
        <v>19</v>
      </c>
      <c r="G7117" s="4" t="n">
        <v>4.6</v>
      </c>
    </row>
    <row r="7118">
      <c r="A7118" s="2" t="n">
        <v>38529</v>
      </c>
      <c r="B7118" s="3">
        <f>YEAR(A7118)</f>
        <v/>
      </c>
      <c r="C7118" s="3" t="inlineStr">
        <is>
          <t>Jun</t>
        </is>
      </c>
      <c r="D7118" s="3">
        <f>DAY(A7118)</f>
        <v/>
      </c>
      <c r="E7118" s="3" t="n">
        <v>30</v>
      </c>
      <c r="F7118" s="3" t="n">
        <v>19</v>
      </c>
      <c r="G7118" s="4" t="n">
        <v>5</v>
      </c>
    </row>
    <row r="7119">
      <c r="A7119" s="2" t="n">
        <v>38530</v>
      </c>
      <c r="B7119" s="3">
        <f>YEAR(A7119)</f>
        <v/>
      </c>
      <c r="C7119" s="3" t="inlineStr">
        <is>
          <t>Jun</t>
        </is>
      </c>
      <c r="D7119" s="3">
        <f>DAY(A7119)</f>
        <v/>
      </c>
      <c r="E7119" s="3" t="n">
        <v>29</v>
      </c>
      <c r="F7119" s="3" t="n">
        <v>19</v>
      </c>
      <c r="G7119" s="4" t="n">
        <v>8.4</v>
      </c>
    </row>
    <row r="7120">
      <c r="A7120" s="2" t="n">
        <v>38531</v>
      </c>
      <c r="B7120" s="3">
        <f>YEAR(A7120)</f>
        <v/>
      </c>
      <c r="C7120" s="3" t="inlineStr">
        <is>
          <t>Jun</t>
        </is>
      </c>
      <c r="D7120" s="3">
        <f>DAY(A7120)</f>
        <v/>
      </c>
      <c r="E7120" s="3" t="n">
        <v>30</v>
      </c>
      <c r="F7120" s="3" t="n">
        <v>20</v>
      </c>
      <c r="G7120" s="4" t="n">
        <v>13.5</v>
      </c>
    </row>
    <row r="7121">
      <c r="A7121" s="2" t="n">
        <v>38532</v>
      </c>
      <c r="B7121" s="3">
        <f>YEAR(A7121)</f>
        <v/>
      </c>
      <c r="C7121" s="3" t="inlineStr">
        <is>
          <t>Jun</t>
        </is>
      </c>
      <c r="D7121" s="3">
        <f>DAY(A7121)</f>
        <v/>
      </c>
      <c r="E7121" s="3" t="n">
        <v>28</v>
      </c>
      <c r="F7121" s="3" t="n">
        <v>19</v>
      </c>
      <c r="G7121" s="4" t="n">
        <v>9.1</v>
      </c>
    </row>
    <row r="7122">
      <c r="A7122" s="2" t="n">
        <v>38533</v>
      </c>
      <c r="B7122" s="3">
        <f>YEAR(A7122)</f>
        <v/>
      </c>
      <c r="C7122" s="3" t="inlineStr">
        <is>
          <t>Jun</t>
        </is>
      </c>
      <c r="D7122" s="3">
        <f>DAY(A7122)</f>
        <v/>
      </c>
      <c r="E7122" s="3" t="n">
        <v>29</v>
      </c>
      <c r="F7122" s="3" t="n">
        <v>19</v>
      </c>
      <c r="G7122" s="4" t="n">
        <v>3.6</v>
      </c>
    </row>
    <row r="7123">
      <c r="A7123" s="2" t="n">
        <v>38534</v>
      </c>
      <c r="B7123" s="3">
        <f>YEAR(A7123)</f>
        <v/>
      </c>
      <c r="C7123" s="3" t="inlineStr">
        <is>
          <t>Jul</t>
        </is>
      </c>
      <c r="D7123" s="3">
        <f>DAY(A7123)</f>
        <v/>
      </c>
      <c r="E7123" s="3" t="n">
        <v>32</v>
      </c>
      <c r="F7123" s="3" t="n">
        <v>18</v>
      </c>
      <c r="G7123" s="4" t="n">
        <v>5.2</v>
      </c>
    </row>
    <row r="7124">
      <c r="A7124" s="2" t="n">
        <v>38535</v>
      </c>
      <c r="B7124" s="3">
        <f>YEAR(A7124)</f>
        <v/>
      </c>
      <c r="C7124" s="3" t="inlineStr">
        <is>
          <t>Jul</t>
        </is>
      </c>
      <c r="D7124" s="3">
        <f>DAY(A7124)</f>
        <v/>
      </c>
      <c r="E7124" s="3" t="n">
        <v>28</v>
      </c>
      <c r="F7124" s="3" t="n">
        <v>20</v>
      </c>
      <c r="G7124" s="4" t="n">
        <v>10.5</v>
      </c>
    </row>
    <row r="7125">
      <c r="A7125" s="2" t="n">
        <v>38536</v>
      </c>
      <c r="B7125" s="3">
        <f>YEAR(A7125)</f>
        <v/>
      </c>
      <c r="C7125" s="3" t="inlineStr">
        <is>
          <t>Jul</t>
        </is>
      </c>
      <c r="D7125" s="3">
        <f>DAY(A7125)</f>
        <v/>
      </c>
      <c r="E7125" s="3" t="n">
        <v>33</v>
      </c>
      <c r="F7125" s="3" t="n">
        <v>19</v>
      </c>
      <c r="G7125" s="4" t="n">
        <v>4</v>
      </c>
    </row>
    <row r="7126">
      <c r="A7126" s="2" t="n">
        <v>38537</v>
      </c>
      <c r="B7126" s="3">
        <f>YEAR(A7126)</f>
        <v/>
      </c>
      <c r="C7126" s="3" t="inlineStr">
        <is>
          <t>Jul</t>
        </is>
      </c>
      <c r="D7126" s="3">
        <f>DAY(A7126)</f>
        <v/>
      </c>
      <c r="E7126" s="3" t="n">
        <v>28</v>
      </c>
      <c r="F7126" s="3" t="n">
        <v>19</v>
      </c>
      <c r="G7126" s="4" t="n">
        <v>5.1</v>
      </c>
    </row>
    <row r="7127">
      <c r="A7127" s="2" t="n">
        <v>38538</v>
      </c>
      <c r="B7127" s="3">
        <f>YEAR(A7127)</f>
        <v/>
      </c>
      <c r="C7127" s="3" t="inlineStr">
        <is>
          <t>Jul</t>
        </is>
      </c>
      <c r="D7127" s="3">
        <f>DAY(A7127)</f>
        <v/>
      </c>
      <c r="E7127" s="3" t="n">
        <v>30</v>
      </c>
      <c r="F7127" s="3" t="n">
        <v>19</v>
      </c>
      <c r="G7127" s="4" t="n">
        <v>14.3</v>
      </c>
    </row>
    <row r="7128">
      <c r="A7128" s="2" t="n">
        <v>38539</v>
      </c>
      <c r="B7128" s="3">
        <f>YEAR(A7128)</f>
        <v/>
      </c>
      <c r="C7128" s="3" t="inlineStr">
        <is>
          <t>Jul</t>
        </is>
      </c>
      <c r="D7128" s="3">
        <f>DAY(A7128)</f>
        <v/>
      </c>
      <c r="E7128" s="3" t="n">
        <v>30</v>
      </c>
      <c r="F7128" s="3" t="n">
        <v>18</v>
      </c>
      <c r="G7128" s="4" t="n">
        <v>1.8</v>
      </c>
    </row>
    <row r="7129">
      <c r="A7129" s="2" t="n">
        <v>38540</v>
      </c>
      <c r="B7129" s="3">
        <f>YEAR(A7129)</f>
        <v/>
      </c>
      <c r="C7129" s="3" t="inlineStr">
        <is>
          <t>Jul</t>
        </is>
      </c>
      <c r="D7129" s="3">
        <f>DAY(A7129)</f>
        <v/>
      </c>
      <c r="E7129" s="3" t="n">
        <v>30</v>
      </c>
      <c r="F7129" s="3" t="n">
        <v>18</v>
      </c>
      <c r="G7129" s="4" t="n">
        <v>12</v>
      </c>
    </row>
    <row r="7130">
      <c r="A7130" s="2" t="n">
        <v>38541</v>
      </c>
      <c r="B7130" s="3">
        <f>YEAR(A7130)</f>
        <v/>
      </c>
      <c r="C7130" s="3" t="inlineStr">
        <is>
          <t>Jul</t>
        </is>
      </c>
      <c r="D7130" s="3">
        <f>DAY(A7130)</f>
        <v/>
      </c>
      <c r="E7130" s="3" t="n">
        <v>28</v>
      </c>
      <c r="F7130" s="3" t="n">
        <v>20</v>
      </c>
      <c r="G7130" s="4" t="n">
        <v>7.8</v>
      </c>
    </row>
    <row r="7131">
      <c r="A7131" s="2" t="n">
        <v>38542</v>
      </c>
      <c r="B7131" s="3">
        <f>YEAR(A7131)</f>
        <v/>
      </c>
      <c r="C7131" s="3" t="inlineStr">
        <is>
          <t>Jul</t>
        </is>
      </c>
      <c r="D7131" s="3">
        <f>DAY(A7131)</f>
        <v/>
      </c>
      <c r="E7131" s="3" t="n">
        <v>28</v>
      </c>
      <c r="F7131" s="3" t="n">
        <v>18</v>
      </c>
      <c r="G7131" s="4" t="n">
        <v>12.1</v>
      </c>
    </row>
    <row r="7132">
      <c r="A7132" s="2" t="n">
        <v>38543</v>
      </c>
      <c r="B7132" s="3">
        <f>YEAR(A7132)</f>
        <v/>
      </c>
      <c r="C7132" s="3" t="inlineStr">
        <is>
          <t>Jul</t>
        </is>
      </c>
      <c r="D7132" s="3">
        <f>DAY(A7132)</f>
        <v/>
      </c>
      <c r="E7132" s="3" t="n">
        <v>30</v>
      </c>
      <c r="F7132" s="3" t="n">
        <v>19</v>
      </c>
      <c r="G7132" s="4" t="n">
        <v>2.3</v>
      </c>
    </row>
    <row r="7133">
      <c r="A7133" s="2" t="n">
        <v>38544</v>
      </c>
      <c r="B7133" s="3">
        <f>YEAR(A7133)</f>
        <v/>
      </c>
      <c r="C7133" s="3" t="inlineStr">
        <is>
          <t>Jul</t>
        </is>
      </c>
      <c r="D7133" s="3">
        <f>DAY(A7133)</f>
        <v/>
      </c>
      <c r="E7133" s="3" t="n">
        <v>30</v>
      </c>
      <c r="F7133" s="3" t="n">
        <v>22</v>
      </c>
      <c r="G7133" s="4" t="n">
        <v>1.5</v>
      </c>
    </row>
    <row r="7134">
      <c r="A7134" s="2" t="n">
        <v>38545</v>
      </c>
      <c r="B7134" s="3">
        <f>YEAR(A7134)</f>
        <v/>
      </c>
      <c r="C7134" s="3" t="inlineStr">
        <is>
          <t>Jul</t>
        </is>
      </c>
      <c r="D7134" s="3">
        <f>DAY(A7134)</f>
        <v/>
      </c>
      <c r="E7134" s="3" t="n">
        <v>30</v>
      </c>
      <c r="F7134" s="3" t="n">
        <v>20</v>
      </c>
      <c r="G7134" s="4" t="n">
        <v>0</v>
      </c>
    </row>
    <row r="7135">
      <c r="A7135" s="2" t="n">
        <v>38546</v>
      </c>
      <c r="B7135" s="3">
        <f>YEAR(A7135)</f>
        <v/>
      </c>
      <c r="C7135" s="3" t="inlineStr">
        <is>
          <t>Jul</t>
        </is>
      </c>
      <c r="D7135" s="3">
        <f>DAY(A7135)</f>
        <v/>
      </c>
      <c r="E7135" s="3" t="n">
        <v>30</v>
      </c>
      <c r="F7135" s="3" t="n">
        <v>20</v>
      </c>
      <c r="G7135" s="4" t="n">
        <v>5.3</v>
      </c>
    </row>
    <row r="7136">
      <c r="A7136" s="2" t="n">
        <v>38547</v>
      </c>
      <c r="B7136" s="3">
        <f>YEAR(A7136)</f>
        <v/>
      </c>
      <c r="C7136" s="3" t="inlineStr">
        <is>
          <t>Jul</t>
        </is>
      </c>
      <c r="D7136" s="3">
        <f>DAY(A7136)</f>
        <v/>
      </c>
      <c r="E7136" s="3" t="n">
        <v>32</v>
      </c>
      <c r="F7136" s="3" t="n">
        <v>20</v>
      </c>
      <c r="G7136" s="4" t="n">
        <v>0</v>
      </c>
    </row>
    <row r="7137">
      <c r="A7137" s="2" t="n">
        <v>38548</v>
      </c>
      <c r="B7137" s="3">
        <f>YEAR(A7137)</f>
        <v/>
      </c>
      <c r="C7137" s="3" t="inlineStr">
        <is>
          <t>Jul</t>
        </is>
      </c>
      <c r="D7137" s="3">
        <f>DAY(A7137)</f>
        <v/>
      </c>
      <c r="E7137" s="3" t="n">
        <v>34</v>
      </c>
      <c r="F7137" s="3" t="n">
        <v>18</v>
      </c>
      <c r="G7137" s="4" t="n">
        <v>0</v>
      </c>
    </row>
    <row r="7138">
      <c r="A7138" s="2" t="n">
        <v>38549</v>
      </c>
      <c r="B7138" s="3">
        <f>YEAR(A7138)</f>
        <v/>
      </c>
      <c r="C7138" s="3" t="inlineStr">
        <is>
          <t>Jul</t>
        </is>
      </c>
      <c r="D7138" s="3">
        <f>DAY(A7138)</f>
        <v/>
      </c>
      <c r="E7138" s="3" t="n">
        <v>35</v>
      </c>
      <c r="F7138" s="3" t="n">
        <v>17</v>
      </c>
      <c r="G7138" s="4" t="n">
        <v>12.1</v>
      </c>
    </row>
    <row r="7139">
      <c r="A7139" s="2" t="n">
        <v>38550</v>
      </c>
      <c r="B7139" s="3">
        <f>YEAR(A7139)</f>
        <v/>
      </c>
      <c r="C7139" s="3" t="inlineStr">
        <is>
          <t>Jul</t>
        </is>
      </c>
      <c r="D7139" s="3">
        <f>DAY(A7139)</f>
        <v/>
      </c>
      <c r="E7139" s="3" t="n">
        <v>32</v>
      </c>
      <c r="F7139" s="3" t="n">
        <v>18</v>
      </c>
      <c r="G7139" s="4" t="n">
        <v>13.2</v>
      </c>
    </row>
    <row r="7140">
      <c r="A7140" s="2" t="n">
        <v>38551</v>
      </c>
      <c r="B7140" s="3">
        <f>YEAR(A7140)</f>
        <v/>
      </c>
      <c r="C7140" s="3" t="inlineStr">
        <is>
          <t>Jul</t>
        </is>
      </c>
      <c r="D7140" s="3">
        <f>DAY(A7140)</f>
        <v/>
      </c>
      <c r="E7140" s="3" t="n">
        <v>30</v>
      </c>
      <c r="F7140" s="3" t="n">
        <v>19</v>
      </c>
      <c r="G7140" s="4" t="n">
        <v>12</v>
      </c>
    </row>
    <row r="7141">
      <c r="A7141" s="2" t="n">
        <v>38552</v>
      </c>
      <c r="B7141" s="3">
        <f>YEAR(A7141)</f>
        <v/>
      </c>
      <c r="C7141" s="3" t="inlineStr">
        <is>
          <t>Jul</t>
        </is>
      </c>
      <c r="D7141" s="3">
        <f>DAY(A7141)</f>
        <v/>
      </c>
      <c r="E7141" s="3" t="n">
        <v>28</v>
      </c>
      <c r="F7141" s="3" t="n">
        <v>18</v>
      </c>
      <c r="G7141" s="4" t="n">
        <v>1.4</v>
      </c>
    </row>
    <row r="7142">
      <c r="A7142" s="2" t="n">
        <v>38553</v>
      </c>
      <c r="B7142" s="3">
        <f>YEAR(A7142)</f>
        <v/>
      </c>
      <c r="C7142" s="3" t="inlineStr">
        <is>
          <t>Jul</t>
        </is>
      </c>
      <c r="D7142" s="3">
        <f>DAY(A7142)</f>
        <v/>
      </c>
      <c r="E7142" s="3" t="n">
        <v>28</v>
      </c>
      <c r="F7142" s="3" t="n">
        <v>18</v>
      </c>
      <c r="G7142" s="4" t="n">
        <v>1.7</v>
      </c>
    </row>
    <row r="7143">
      <c r="A7143" s="2" t="n">
        <v>38554</v>
      </c>
      <c r="B7143" s="3">
        <f>YEAR(A7143)</f>
        <v/>
      </c>
      <c r="C7143" s="3" t="inlineStr">
        <is>
          <t>Jul</t>
        </is>
      </c>
      <c r="D7143" s="3">
        <f>DAY(A7143)</f>
        <v/>
      </c>
      <c r="E7143" s="3" t="n">
        <v>28</v>
      </c>
      <c r="F7143" s="3" t="n">
        <v>18</v>
      </c>
      <c r="G7143" s="4" t="n">
        <v>1.8</v>
      </c>
    </row>
    <row r="7144">
      <c r="A7144" s="2" t="n">
        <v>38555</v>
      </c>
      <c r="B7144" s="3">
        <f>YEAR(A7144)</f>
        <v/>
      </c>
      <c r="C7144" s="3" t="inlineStr">
        <is>
          <t>Jul</t>
        </is>
      </c>
      <c r="D7144" s="3">
        <f>DAY(A7144)</f>
        <v/>
      </c>
      <c r="E7144" s="3" t="n">
        <v>30</v>
      </c>
      <c r="F7144" s="3" t="n">
        <v>18</v>
      </c>
      <c r="G7144" s="4" t="n">
        <v>3.2</v>
      </c>
    </row>
    <row r="7145">
      <c r="A7145" s="2" t="n">
        <v>38556</v>
      </c>
      <c r="B7145" s="3">
        <f>YEAR(A7145)</f>
        <v/>
      </c>
      <c r="C7145" s="3" t="inlineStr">
        <is>
          <t>Jul</t>
        </is>
      </c>
      <c r="D7145" s="3">
        <f>DAY(A7145)</f>
        <v/>
      </c>
      <c r="E7145" s="3" t="n">
        <v>32</v>
      </c>
      <c r="F7145" s="3" t="n">
        <v>18</v>
      </c>
      <c r="G7145" s="4" t="n">
        <v>2.1</v>
      </c>
    </row>
    <row r="7146">
      <c r="A7146" s="2" t="n">
        <v>38557</v>
      </c>
      <c r="B7146" s="3">
        <f>YEAR(A7146)</f>
        <v/>
      </c>
      <c r="C7146" s="3" t="inlineStr">
        <is>
          <t>Jul</t>
        </is>
      </c>
      <c r="D7146" s="3">
        <f>DAY(A7146)</f>
        <v/>
      </c>
      <c r="E7146" s="3" t="n">
        <v>30</v>
      </c>
      <c r="F7146" s="3" t="n">
        <v>20</v>
      </c>
      <c r="G7146" s="4" t="n">
        <v>2.7</v>
      </c>
    </row>
    <row r="7147">
      <c r="A7147" s="2" t="n">
        <v>38558</v>
      </c>
      <c r="B7147" s="3">
        <f>YEAR(A7147)</f>
        <v/>
      </c>
      <c r="C7147" s="3" t="inlineStr">
        <is>
          <t>Jul</t>
        </is>
      </c>
      <c r="D7147" s="3">
        <f>DAY(A7147)</f>
        <v/>
      </c>
      <c r="E7147" s="3" t="n">
        <v>28</v>
      </c>
      <c r="F7147" s="3" t="n">
        <v>18</v>
      </c>
      <c r="G7147" s="4" t="n">
        <v>1.1</v>
      </c>
    </row>
    <row r="7148">
      <c r="A7148" s="2" t="n">
        <v>38559</v>
      </c>
      <c r="B7148" s="3">
        <f>YEAR(A7148)</f>
        <v/>
      </c>
      <c r="C7148" s="3" t="inlineStr">
        <is>
          <t>Jul</t>
        </is>
      </c>
      <c r="D7148" s="3">
        <f>DAY(A7148)</f>
        <v/>
      </c>
      <c r="E7148" s="3" t="n">
        <v>28</v>
      </c>
      <c r="F7148" s="3" t="n">
        <v>18</v>
      </c>
      <c r="G7148" s="4" t="n">
        <v>10.4</v>
      </c>
    </row>
    <row r="7149">
      <c r="A7149" s="2" t="n">
        <v>38560</v>
      </c>
      <c r="B7149" s="3">
        <f>YEAR(A7149)</f>
        <v/>
      </c>
      <c r="C7149" s="3" t="inlineStr">
        <is>
          <t>Jul</t>
        </is>
      </c>
      <c r="D7149" s="3">
        <f>DAY(A7149)</f>
        <v/>
      </c>
      <c r="E7149" s="3" t="n">
        <v>32</v>
      </c>
      <c r="F7149" s="3" t="n">
        <v>20</v>
      </c>
      <c r="G7149" s="4" t="n">
        <v>18</v>
      </c>
    </row>
    <row r="7150">
      <c r="A7150" s="2" t="n">
        <v>38561</v>
      </c>
      <c r="B7150" s="3">
        <f>YEAR(A7150)</f>
        <v/>
      </c>
      <c r="C7150" s="3" t="inlineStr">
        <is>
          <t>Jul</t>
        </is>
      </c>
      <c r="D7150" s="3">
        <f>DAY(A7150)</f>
        <v/>
      </c>
      <c r="E7150" s="3" t="n">
        <v>26</v>
      </c>
      <c r="F7150" s="3" t="n">
        <v>19</v>
      </c>
      <c r="G7150" s="4" t="n">
        <v>7.7</v>
      </c>
    </row>
    <row r="7151">
      <c r="A7151" s="2" t="n">
        <v>38562</v>
      </c>
      <c r="B7151" s="3">
        <f>YEAR(A7151)</f>
        <v/>
      </c>
      <c r="C7151" s="3" t="inlineStr">
        <is>
          <t>Jul</t>
        </is>
      </c>
      <c r="D7151" s="3">
        <f>DAY(A7151)</f>
        <v/>
      </c>
      <c r="E7151" s="3" t="n">
        <v>30</v>
      </c>
      <c r="F7151" s="3" t="n">
        <v>18</v>
      </c>
      <c r="G7151" s="4" t="n">
        <v>11.5</v>
      </c>
    </row>
    <row r="7152">
      <c r="A7152" s="2" t="n">
        <v>38563</v>
      </c>
      <c r="B7152" s="3">
        <f>YEAR(A7152)</f>
        <v/>
      </c>
      <c r="C7152" s="3" t="inlineStr">
        <is>
          <t>Jul</t>
        </is>
      </c>
      <c r="D7152" s="3">
        <f>DAY(A7152)</f>
        <v/>
      </c>
      <c r="E7152" s="3" t="n">
        <v>30</v>
      </c>
      <c r="F7152" s="3" t="n">
        <v>18</v>
      </c>
      <c r="G7152" s="4" t="n">
        <v>3.8</v>
      </c>
    </row>
    <row r="7153">
      <c r="A7153" s="2" t="n">
        <v>38564</v>
      </c>
      <c r="B7153" s="3">
        <f>YEAR(A7153)</f>
        <v/>
      </c>
      <c r="C7153" s="3" t="inlineStr">
        <is>
          <t>Jul</t>
        </is>
      </c>
      <c r="D7153" s="3">
        <f>DAY(A7153)</f>
        <v/>
      </c>
      <c r="E7153" s="3" t="n">
        <v>28</v>
      </c>
      <c r="F7153" s="3" t="n">
        <v>18</v>
      </c>
      <c r="G7153" s="4" t="n">
        <v>6.7</v>
      </c>
    </row>
    <row r="7154">
      <c r="A7154" s="2" t="n">
        <v>38565</v>
      </c>
      <c r="B7154" s="3">
        <f>YEAR(A7154)</f>
        <v/>
      </c>
      <c r="C7154" s="3" t="inlineStr">
        <is>
          <t>Aug</t>
        </is>
      </c>
      <c r="D7154" s="3">
        <f>DAY(A7154)</f>
        <v/>
      </c>
      <c r="E7154" s="3" t="n">
        <v>28</v>
      </c>
      <c r="F7154" s="3" t="n">
        <v>19</v>
      </c>
      <c r="G7154" s="4" t="n">
        <v>1</v>
      </c>
    </row>
    <row r="7155">
      <c r="A7155" s="2" t="n">
        <v>38566</v>
      </c>
      <c r="B7155" s="3">
        <f>YEAR(A7155)</f>
        <v/>
      </c>
      <c r="C7155" s="3" t="inlineStr">
        <is>
          <t>Aug</t>
        </is>
      </c>
      <c r="D7155" s="3">
        <f>DAY(A7155)</f>
        <v/>
      </c>
      <c r="E7155" s="3" t="n">
        <v>30</v>
      </c>
      <c r="F7155" s="3" t="n">
        <v>20</v>
      </c>
      <c r="G7155" s="4" t="n">
        <v>13.3</v>
      </c>
    </row>
    <row r="7156">
      <c r="A7156" s="2" t="n">
        <v>38567</v>
      </c>
      <c r="B7156" s="3">
        <f>YEAR(A7156)</f>
        <v/>
      </c>
      <c r="C7156" s="3" t="inlineStr">
        <is>
          <t>Aug</t>
        </is>
      </c>
      <c r="D7156" s="3">
        <f>DAY(A7156)</f>
        <v/>
      </c>
      <c r="E7156" s="3" t="n">
        <v>28</v>
      </c>
      <c r="F7156" s="3" t="n">
        <v>18</v>
      </c>
      <c r="G7156" s="4" t="n">
        <v>20.2</v>
      </c>
    </row>
    <row r="7157">
      <c r="A7157" s="2" t="n">
        <v>38568</v>
      </c>
      <c r="B7157" s="3">
        <f>YEAR(A7157)</f>
        <v/>
      </c>
      <c r="C7157" s="3" t="inlineStr">
        <is>
          <t>Aug</t>
        </is>
      </c>
      <c r="D7157" s="3">
        <f>DAY(A7157)</f>
        <v/>
      </c>
      <c r="E7157" s="3" t="n">
        <v>26</v>
      </c>
      <c r="F7157" s="3" t="n">
        <v>18</v>
      </c>
      <c r="G7157" s="4" t="n">
        <v>6.6</v>
      </c>
    </row>
    <row r="7158">
      <c r="A7158" s="2" t="n">
        <v>38569</v>
      </c>
      <c r="B7158" s="3">
        <f>YEAR(A7158)</f>
        <v/>
      </c>
      <c r="C7158" s="3" t="inlineStr">
        <is>
          <t>Aug</t>
        </is>
      </c>
      <c r="D7158" s="3">
        <f>DAY(A7158)</f>
        <v/>
      </c>
      <c r="E7158" s="3" t="n">
        <v>25</v>
      </c>
      <c r="F7158" s="3" t="n">
        <v>20</v>
      </c>
      <c r="G7158" s="4" t="n">
        <v>3.2</v>
      </c>
    </row>
    <row r="7159">
      <c r="A7159" s="2" t="n">
        <v>38570</v>
      </c>
      <c r="B7159" s="3">
        <f>YEAR(A7159)</f>
        <v/>
      </c>
      <c r="C7159" s="3" t="inlineStr">
        <is>
          <t>Aug</t>
        </is>
      </c>
      <c r="D7159" s="3">
        <f>DAY(A7159)</f>
        <v/>
      </c>
      <c r="E7159" s="3" t="n">
        <v>28</v>
      </c>
      <c r="F7159" s="3" t="n">
        <v>18</v>
      </c>
      <c r="G7159" s="4" t="n">
        <v>10.1</v>
      </c>
    </row>
    <row r="7160">
      <c r="A7160" s="2" t="n">
        <v>38571</v>
      </c>
      <c r="B7160" s="3">
        <f>YEAR(A7160)</f>
        <v/>
      </c>
      <c r="C7160" s="3" t="inlineStr">
        <is>
          <t>Aug</t>
        </is>
      </c>
      <c r="D7160" s="3">
        <f>DAY(A7160)</f>
        <v/>
      </c>
      <c r="E7160" s="3" t="n">
        <v>26</v>
      </c>
      <c r="F7160" s="3" t="n">
        <v>18</v>
      </c>
      <c r="G7160" s="4" t="n">
        <v>7</v>
      </c>
    </row>
    <row r="7161">
      <c r="A7161" s="2" t="n">
        <v>38572</v>
      </c>
      <c r="B7161" s="3">
        <f>YEAR(A7161)</f>
        <v/>
      </c>
      <c r="C7161" s="3" t="inlineStr">
        <is>
          <t>Aug</t>
        </is>
      </c>
      <c r="D7161" s="3">
        <f>DAY(A7161)</f>
        <v/>
      </c>
      <c r="E7161" s="3" t="n">
        <v>25</v>
      </c>
      <c r="F7161" s="3" t="n">
        <v>18</v>
      </c>
      <c r="G7161" s="4" t="n">
        <v>12.6</v>
      </c>
    </row>
    <row r="7162">
      <c r="A7162" s="2" t="n">
        <v>38573</v>
      </c>
      <c r="B7162" s="3">
        <f>YEAR(A7162)</f>
        <v/>
      </c>
      <c r="C7162" s="3" t="inlineStr">
        <is>
          <t>Aug</t>
        </is>
      </c>
      <c r="D7162" s="3">
        <f>DAY(A7162)</f>
        <v/>
      </c>
      <c r="E7162" s="3" t="n">
        <v>28</v>
      </c>
      <c r="F7162" s="3" t="n">
        <v>17</v>
      </c>
      <c r="G7162" s="4" t="n">
        <v>11.5</v>
      </c>
    </row>
    <row r="7163">
      <c r="A7163" s="2" t="n">
        <v>38574</v>
      </c>
      <c r="B7163" s="3">
        <f>YEAR(A7163)</f>
        <v/>
      </c>
      <c r="C7163" s="3" t="inlineStr">
        <is>
          <t>Aug</t>
        </is>
      </c>
      <c r="D7163" s="3">
        <f>DAY(A7163)</f>
        <v/>
      </c>
      <c r="E7163" s="3" t="n">
        <v>25</v>
      </c>
      <c r="F7163" s="3" t="n">
        <v>19</v>
      </c>
      <c r="G7163" s="4" t="n">
        <v>2.3</v>
      </c>
    </row>
    <row r="7164">
      <c r="A7164" s="2" t="n">
        <v>38575</v>
      </c>
      <c r="B7164" s="3">
        <f>YEAR(A7164)</f>
        <v/>
      </c>
      <c r="C7164" s="3" t="inlineStr">
        <is>
          <t>Aug</t>
        </is>
      </c>
      <c r="D7164" s="3">
        <f>DAY(A7164)</f>
        <v/>
      </c>
      <c r="E7164" s="3" t="n">
        <v>28</v>
      </c>
      <c r="F7164" s="3" t="n">
        <v>19</v>
      </c>
      <c r="G7164" s="4" t="n">
        <v>5.7</v>
      </c>
    </row>
    <row r="7165">
      <c r="A7165" s="2" t="n">
        <v>38576</v>
      </c>
      <c r="B7165" s="3">
        <f>YEAR(A7165)</f>
        <v/>
      </c>
      <c r="C7165" s="3" t="inlineStr">
        <is>
          <t>Aug</t>
        </is>
      </c>
      <c r="D7165" s="3">
        <f>DAY(A7165)</f>
        <v/>
      </c>
      <c r="E7165" s="3" t="n">
        <v>30</v>
      </c>
      <c r="F7165" s="3" t="n">
        <v>20</v>
      </c>
      <c r="G7165" s="4" t="n">
        <v>25.6</v>
      </c>
    </row>
    <row r="7166">
      <c r="A7166" s="2" t="n">
        <v>38577</v>
      </c>
      <c r="B7166" s="3">
        <f>YEAR(A7166)</f>
        <v/>
      </c>
      <c r="C7166" s="3" t="inlineStr">
        <is>
          <t>Aug</t>
        </is>
      </c>
      <c r="D7166" s="3">
        <f>DAY(A7166)</f>
        <v/>
      </c>
      <c r="E7166" s="3" t="n">
        <v>28</v>
      </c>
      <c r="F7166" s="3" t="n">
        <v>18</v>
      </c>
      <c r="G7166" s="4" t="n">
        <v>12.3</v>
      </c>
    </row>
    <row r="7167">
      <c r="A7167" s="2" t="n">
        <v>38578</v>
      </c>
      <c r="B7167" s="3">
        <f>YEAR(A7167)</f>
        <v/>
      </c>
      <c r="C7167" s="3" t="inlineStr">
        <is>
          <t>Aug</t>
        </is>
      </c>
      <c r="D7167" s="3">
        <f>DAY(A7167)</f>
        <v/>
      </c>
      <c r="E7167" s="3" t="n">
        <v>30</v>
      </c>
      <c r="F7167" s="3" t="n">
        <v>18</v>
      </c>
      <c r="G7167" s="4" t="n">
        <v>15.4</v>
      </c>
    </row>
    <row r="7168">
      <c r="A7168" s="2" t="n">
        <v>38579</v>
      </c>
      <c r="B7168" s="3">
        <f>YEAR(A7168)</f>
        <v/>
      </c>
      <c r="C7168" s="3" t="inlineStr">
        <is>
          <t>Aug</t>
        </is>
      </c>
      <c r="D7168" s="3">
        <f>DAY(A7168)</f>
        <v/>
      </c>
      <c r="E7168" s="3" t="n">
        <v>29</v>
      </c>
      <c r="F7168" s="3" t="n">
        <v>18</v>
      </c>
      <c r="G7168" s="4" t="n">
        <v>4.8</v>
      </c>
    </row>
    <row r="7169">
      <c r="A7169" s="2" t="n">
        <v>38580</v>
      </c>
      <c r="B7169" s="3">
        <f>YEAR(A7169)</f>
        <v/>
      </c>
      <c r="C7169" s="3" t="inlineStr">
        <is>
          <t>Aug</t>
        </is>
      </c>
      <c r="D7169" s="3">
        <f>DAY(A7169)</f>
        <v/>
      </c>
      <c r="E7169" s="3" t="n">
        <v>28</v>
      </c>
      <c r="F7169" s="3" t="n">
        <v>18</v>
      </c>
      <c r="G7169" s="4" t="n">
        <v>11.8</v>
      </c>
    </row>
    <row r="7170">
      <c r="A7170" s="2" t="n">
        <v>38581</v>
      </c>
      <c r="B7170" s="3">
        <f>YEAR(A7170)</f>
        <v/>
      </c>
      <c r="C7170" s="3" t="inlineStr">
        <is>
          <t>Aug</t>
        </is>
      </c>
      <c r="D7170" s="3">
        <f>DAY(A7170)</f>
        <v/>
      </c>
      <c r="E7170" s="3" t="n">
        <v>28</v>
      </c>
      <c r="F7170" s="3" t="n">
        <v>18</v>
      </c>
      <c r="G7170" s="4" t="n">
        <v>8.300000000000001</v>
      </c>
    </row>
    <row r="7171">
      <c r="A7171" s="2" t="n">
        <v>38582</v>
      </c>
      <c r="B7171" s="3">
        <f>YEAR(A7171)</f>
        <v/>
      </c>
      <c r="C7171" s="3" t="inlineStr">
        <is>
          <t>Aug</t>
        </is>
      </c>
      <c r="D7171" s="3">
        <f>DAY(A7171)</f>
        <v/>
      </c>
      <c r="E7171" s="3" t="n">
        <v>28</v>
      </c>
      <c r="F7171" s="3" t="n">
        <v>18</v>
      </c>
      <c r="G7171" s="4" t="n">
        <v>4.3</v>
      </c>
    </row>
    <row r="7172">
      <c r="A7172" s="2" t="n">
        <v>38583</v>
      </c>
      <c r="B7172" s="3">
        <f>YEAR(A7172)</f>
        <v/>
      </c>
      <c r="C7172" s="3" t="inlineStr">
        <is>
          <t>Aug</t>
        </is>
      </c>
      <c r="D7172" s="3">
        <f>DAY(A7172)</f>
        <v/>
      </c>
      <c r="E7172" s="3" t="n">
        <v>28</v>
      </c>
      <c r="F7172" s="3" t="n">
        <v>19</v>
      </c>
      <c r="G7172" s="4" t="n">
        <v>2.8</v>
      </c>
    </row>
    <row r="7173">
      <c r="A7173" s="2" t="n">
        <v>38584</v>
      </c>
      <c r="B7173" s="3">
        <f>YEAR(A7173)</f>
        <v/>
      </c>
      <c r="C7173" s="3" t="inlineStr">
        <is>
          <t>Aug</t>
        </is>
      </c>
      <c r="D7173" s="3">
        <f>DAY(A7173)</f>
        <v/>
      </c>
      <c r="E7173" s="3" t="n">
        <v>28</v>
      </c>
      <c r="F7173" s="3" t="n">
        <v>19</v>
      </c>
      <c r="G7173" s="4" t="n">
        <v>5.3</v>
      </c>
    </row>
    <row r="7174">
      <c r="A7174" s="2" t="n">
        <v>38585</v>
      </c>
      <c r="B7174" s="3">
        <f>YEAR(A7174)</f>
        <v/>
      </c>
      <c r="C7174" s="3" t="inlineStr">
        <is>
          <t>Aug</t>
        </is>
      </c>
      <c r="D7174" s="3">
        <f>DAY(A7174)</f>
        <v/>
      </c>
      <c r="E7174" s="3" t="n">
        <v>28</v>
      </c>
      <c r="F7174" s="3" t="n">
        <v>18</v>
      </c>
      <c r="G7174" s="4" t="n">
        <v>0.2</v>
      </c>
    </row>
    <row r="7175">
      <c r="A7175" s="2" t="n">
        <v>38586</v>
      </c>
      <c r="B7175" s="3">
        <f>YEAR(A7175)</f>
        <v/>
      </c>
      <c r="C7175" s="3" t="inlineStr">
        <is>
          <t>Aug</t>
        </is>
      </c>
      <c r="D7175" s="3">
        <f>DAY(A7175)</f>
        <v/>
      </c>
      <c r="E7175" s="3" t="n">
        <v>29</v>
      </c>
      <c r="F7175" s="3" t="n">
        <v>16</v>
      </c>
      <c r="G7175" s="4" t="n">
        <v>5.8</v>
      </c>
    </row>
    <row r="7176">
      <c r="A7176" s="2" t="n">
        <v>38587</v>
      </c>
      <c r="B7176" s="3">
        <f>YEAR(A7176)</f>
        <v/>
      </c>
      <c r="C7176" s="3" t="inlineStr">
        <is>
          <t>Aug</t>
        </is>
      </c>
      <c r="D7176" s="3">
        <f>DAY(A7176)</f>
        <v/>
      </c>
      <c r="E7176" s="3" t="n">
        <v>30</v>
      </c>
      <c r="F7176" s="3" t="n">
        <v>20</v>
      </c>
      <c r="G7176" s="4" t="n">
        <v>4.7</v>
      </c>
    </row>
    <row r="7177">
      <c r="A7177" s="2" t="n">
        <v>38588</v>
      </c>
      <c r="B7177" s="3">
        <f>YEAR(A7177)</f>
        <v/>
      </c>
      <c r="C7177" s="3" t="inlineStr">
        <is>
          <t>Aug</t>
        </is>
      </c>
      <c r="D7177" s="3">
        <f>DAY(A7177)</f>
        <v/>
      </c>
      <c r="E7177" s="3" t="n">
        <v>34</v>
      </c>
      <c r="F7177" s="3" t="n">
        <v>18</v>
      </c>
      <c r="G7177" s="4" t="n">
        <v>7.4</v>
      </c>
    </row>
    <row r="7178">
      <c r="A7178" s="2" t="n">
        <v>38589</v>
      </c>
      <c r="B7178" s="3">
        <f>YEAR(A7178)</f>
        <v/>
      </c>
      <c r="C7178" s="3" t="inlineStr">
        <is>
          <t>Aug</t>
        </is>
      </c>
      <c r="D7178" s="3">
        <f>DAY(A7178)</f>
        <v/>
      </c>
      <c r="E7178" s="3" t="n">
        <v>27</v>
      </c>
      <c r="F7178" s="3" t="n">
        <v>20</v>
      </c>
      <c r="G7178" s="4" t="n">
        <v>7.2</v>
      </c>
    </row>
    <row r="7179">
      <c r="A7179" s="2" t="n">
        <v>38590</v>
      </c>
      <c r="B7179" s="3">
        <f>YEAR(A7179)</f>
        <v/>
      </c>
      <c r="C7179" s="3" t="inlineStr">
        <is>
          <t>Aug</t>
        </is>
      </c>
      <c r="D7179" s="3">
        <f>DAY(A7179)</f>
        <v/>
      </c>
      <c r="E7179" s="3" t="n">
        <v>25</v>
      </c>
      <c r="F7179" s="3" t="n">
        <v>18</v>
      </c>
      <c r="G7179" s="4" t="n">
        <v>2.2</v>
      </c>
    </row>
    <row r="7180">
      <c r="A7180" s="2" t="n">
        <v>38591</v>
      </c>
      <c r="B7180" s="3">
        <f>YEAR(A7180)</f>
        <v/>
      </c>
      <c r="C7180" s="3" t="inlineStr">
        <is>
          <t>Aug</t>
        </is>
      </c>
      <c r="D7180" s="3">
        <f>DAY(A7180)</f>
        <v/>
      </c>
      <c r="E7180" s="3" t="n">
        <v>20</v>
      </c>
      <c r="F7180" s="3" t="n">
        <v>18</v>
      </c>
      <c r="G7180" s="4" t="n">
        <v>54.4</v>
      </c>
    </row>
    <row r="7181">
      <c r="A7181" s="2" t="n">
        <v>38592</v>
      </c>
      <c r="B7181" s="3">
        <f>YEAR(A7181)</f>
        <v/>
      </c>
      <c r="C7181" s="3" t="inlineStr">
        <is>
          <t>Aug</t>
        </is>
      </c>
      <c r="D7181" s="3">
        <f>DAY(A7181)</f>
        <v/>
      </c>
      <c r="E7181" s="3" t="n">
        <v>28</v>
      </c>
      <c r="F7181" s="3" t="n">
        <v>19</v>
      </c>
      <c r="G7181" s="4" t="n">
        <v>0</v>
      </c>
    </row>
    <row r="7182">
      <c r="A7182" s="2" t="n">
        <v>38593</v>
      </c>
      <c r="B7182" s="3">
        <f>YEAR(A7182)</f>
        <v/>
      </c>
      <c r="C7182" s="3" t="inlineStr">
        <is>
          <t>Aug</t>
        </is>
      </c>
      <c r="D7182" s="3">
        <f>DAY(A7182)</f>
        <v/>
      </c>
      <c r="E7182" s="3" t="n">
        <v>28</v>
      </c>
      <c r="F7182" s="3" t="n">
        <v>17</v>
      </c>
      <c r="G7182" s="4" t="n">
        <v>5.4</v>
      </c>
    </row>
    <row r="7183">
      <c r="A7183" s="2" t="n">
        <v>38594</v>
      </c>
      <c r="B7183" s="3">
        <f>YEAR(A7183)</f>
        <v/>
      </c>
      <c r="C7183" s="3" t="inlineStr">
        <is>
          <t>Aug</t>
        </is>
      </c>
      <c r="D7183" s="3">
        <f>DAY(A7183)</f>
        <v/>
      </c>
      <c r="E7183" s="3" t="n">
        <v>29</v>
      </c>
      <c r="F7183" s="3" t="n">
        <v>18</v>
      </c>
      <c r="G7183" s="4" t="n">
        <v>0.6</v>
      </c>
    </row>
    <row r="7184">
      <c r="A7184" s="2" t="n">
        <v>38595</v>
      </c>
      <c r="B7184" s="3">
        <f>YEAR(A7184)</f>
        <v/>
      </c>
      <c r="C7184" s="3" t="inlineStr">
        <is>
          <t>Aug</t>
        </is>
      </c>
      <c r="D7184" s="3">
        <f>DAY(A7184)</f>
        <v/>
      </c>
      <c r="E7184" s="3" t="n">
        <v>29</v>
      </c>
      <c r="F7184" s="3" t="n">
        <v>18</v>
      </c>
      <c r="G7184" s="4" t="n">
        <v>0.8</v>
      </c>
    </row>
    <row r="7185">
      <c r="A7185" s="2" t="n">
        <v>38596</v>
      </c>
      <c r="B7185" s="3">
        <f>YEAR(A7185)</f>
        <v/>
      </c>
      <c r="C7185" s="3" t="inlineStr">
        <is>
          <t>Sep</t>
        </is>
      </c>
      <c r="D7185" s="3">
        <f>DAY(A7185)</f>
        <v/>
      </c>
      <c r="E7185" s="3" t="n">
        <v>32</v>
      </c>
      <c r="F7185" s="3" t="n">
        <v>18</v>
      </c>
      <c r="G7185" s="4" t="n">
        <v>3.7</v>
      </c>
    </row>
    <row r="7186">
      <c r="A7186" s="2" t="n">
        <v>38597</v>
      </c>
      <c r="B7186" s="3">
        <f>YEAR(A7186)</f>
        <v/>
      </c>
      <c r="C7186" s="3" t="inlineStr">
        <is>
          <t>Sep</t>
        </is>
      </c>
      <c r="D7186" s="3">
        <f>DAY(A7186)</f>
        <v/>
      </c>
      <c r="E7186" s="3" t="n">
        <v>30</v>
      </c>
      <c r="F7186" s="3" t="n">
        <v>18</v>
      </c>
      <c r="G7186" s="4" t="n">
        <v>6.4</v>
      </c>
    </row>
    <row r="7187">
      <c r="A7187" s="2" t="n">
        <v>38598</v>
      </c>
      <c r="B7187" s="3">
        <f>YEAR(A7187)</f>
        <v/>
      </c>
      <c r="C7187" s="3" t="inlineStr">
        <is>
          <t>Sep</t>
        </is>
      </c>
      <c r="D7187" s="3">
        <f>DAY(A7187)</f>
        <v/>
      </c>
      <c r="E7187" s="3" t="n">
        <v>31</v>
      </c>
      <c r="F7187" s="3" t="n">
        <v>17</v>
      </c>
      <c r="G7187" s="4" t="n">
        <v>8.800000000000001</v>
      </c>
    </row>
    <row r="7188">
      <c r="A7188" s="2" t="n">
        <v>38599</v>
      </c>
      <c r="B7188" s="3">
        <f>YEAR(A7188)</f>
        <v/>
      </c>
      <c r="C7188" s="3" t="inlineStr">
        <is>
          <t>Sep</t>
        </is>
      </c>
      <c r="D7188" s="3">
        <f>DAY(A7188)</f>
        <v/>
      </c>
      <c r="E7188" s="3" t="n">
        <v>30</v>
      </c>
      <c r="F7188" s="3" t="n">
        <v>18</v>
      </c>
      <c r="G7188" s="4" t="n">
        <v>9.699999999999999</v>
      </c>
    </row>
    <row r="7189">
      <c r="A7189" s="2" t="n">
        <v>38600</v>
      </c>
      <c r="B7189" s="3">
        <f>YEAR(A7189)</f>
        <v/>
      </c>
      <c r="C7189" s="3" t="inlineStr">
        <is>
          <t>Sep</t>
        </is>
      </c>
      <c r="D7189" s="3">
        <f>DAY(A7189)</f>
        <v/>
      </c>
      <c r="E7189" s="3" t="n">
        <v>28</v>
      </c>
      <c r="F7189" s="3" t="n">
        <v>17</v>
      </c>
      <c r="G7189" s="4" t="n">
        <v>25.8</v>
      </c>
    </row>
    <row r="7190">
      <c r="A7190" s="2" t="n">
        <v>38601</v>
      </c>
      <c r="B7190" s="3">
        <f>YEAR(A7190)</f>
        <v/>
      </c>
      <c r="C7190" s="3" t="inlineStr">
        <is>
          <t>Sep</t>
        </is>
      </c>
      <c r="D7190" s="3">
        <f>DAY(A7190)</f>
        <v/>
      </c>
      <c r="E7190" s="3" t="n">
        <v>28</v>
      </c>
      <c r="F7190" s="3" t="n">
        <v>17</v>
      </c>
      <c r="G7190" s="4" t="n">
        <v>8</v>
      </c>
    </row>
    <row r="7191">
      <c r="A7191" s="2" t="n">
        <v>38602</v>
      </c>
      <c r="B7191" s="3">
        <f>YEAR(A7191)</f>
        <v/>
      </c>
      <c r="C7191" s="3" t="inlineStr">
        <is>
          <t>Sep</t>
        </is>
      </c>
      <c r="D7191" s="3">
        <f>DAY(A7191)</f>
        <v/>
      </c>
      <c r="E7191" s="3" t="n">
        <v>29</v>
      </c>
      <c r="F7191" s="3" t="n">
        <v>18</v>
      </c>
      <c r="G7191" s="4" t="n">
        <v>30.4</v>
      </c>
    </row>
    <row r="7192">
      <c r="A7192" s="2" t="n">
        <v>38603</v>
      </c>
      <c r="B7192" s="3">
        <f>YEAR(A7192)</f>
        <v/>
      </c>
      <c r="C7192" s="3" t="inlineStr">
        <is>
          <t>Sep</t>
        </is>
      </c>
      <c r="D7192" s="3">
        <f>DAY(A7192)</f>
        <v/>
      </c>
      <c r="E7192" s="3" t="n">
        <v>28</v>
      </c>
      <c r="F7192" s="3" t="n">
        <v>18</v>
      </c>
      <c r="G7192" s="4" t="n">
        <v>10.1</v>
      </c>
    </row>
    <row r="7193">
      <c r="A7193" s="2" t="n">
        <v>38604</v>
      </c>
      <c r="B7193" s="3">
        <f>YEAR(A7193)</f>
        <v/>
      </c>
      <c r="C7193" s="3" t="inlineStr">
        <is>
          <t>Sep</t>
        </is>
      </c>
      <c r="D7193" s="3">
        <f>DAY(A7193)</f>
        <v/>
      </c>
      <c r="E7193" s="3" t="n">
        <v>28</v>
      </c>
      <c r="F7193" s="3" t="n">
        <v>19</v>
      </c>
      <c r="G7193" s="4" t="n">
        <v>0.6</v>
      </c>
    </row>
    <row r="7194">
      <c r="A7194" s="2" t="n">
        <v>38605</v>
      </c>
      <c r="B7194" s="3">
        <f>YEAR(A7194)</f>
        <v/>
      </c>
      <c r="C7194" s="3" t="inlineStr">
        <is>
          <t>Sep</t>
        </is>
      </c>
      <c r="D7194" s="3">
        <f>DAY(A7194)</f>
        <v/>
      </c>
      <c r="E7194" s="3" t="n">
        <v>32</v>
      </c>
      <c r="F7194" s="3" t="n">
        <v>18</v>
      </c>
      <c r="G7194" s="4" t="n">
        <v>0.9</v>
      </c>
    </row>
    <row r="7195">
      <c r="A7195" s="2" t="n">
        <v>38606</v>
      </c>
      <c r="B7195" s="3">
        <f>YEAR(A7195)</f>
        <v/>
      </c>
      <c r="C7195" s="3" t="inlineStr">
        <is>
          <t>Sep</t>
        </is>
      </c>
      <c r="D7195" s="3">
        <f>DAY(A7195)</f>
        <v/>
      </c>
      <c r="E7195" s="3" t="n">
        <v>28</v>
      </c>
      <c r="F7195" s="3" t="n">
        <v>18</v>
      </c>
      <c r="G7195" s="4" t="n">
        <v>12.5</v>
      </c>
    </row>
    <row r="7196">
      <c r="A7196" s="2" t="n">
        <v>38607</v>
      </c>
      <c r="B7196" s="3">
        <f>YEAR(A7196)</f>
        <v/>
      </c>
      <c r="C7196" s="3" t="inlineStr">
        <is>
          <t>Sep</t>
        </is>
      </c>
      <c r="D7196" s="3">
        <f>DAY(A7196)</f>
        <v/>
      </c>
      <c r="E7196" s="3" t="n">
        <v>23</v>
      </c>
      <c r="F7196" s="3" t="n">
        <v>17</v>
      </c>
      <c r="G7196" s="4" t="n">
        <v>22.4</v>
      </c>
    </row>
    <row r="7197">
      <c r="A7197" s="2" t="n">
        <v>38608</v>
      </c>
      <c r="B7197" s="3">
        <f>YEAR(A7197)</f>
        <v/>
      </c>
      <c r="C7197" s="3" t="inlineStr">
        <is>
          <t>Sep</t>
        </is>
      </c>
      <c r="D7197" s="3">
        <f>DAY(A7197)</f>
        <v/>
      </c>
      <c r="E7197" s="3" t="n">
        <v>25</v>
      </c>
      <c r="F7197" s="3" t="n">
        <v>19</v>
      </c>
      <c r="G7197" s="4" t="n">
        <v>1.2</v>
      </c>
    </row>
    <row r="7198">
      <c r="A7198" s="2" t="n">
        <v>38609</v>
      </c>
      <c r="B7198" s="3">
        <f>YEAR(A7198)</f>
        <v/>
      </c>
      <c r="C7198" s="3" t="inlineStr">
        <is>
          <t>Sep</t>
        </is>
      </c>
      <c r="D7198" s="3">
        <f>DAY(A7198)</f>
        <v/>
      </c>
      <c r="E7198" s="3" t="n">
        <v>27</v>
      </c>
      <c r="F7198" s="3" t="n">
        <v>20</v>
      </c>
      <c r="G7198" s="4" t="n">
        <v>7.8</v>
      </c>
    </row>
    <row r="7199">
      <c r="A7199" s="2" t="n">
        <v>38610</v>
      </c>
      <c r="B7199" s="3">
        <f>YEAR(A7199)</f>
        <v/>
      </c>
      <c r="C7199" s="3" t="inlineStr">
        <is>
          <t>Sep</t>
        </is>
      </c>
      <c r="D7199" s="3">
        <f>DAY(A7199)</f>
        <v/>
      </c>
      <c r="E7199" s="3" t="n">
        <v>24</v>
      </c>
      <c r="F7199" s="3" t="n">
        <v>20</v>
      </c>
      <c r="G7199" s="4" t="n">
        <v>8.800000000000001</v>
      </c>
    </row>
    <row r="7200">
      <c r="A7200" s="2" t="n">
        <v>38611</v>
      </c>
      <c r="B7200" s="3">
        <f>YEAR(A7200)</f>
        <v/>
      </c>
      <c r="C7200" s="3" t="inlineStr">
        <is>
          <t>Sep</t>
        </is>
      </c>
      <c r="D7200" s="3">
        <f>DAY(A7200)</f>
        <v/>
      </c>
      <c r="E7200" s="3" t="n">
        <v>28</v>
      </c>
      <c r="F7200" s="3" t="n">
        <v>18</v>
      </c>
      <c r="G7200" s="4" t="n">
        <v>12.7</v>
      </c>
    </row>
    <row r="7201">
      <c r="A7201" s="2" t="n">
        <v>38612</v>
      </c>
      <c r="B7201" s="3">
        <f>YEAR(A7201)</f>
        <v/>
      </c>
      <c r="C7201" s="3" t="inlineStr">
        <is>
          <t>Sep</t>
        </is>
      </c>
      <c r="D7201" s="3">
        <f>DAY(A7201)</f>
        <v/>
      </c>
      <c r="E7201" s="3" t="n">
        <v>28</v>
      </c>
      <c r="F7201" s="3" t="n">
        <v>18</v>
      </c>
      <c r="G7201" s="4" t="n">
        <v>2.9</v>
      </c>
    </row>
    <row r="7202">
      <c r="A7202" s="2" t="n">
        <v>38613</v>
      </c>
      <c r="B7202" s="3">
        <f>YEAR(A7202)</f>
        <v/>
      </c>
      <c r="C7202" s="3" t="inlineStr">
        <is>
          <t>Sep</t>
        </is>
      </c>
      <c r="D7202" s="3">
        <f>DAY(A7202)</f>
        <v/>
      </c>
      <c r="E7202" s="3" t="n">
        <v>24</v>
      </c>
      <c r="F7202" s="3" t="n">
        <v>18</v>
      </c>
      <c r="G7202" s="4" t="n">
        <v>3</v>
      </c>
    </row>
    <row r="7203">
      <c r="A7203" s="2" t="n">
        <v>38614</v>
      </c>
      <c r="B7203" s="3">
        <f>YEAR(A7203)</f>
        <v/>
      </c>
      <c r="C7203" s="3" t="inlineStr">
        <is>
          <t>Sep</t>
        </is>
      </c>
      <c r="D7203" s="3">
        <f>DAY(A7203)</f>
        <v/>
      </c>
      <c r="E7203" s="3" t="n">
        <v>26</v>
      </c>
      <c r="F7203" s="3" t="n">
        <v>18</v>
      </c>
      <c r="G7203" s="4" t="n">
        <v>2</v>
      </c>
    </row>
    <row r="7204">
      <c r="A7204" s="2" t="n">
        <v>38615</v>
      </c>
      <c r="B7204" s="3">
        <f>YEAR(A7204)</f>
        <v/>
      </c>
      <c r="C7204" s="3" t="inlineStr">
        <is>
          <t>Sep</t>
        </is>
      </c>
      <c r="D7204" s="3">
        <f>DAY(A7204)</f>
        <v/>
      </c>
      <c r="E7204" s="3" t="n">
        <v>28</v>
      </c>
      <c r="F7204" s="3" t="n">
        <v>18</v>
      </c>
      <c r="G7204" s="4" t="n">
        <v>1</v>
      </c>
    </row>
    <row r="7205">
      <c r="A7205" s="2" t="n">
        <v>38616</v>
      </c>
      <c r="B7205" s="3">
        <f>YEAR(A7205)</f>
        <v/>
      </c>
      <c r="C7205" s="3" t="inlineStr">
        <is>
          <t>Sep</t>
        </is>
      </c>
      <c r="D7205" s="3">
        <f>DAY(A7205)</f>
        <v/>
      </c>
      <c r="E7205" s="3" t="n">
        <v>30</v>
      </c>
      <c r="F7205" s="3" t="n">
        <v>18</v>
      </c>
      <c r="G7205" s="4" t="n">
        <v>18.1</v>
      </c>
    </row>
    <row r="7206">
      <c r="A7206" s="2" t="n">
        <v>38617</v>
      </c>
      <c r="B7206" s="3">
        <f>YEAR(A7206)</f>
        <v/>
      </c>
      <c r="C7206" s="3" t="inlineStr">
        <is>
          <t>Sep</t>
        </is>
      </c>
      <c r="D7206" s="3">
        <f>DAY(A7206)</f>
        <v/>
      </c>
      <c r="E7206" s="3" t="n">
        <v>26</v>
      </c>
      <c r="F7206" s="3" t="n">
        <v>19</v>
      </c>
      <c r="G7206" s="4" t="n">
        <v>19</v>
      </c>
    </row>
    <row r="7207">
      <c r="A7207" s="2" t="n">
        <v>38618</v>
      </c>
      <c r="B7207" s="3">
        <f>YEAR(A7207)</f>
        <v/>
      </c>
      <c r="C7207" s="3" t="inlineStr">
        <is>
          <t>Sep</t>
        </is>
      </c>
      <c r="D7207" s="3">
        <f>DAY(A7207)</f>
        <v/>
      </c>
      <c r="E7207" s="3" t="n">
        <v>30</v>
      </c>
      <c r="F7207" s="3" t="n">
        <v>18</v>
      </c>
      <c r="G7207" s="4" t="n">
        <v>3</v>
      </c>
    </row>
    <row r="7208">
      <c r="A7208" s="2" t="n">
        <v>38619</v>
      </c>
      <c r="B7208" s="3">
        <f>YEAR(A7208)</f>
        <v/>
      </c>
      <c r="C7208" s="3" t="inlineStr">
        <is>
          <t>Sep</t>
        </is>
      </c>
      <c r="D7208" s="3">
        <f>DAY(A7208)</f>
        <v/>
      </c>
      <c r="E7208" s="3" t="n">
        <v>28</v>
      </c>
      <c r="F7208" s="3" t="n">
        <v>20</v>
      </c>
      <c r="G7208" s="4" t="n">
        <v>1.2</v>
      </c>
    </row>
    <row r="7209">
      <c r="A7209" s="2" t="n">
        <v>38620</v>
      </c>
      <c r="B7209" s="3">
        <f>YEAR(A7209)</f>
        <v/>
      </c>
      <c r="C7209" s="3" t="inlineStr">
        <is>
          <t>Sep</t>
        </is>
      </c>
      <c r="D7209" s="3">
        <f>DAY(A7209)</f>
        <v/>
      </c>
      <c r="E7209" s="3" t="n">
        <v>30</v>
      </c>
      <c r="F7209" s="3" t="n">
        <v>18</v>
      </c>
      <c r="G7209" s="4" t="n">
        <v>7</v>
      </c>
    </row>
    <row r="7210">
      <c r="A7210" s="2" t="n">
        <v>38621</v>
      </c>
      <c r="B7210" s="3">
        <f>YEAR(A7210)</f>
        <v/>
      </c>
      <c r="C7210" s="3" t="inlineStr">
        <is>
          <t>Sep</t>
        </is>
      </c>
      <c r="D7210" s="3">
        <f>DAY(A7210)</f>
        <v/>
      </c>
      <c r="E7210" s="3" t="n">
        <v>32</v>
      </c>
      <c r="F7210" s="3" t="n">
        <v>18</v>
      </c>
      <c r="G7210" s="4" t="n">
        <v>10.6</v>
      </c>
    </row>
    <row r="7211">
      <c r="A7211" s="2" t="n">
        <v>38622</v>
      </c>
      <c r="B7211" s="3">
        <f>YEAR(A7211)</f>
        <v/>
      </c>
      <c r="C7211" s="3" t="inlineStr">
        <is>
          <t>Sep</t>
        </is>
      </c>
      <c r="D7211" s="3">
        <f>DAY(A7211)</f>
        <v/>
      </c>
      <c r="E7211" s="3" t="n">
        <v>32</v>
      </c>
      <c r="F7211" s="3" t="n">
        <v>18</v>
      </c>
      <c r="G7211" s="4" t="n">
        <v>1.2</v>
      </c>
    </row>
    <row r="7212">
      <c r="A7212" s="2" t="n">
        <v>38623</v>
      </c>
      <c r="B7212" s="3">
        <f>YEAR(A7212)</f>
        <v/>
      </c>
      <c r="C7212" s="3" t="inlineStr">
        <is>
          <t>Sep</t>
        </is>
      </c>
      <c r="D7212" s="3">
        <f>DAY(A7212)</f>
        <v/>
      </c>
      <c r="E7212" s="3" t="n">
        <v>25</v>
      </c>
      <c r="F7212" s="3" t="n">
        <v>18</v>
      </c>
      <c r="G7212" s="4" t="n">
        <v>0.9</v>
      </c>
    </row>
    <row r="7213">
      <c r="A7213" s="2" t="n">
        <v>38624</v>
      </c>
      <c r="B7213" s="3">
        <f>YEAR(A7213)</f>
        <v/>
      </c>
      <c r="C7213" s="3" t="inlineStr">
        <is>
          <t>Sep</t>
        </is>
      </c>
      <c r="D7213" s="3">
        <f>DAY(A7213)</f>
        <v/>
      </c>
      <c r="E7213" s="3" t="n">
        <v>32</v>
      </c>
      <c r="F7213" s="3" t="n">
        <v>18</v>
      </c>
      <c r="G7213" s="4" t="n">
        <v>5.7</v>
      </c>
    </row>
    <row r="7214">
      <c r="A7214" s="2" t="n">
        <v>38625</v>
      </c>
      <c r="B7214" s="3">
        <f>YEAR(A7214)</f>
        <v/>
      </c>
      <c r="C7214" s="3" t="inlineStr">
        <is>
          <t>Sep</t>
        </is>
      </c>
      <c r="D7214" s="3">
        <f>DAY(A7214)</f>
        <v/>
      </c>
      <c r="E7214" s="3" t="n">
        <v>32</v>
      </c>
      <c r="F7214" s="3" t="n">
        <v>19</v>
      </c>
      <c r="G7214" s="4" t="n">
        <v>4.6</v>
      </c>
    </row>
    <row r="7215">
      <c r="A7215" s="2" t="n">
        <v>38626</v>
      </c>
      <c r="B7215" s="3">
        <f>YEAR(A7215)</f>
        <v/>
      </c>
      <c r="C7215" s="3" t="inlineStr">
        <is>
          <t>Oct</t>
        </is>
      </c>
      <c r="D7215" s="3">
        <f>DAY(A7215)</f>
        <v/>
      </c>
      <c r="E7215" s="3" t="n">
        <v>25</v>
      </c>
      <c r="F7215" s="3" t="n">
        <v>19</v>
      </c>
      <c r="G7215" s="4" t="n">
        <v>10.2</v>
      </c>
    </row>
    <row r="7216">
      <c r="A7216" s="2" t="n">
        <v>38627</v>
      </c>
      <c r="B7216" s="3">
        <f>YEAR(A7216)</f>
        <v/>
      </c>
      <c r="C7216" s="3" t="inlineStr">
        <is>
          <t>Oct</t>
        </is>
      </c>
      <c r="D7216" s="3">
        <f>DAY(A7216)</f>
        <v/>
      </c>
      <c r="E7216" s="3" t="n">
        <v>30</v>
      </c>
      <c r="F7216" s="3" t="n">
        <v>18</v>
      </c>
      <c r="G7216" s="4" t="n">
        <v>3.9</v>
      </c>
    </row>
    <row r="7217">
      <c r="A7217" s="2" t="n">
        <v>38628</v>
      </c>
      <c r="B7217" s="3">
        <f>YEAR(A7217)</f>
        <v/>
      </c>
      <c r="C7217" s="3" t="inlineStr">
        <is>
          <t>Oct</t>
        </is>
      </c>
      <c r="D7217" s="3">
        <f>DAY(A7217)</f>
        <v/>
      </c>
      <c r="E7217" s="3" t="n">
        <v>32</v>
      </c>
      <c r="F7217" s="3" t="n">
        <v>17</v>
      </c>
      <c r="G7217" s="4" t="n">
        <v>26.4</v>
      </c>
    </row>
    <row r="7218">
      <c r="A7218" s="2" t="n">
        <v>38629</v>
      </c>
      <c r="B7218" s="3">
        <f>YEAR(A7218)</f>
        <v/>
      </c>
      <c r="C7218" s="3" t="inlineStr">
        <is>
          <t>Oct</t>
        </is>
      </c>
      <c r="D7218" s="3">
        <f>DAY(A7218)</f>
        <v/>
      </c>
      <c r="E7218" s="3" t="n">
        <v>30</v>
      </c>
      <c r="F7218" s="3" t="n">
        <v>18</v>
      </c>
      <c r="G7218" s="4" t="n">
        <v>2.8</v>
      </c>
    </row>
    <row r="7219">
      <c r="A7219" s="2" t="n">
        <v>38630</v>
      </c>
      <c r="B7219" s="3">
        <f>YEAR(A7219)</f>
        <v/>
      </c>
      <c r="C7219" s="3" t="inlineStr">
        <is>
          <t>Oct</t>
        </is>
      </c>
      <c r="D7219" s="3">
        <f>DAY(A7219)</f>
        <v/>
      </c>
      <c r="E7219" s="3" t="n">
        <v>32</v>
      </c>
      <c r="F7219" s="3" t="n">
        <v>17</v>
      </c>
      <c r="G7219" s="4" t="n">
        <v>9</v>
      </c>
    </row>
    <row r="7220">
      <c r="A7220" s="2" t="n">
        <v>38631</v>
      </c>
      <c r="B7220" s="3">
        <f>YEAR(A7220)</f>
        <v/>
      </c>
      <c r="C7220" s="3" t="inlineStr">
        <is>
          <t>Oct</t>
        </is>
      </c>
      <c r="D7220" s="3">
        <f>DAY(A7220)</f>
        <v/>
      </c>
      <c r="E7220" s="3" t="n">
        <v>30</v>
      </c>
      <c r="F7220" s="3" t="n">
        <v>17</v>
      </c>
      <c r="G7220" s="4" t="n">
        <v>13.6</v>
      </c>
    </row>
    <row r="7221">
      <c r="A7221" s="2" t="n">
        <v>38632</v>
      </c>
      <c r="B7221" s="3">
        <f>YEAR(A7221)</f>
        <v/>
      </c>
      <c r="C7221" s="3" t="inlineStr">
        <is>
          <t>Oct</t>
        </is>
      </c>
      <c r="D7221" s="3">
        <f>DAY(A7221)</f>
        <v/>
      </c>
      <c r="E7221" s="3" t="n">
        <v>30</v>
      </c>
      <c r="F7221" s="3" t="n">
        <v>18</v>
      </c>
      <c r="G7221" s="4" t="n">
        <v>25.4</v>
      </c>
    </row>
    <row r="7222">
      <c r="A7222" s="2" t="n">
        <v>38633</v>
      </c>
      <c r="B7222" s="3">
        <f>YEAR(A7222)</f>
        <v/>
      </c>
      <c r="C7222" s="3" t="inlineStr">
        <is>
          <t>Oct</t>
        </is>
      </c>
      <c r="D7222" s="3">
        <f>DAY(A7222)</f>
        <v/>
      </c>
      <c r="E7222" s="3" t="n">
        <v>31</v>
      </c>
      <c r="F7222" s="3" t="n">
        <v>18</v>
      </c>
      <c r="G7222" s="4" t="n">
        <v>1</v>
      </c>
    </row>
    <row r="7223">
      <c r="A7223" s="2" t="n">
        <v>38634</v>
      </c>
      <c r="B7223" s="3">
        <f>YEAR(A7223)</f>
        <v/>
      </c>
      <c r="C7223" s="3" t="inlineStr">
        <is>
          <t>Oct</t>
        </is>
      </c>
      <c r="D7223" s="3">
        <f>DAY(A7223)</f>
        <v/>
      </c>
      <c r="E7223" s="3" t="n">
        <v>32</v>
      </c>
      <c r="F7223" s="3" t="n">
        <v>18</v>
      </c>
      <c r="G7223" s="4" t="n">
        <v>4</v>
      </c>
    </row>
    <row r="7224">
      <c r="A7224" s="2" t="n">
        <v>38635</v>
      </c>
      <c r="B7224" s="3">
        <f>YEAR(A7224)</f>
        <v/>
      </c>
      <c r="C7224" s="3" t="inlineStr">
        <is>
          <t>Oct</t>
        </is>
      </c>
      <c r="D7224" s="3">
        <f>DAY(A7224)</f>
        <v/>
      </c>
      <c r="E7224" s="3" t="n">
        <v>30</v>
      </c>
      <c r="F7224" s="3" t="n">
        <v>18</v>
      </c>
      <c r="G7224" s="4" t="n">
        <v>4.9</v>
      </c>
    </row>
    <row r="7225">
      <c r="A7225" s="2" t="n">
        <v>38636</v>
      </c>
      <c r="B7225" s="3">
        <f>YEAR(A7225)</f>
        <v/>
      </c>
      <c r="C7225" s="3" t="inlineStr">
        <is>
          <t>Oct</t>
        </is>
      </c>
      <c r="D7225" s="3">
        <f>DAY(A7225)</f>
        <v/>
      </c>
      <c r="E7225" s="3" t="n">
        <v>30</v>
      </c>
      <c r="F7225" s="3" t="n">
        <v>18</v>
      </c>
      <c r="G7225" s="4" t="n">
        <v>7.4</v>
      </c>
    </row>
    <row r="7226">
      <c r="A7226" s="2" t="n">
        <v>38637</v>
      </c>
      <c r="B7226" s="3">
        <f>YEAR(A7226)</f>
        <v/>
      </c>
      <c r="C7226" s="3" t="inlineStr">
        <is>
          <t>Oct</t>
        </is>
      </c>
      <c r="D7226" s="3">
        <f>DAY(A7226)</f>
        <v/>
      </c>
      <c r="E7226" s="3" t="n">
        <v>36</v>
      </c>
      <c r="F7226" s="3" t="n">
        <v>19</v>
      </c>
      <c r="G7226" s="4" t="n">
        <v>21.8</v>
      </c>
    </row>
    <row r="7227">
      <c r="A7227" s="2" t="n">
        <v>38638</v>
      </c>
      <c r="B7227" s="3">
        <f>YEAR(A7227)</f>
        <v/>
      </c>
      <c r="C7227" s="3" t="inlineStr">
        <is>
          <t>Oct</t>
        </is>
      </c>
      <c r="D7227" s="3">
        <f>DAY(A7227)</f>
        <v/>
      </c>
      <c r="E7227" s="3" t="n">
        <v>33</v>
      </c>
      <c r="F7227" s="3" t="n">
        <v>19</v>
      </c>
      <c r="G7227" s="4" t="n">
        <v>28.2</v>
      </c>
    </row>
    <row r="7228">
      <c r="A7228" s="2" t="n">
        <v>38639</v>
      </c>
      <c r="B7228" s="3">
        <f>YEAR(A7228)</f>
        <v/>
      </c>
      <c r="C7228" s="3" t="inlineStr">
        <is>
          <t>Oct</t>
        </is>
      </c>
      <c r="D7228" s="3">
        <f>DAY(A7228)</f>
        <v/>
      </c>
      <c r="E7228" s="3" t="n">
        <v>27</v>
      </c>
      <c r="F7228" s="3" t="n">
        <v>19</v>
      </c>
      <c r="G7228" s="4" t="n">
        <v>10.2</v>
      </c>
    </row>
    <row r="7229">
      <c r="A7229" s="2" t="n">
        <v>38640</v>
      </c>
      <c r="B7229" s="3">
        <f>YEAR(A7229)</f>
        <v/>
      </c>
      <c r="C7229" s="3" t="inlineStr">
        <is>
          <t>Oct</t>
        </is>
      </c>
      <c r="D7229" s="3">
        <f>DAY(A7229)</f>
        <v/>
      </c>
      <c r="E7229" s="3" t="n">
        <v>25</v>
      </c>
      <c r="F7229" s="3" t="n">
        <v>19</v>
      </c>
      <c r="G7229" s="4" t="n">
        <v>0.3</v>
      </c>
    </row>
    <row r="7230">
      <c r="A7230" s="2" t="n">
        <v>38641</v>
      </c>
      <c r="B7230" s="3">
        <f>YEAR(A7230)</f>
        <v/>
      </c>
      <c r="C7230" s="3" t="inlineStr">
        <is>
          <t>Oct</t>
        </is>
      </c>
      <c r="D7230" s="3">
        <f>DAY(A7230)</f>
        <v/>
      </c>
      <c r="E7230" s="3" t="n">
        <v>28</v>
      </c>
      <c r="F7230" s="3" t="n">
        <v>18</v>
      </c>
      <c r="G7230" s="4" t="n">
        <v>1.8</v>
      </c>
    </row>
    <row r="7231">
      <c r="A7231" s="2" t="n">
        <v>38642</v>
      </c>
      <c r="B7231" s="3">
        <f>YEAR(A7231)</f>
        <v/>
      </c>
      <c r="C7231" s="3" t="inlineStr">
        <is>
          <t>Oct</t>
        </is>
      </c>
      <c r="D7231" s="3">
        <f>DAY(A7231)</f>
        <v/>
      </c>
      <c r="E7231" s="3" t="n">
        <v>27</v>
      </c>
      <c r="F7231" s="3" t="n">
        <v>18</v>
      </c>
      <c r="G7231" s="4" t="n">
        <v>25.8</v>
      </c>
    </row>
    <row r="7232">
      <c r="A7232" s="2" t="n">
        <v>38643</v>
      </c>
      <c r="B7232" s="3">
        <f>YEAR(A7232)</f>
        <v/>
      </c>
      <c r="C7232" s="3" t="inlineStr">
        <is>
          <t>Oct</t>
        </is>
      </c>
      <c r="D7232" s="3">
        <f>DAY(A7232)</f>
        <v/>
      </c>
      <c r="E7232" s="3" t="n">
        <v>30</v>
      </c>
      <c r="F7232" s="3" t="n">
        <v>18</v>
      </c>
      <c r="G7232" s="4" t="n">
        <v>6.4</v>
      </c>
    </row>
    <row r="7233">
      <c r="A7233" s="2" t="n">
        <v>38644</v>
      </c>
      <c r="B7233" s="3">
        <f>YEAR(A7233)</f>
        <v/>
      </c>
      <c r="C7233" s="3" t="inlineStr">
        <is>
          <t>Oct</t>
        </is>
      </c>
      <c r="D7233" s="3">
        <f>DAY(A7233)</f>
        <v/>
      </c>
      <c r="E7233" s="3" t="n">
        <v>33</v>
      </c>
      <c r="F7233" s="3" t="n">
        <v>19</v>
      </c>
      <c r="G7233" s="4" t="n">
        <v>21.2</v>
      </c>
    </row>
    <row r="7234">
      <c r="A7234" s="2" t="n">
        <v>38645</v>
      </c>
      <c r="B7234" s="3">
        <f>YEAR(A7234)</f>
        <v/>
      </c>
      <c r="C7234" s="3" t="inlineStr">
        <is>
          <t>Oct</t>
        </is>
      </c>
      <c r="D7234" s="3">
        <f>DAY(A7234)</f>
        <v/>
      </c>
      <c r="E7234" s="3" t="n">
        <v>35</v>
      </c>
      <c r="F7234" s="3" t="n">
        <v>18</v>
      </c>
      <c r="G7234" s="4" t="n">
        <v>30.4</v>
      </c>
    </row>
    <row r="7235">
      <c r="A7235" s="2" t="n">
        <v>38646</v>
      </c>
      <c r="B7235" s="3">
        <f>YEAR(A7235)</f>
        <v/>
      </c>
      <c r="C7235" s="3" t="inlineStr">
        <is>
          <t>Oct</t>
        </is>
      </c>
      <c r="D7235" s="3">
        <f>DAY(A7235)</f>
        <v/>
      </c>
      <c r="E7235" s="3" t="n">
        <v>30</v>
      </c>
      <c r="F7235" s="3" t="n">
        <v>18</v>
      </c>
      <c r="G7235" s="4" t="n">
        <v>26</v>
      </c>
    </row>
    <row r="7236">
      <c r="A7236" s="2" t="n">
        <v>38647</v>
      </c>
      <c r="B7236" s="3">
        <f>YEAR(A7236)</f>
        <v/>
      </c>
      <c r="C7236" s="3" t="inlineStr">
        <is>
          <t>Oct</t>
        </is>
      </c>
      <c r="D7236" s="3">
        <f>DAY(A7236)</f>
        <v/>
      </c>
      <c r="E7236" s="3" t="n">
        <v>30</v>
      </c>
      <c r="F7236" s="3" t="n">
        <v>18</v>
      </c>
      <c r="G7236" s="4" t="n">
        <v>6.4</v>
      </c>
    </row>
    <row r="7237">
      <c r="A7237" s="2" t="n">
        <v>38648</v>
      </c>
      <c r="B7237" s="3">
        <f>YEAR(A7237)</f>
        <v/>
      </c>
      <c r="C7237" s="3" t="inlineStr">
        <is>
          <t>Oct</t>
        </is>
      </c>
      <c r="D7237" s="3">
        <f>DAY(A7237)</f>
        <v/>
      </c>
      <c r="E7237" s="3" t="n">
        <v>32</v>
      </c>
      <c r="F7237" s="3" t="n">
        <v>18</v>
      </c>
      <c r="G7237" s="4" t="n">
        <v>3.9</v>
      </c>
    </row>
    <row r="7238">
      <c r="A7238" s="2" t="n">
        <v>38649</v>
      </c>
      <c r="B7238" s="3">
        <f>YEAR(A7238)</f>
        <v/>
      </c>
      <c r="C7238" s="3" t="inlineStr">
        <is>
          <t>Oct</t>
        </is>
      </c>
      <c r="D7238" s="3">
        <f>DAY(A7238)</f>
        <v/>
      </c>
      <c r="E7238" s="3" t="n">
        <v>30</v>
      </c>
      <c r="F7238" s="3" t="n">
        <v>18</v>
      </c>
      <c r="G7238" s="4" t="n">
        <v>28.8</v>
      </c>
    </row>
    <row r="7239">
      <c r="A7239" s="2" t="n">
        <v>38650</v>
      </c>
      <c r="B7239" s="3">
        <f>YEAR(A7239)</f>
        <v/>
      </c>
      <c r="C7239" s="3" t="inlineStr">
        <is>
          <t>Oct</t>
        </is>
      </c>
      <c r="D7239" s="3">
        <f>DAY(A7239)</f>
        <v/>
      </c>
      <c r="E7239" s="3" t="n">
        <v>32</v>
      </c>
      <c r="F7239" s="3" t="n">
        <v>18</v>
      </c>
      <c r="G7239" s="4" t="n">
        <v>14.2</v>
      </c>
    </row>
    <row r="7240">
      <c r="A7240" s="2" t="n">
        <v>38651</v>
      </c>
      <c r="B7240" s="3">
        <f>YEAR(A7240)</f>
        <v/>
      </c>
      <c r="C7240" s="3" t="inlineStr">
        <is>
          <t>Oct</t>
        </is>
      </c>
      <c r="D7240" s="3">
        <f>DAY(A7240)</f>
        <v/>
      </c>
      <c r="E7240" s="3" t="n">
        <v>30</v>
      </c>
      <c r="F7240" s="3" t="n">
        <v>19</v>
      </c>
      <c r="G7240" s="4" t="n">
        <v>20.2</v>
      </c>
    </row>
    <row r="7241">
      <c r="A7241" s="2" t="n">
        <v>38652</v>
      </c>
      <c r="B7241" s="3">
        <f>YEAR(A7241)</f>
        <v/>
      </c>
      <c r="C7241" s="3" t="inlineStr">
        <is>
          <t>Oct</t>
        </is>
      </c>
      <c r="D7241" s="3">
        <f>DAY(A7241)</f>
        <v/>
      </c>
      <c r="E7241" s="3" t="n">
        <v>27</v>
      </c>
      <c r="F7241" s="3" t="n">
        <v>19</v>
      </c>
      <c r="G7241" s="4" t="n">
        <v>11.8</v>
      </c>
    </row>
    <row r="7242">
      <c r="A7242" s="2" t="n">
        <v>38653</v>
      </c>
      <c r="B7242" s="3">
        <f>YEAR(A7242)</f>
        <v/>
      </c>
      <c r="C7242" s="3" t="inlineStr">
        <is>
          <t>Oct</t>
        </is>
      </c>
      <c r="D7242" s="3">
        <f>DAY(A7242)</f>
        <v/>
      </c>
      <c r="E7242" s="3" t="n">
        <v>25</v>
      </c>
      <c r="F7242" s="3" t="n">
        <v>19</v>
      </c>
      <c r="G7242" s="4" t="n">
        <v>15.2</v>
      </c>
    </row>
    <row r="7243">
      <c r="A7243" s="2" t="n">
        <v>38654</v>
      </c>
      <c r="B7243" s="3">
        <f>YEAR(A7243)</f>
        <v/>
      </c>
      <c r="C7243" s="3" t="inlineStr">
        <is>
          <t>Oct</t>
        </is>
      </c>
      <c r="D7243" s="3">
        <f>DAY(A7243)</f>
        <v/>
      </c>
      <c r="E7243" s="3" t="n">
        <v>33</v>
      </c>
      <c r="F7243" s="3" t="n">
        <v>19</v>
      </c>
      <c r="G7243" s="4" t="n">
        <v>2.9</v>
      </c>
    </row>
    <row r="7244">
      <c r="A7244" s="2" t="n">
        <v>38655</v>
      </c>
      <c r="B7244" s="3">
        <f>YEAR(A7244)</f>
        <v/>
      </c>
      <c r="C7244" s="3" t="inlineStr">
        <is>
          <t>Oct</t>
        </is>
      </c>
      <c r="D7244" s="3">
        <f>DAY(A7244)</f>
        <v/>
      </c>
      <c r="E7244" s="3" t="n">
        <v>30</v>
      </c>
      <c r="F7244" s="3" t="n">
        <v>19</v>
      </c>
      <c r="G7244" s="4" t="n">
        <v>10.2</v>
      </c>
    </row>
    <row r="7245">
      <c r="A7245" s="2" t="n">
        <v>38656</v>
      </c>
      <c r="B7245" s="3">
        <f>YEAR(A7245)</f>
        <v/>
      </c>
      <c r="C7245" s="3" t="inlineStr">
        <is>
          <t>Oct</t>
        </is>
      </c>
      <c r="D7245" s="3">
        <f>DAY(A7245)</f>
        <v/>
      </c>
      <c r="E7245" s="3" t="n">
        <v>28</v>
      </c>
      <c r="F7245" s="3" t="n">
        <v>19</v>
      </c>
      <c r="G7245" s="4" t="n">
        <v>10.2</v>
      </c>
    </row>
    <row r="7246">
      <c r="A7246" s="2" t="n">
        <v>38657</v>
      </c>
      <c r="B7246" s="3">
        <f>YEAR(A7246)</f>
        <v/>
      </c>
      <c r="C7246" s="3" t="inlineStr">
        <is>
          <t>Nov</t>
        </is>
      </c>
      <c r="D7246" s="3">
        <f>DAY(A7246)</f>
        <v/>
      </c>
      <c r="E7246" s="3" t="n">
        <v>30</v>
      </c>
      <c r="F7246" s="3" t="n">
        <v>18</v>
      </c>
      <c r="G7246" s="4" t="n">
        <v>16</v>
      </c>
    </row>
    <row r="7247">
      <c r="A7247" s="2" t="n">
        <v>38658</v>
      </c>
      <c r="B7247" s="3">
        <f>YEAR(A7247)</f>
        <v/>
      </c>
      <c r="C7247" s="3" t="inlineStr">
        <is>
          <t>Nov</t>
        </is>
      </c>
      <c r="D7247" s="3">
        <f>DAY(A7247)</f>
        <v/>
      </c>
      <c r="E7247" s="3" t="n">
        <v>27</v>
      </c>
      <c r="F7247" s="3" t="n">
        <v>18</v>
      </c>
      <c r="G7247" s="4" t="n">
        <v>6.2</v>
      </c>
    </row>
    <row r="7248">
      <c r="A7248" s="2" t="n">
        <v>38659</v>
      </c>
      <c r="B7248" s="3">
        <f>YEAR(A7248)</f>
        <v/>
      </c>
      <c r="C7248" s="3" t="inlineStr">
        <is>
          <t>Nov</t>
        </is>
      </c>
      <c r="D7248" s="3">
        <f>DAY(A7248)</f>
        <v/>
      </c>
      <c r="E7248" s="3" t="n">
        <v>30</v>
      </c>
      <c r="F7248" s="3" t="n">
        <v>18</v>
      </c>
      <c r="G7248" s="4" t="n">
        <v>9.6</v>
      </c>
    </row>
    <row r="7249">
      <c r="A7249" s="2" t="n">
        <v>38660</v>
      </c>
      <c r="B7249" s="3">
        <f>YEAR(A7249)</f>
        <v/>
      </c>
      <c r="C7249" s="3" t="inlineStr">
        <is>
          <t>Nov</t>
        </is>
      </c>
      <c r="D7249" s="3">
        <f>DAY(A7249)</f>
        <v/>
      </c>
      <c r="E7249" s="3" t="n">
        <v>28</v>
      </c>
      <c r="F7249" s="3" t="n">
        <v>18</v>
      </c>
      <c r="G7249" s="4" t="n">
        <v>8.6</v>
      </c>
    </row>
    <row r="7250">
      <c r="A7250" s="2" t="n">
        <v>38661</v>
      </c>
      <c r="B7250" s="3">
        <f>YEAR(A7250)</f>
        <v/>
      </c>
      <c r="C7250" s="3" t="inlineStr">
        <is>
          <t>Nov</t>
        </is>
      </c>
      <c r="D7250" s="3">
        <f>DAY(A7250)</f>
        <v/>
      </c>
      <c r="E7250" s="3" t="n">
        <v>25</v>
      </c>
      <c r="F7250" s="3" t="n">
        <v>18</v>
      </c>
      <c r="G7250" s="4" t="n">
        <v>7</v>
      </c>
    </row>
    <row r="7251">
      <c r="A7251" s="2" t="n">
        <v>38662</v>
      </c>
      <c r="B7251" s="3">
        <f>YEAR(A7251)</f>
        <v/>
      </c>
      <c r="C7251" s="3" t="inlineStr">
        <is>
          <t>Nov</t>
        </is>
      </c>
      <c r="D7251" s="3">
        <f>DAY(A7251)</f>
        <v/>
      </c>
      <c r="E7251" s="3" t="n">
        <v>27</v>
      </c>
      <c r="F7251" s="3" t="n">
        <v>18</v>
      </c>
      <c r="G7251" s="4" t="n">
        <v>2.6</v>
      </c>
    </row>
    <row r="7252">
      <c r="A7252" s="2" t="n">
        <v>38663</v>
      </c>
      <c r="B7252" s="3">
        <f>YEAR(A7252)</f>
        <v/>
      </c>
      <c r="C7252" s="3" t="inlineStr">
        <is>
          <t>Nov</t>
        </is>
      </c>
      <c r="D7252" s="3">
        <f>DAY(A7252)</f>
        <v/>
      </c>
      <c r="E7252" s="3" t="n">
        <v>28</v>
      </c>
      <c r="F7252" s="3" t="n">
        <v>17</v>
      </c>
      <c r="G7252" s="4" t="n">
        <v>5.8</v>
      </c>
    </row>
    <row r="7253">
      <c r="A7253" s="2" t="n">
        <v>38664</v>
      </c>
      <c r="B7253" s="3">
        <f>YEAR(A7253)</f>
        <v/>
      </c>
      <c r="C7253" s="3" t="inlineStr">
        <is>
          <t>Nov</t>
        </is>
      </c>
      <c r="D7253" s="3">
        <f>DAY(A7253)</f>
        <v/>
      </c>
      <c r="E7253" s="3" t="n">
        <v>29</v>
      </c>
      <c r="F7253" s="3" t="n">
        <v>18</v>
      </c>
      <c r="G7253" s="4" t="n">
        <v>6.8</v>
      </c>
    </row>
    <row r="7254">
      <c r="A7254" s="2" t="n">
        <v>38665</v>
      </c>
      <c r="B7254" s="3">
        <f>YEAR(A7254)</f>
        <v/>
      </c>
      <c r="C7254" s="3" t="inlineStr">
        <is>
          <t>Nov</t>
        </is>
      </c>
      <c r="D7254" s="3">
        <f>DAY(A7254)</f>
        <v/>
      </c>
      <c r="E7254" s="3" t="n">
        <v>29</v>
      </c>
      <c r="F7254" s="3" t="n">
        <v>17</v>
      </c>
      <c r="G7254" s="4" t="n">
        <v>5.4</v>
      </c>
    </row>
    <row r="7255">
      <c r="A7255" s="2" t="n">
        <v>38666</v>
      </c>
      <c r="B7255" s="3">
        <f>YEAR(A7255)</f>
        <v/>
      </c>
      <c r="C7255" s="3" t="inlineStr">
        <is>
          <t>Nov</t>
        </is>
      </c>
      <c r="D7255" s="3">
        <f>DAY(A7255)</f>
        <v/>
      </c>
      <c r="E7255" s="3" t="n">
        <v>30</v>
      </c>
      <c r="F7255" s="3" t="n">
        <v>16</v>
      </c>
      <c r="G7255" s="4" t="n">
        <v>0.1</v>
      </c>
    </row>
    <row r="7256">
      <c r="A7256" s="2" t="n">
        <v>38667</v>
      </c>
      <c r="B7256" s="3">
        <f>YEAR(A7256)</f>
        <v/>
      </c>
      <c r="C7256" s="3" t="inlineStr">
        <is>
          <t>Nov</t>
        </is>
      </c>
      <c r="D7256" s="3">
        <f>DAY(A7256)</f>
        <v/>
      </c>
      <c r="E7256" s="3" t="n">
        <v>28</v>
      </c>
      <c r="F7256" s="3" t="n">
        <v>17</v>
      </c>
      <c r="G7256" s="4" t="n">
        <v>1.8</v>
      </c>
    </row>
    <row r="7257">
      <c r="A7257" s="2" t="n">
        <v>38668</v>
      </c>
      <c r="B7257" s="3">
        <f>YEAR(A7257)</f>
        <v/>
      </c>
      <c r="C7257" s="3" t="inlineStr">
        <is>
          <t>Nov</t>
        </is>
      </c>
      <c r="D7257" s="3">
        <f>DAY(A7257)</f>
        <v/>
      </c>
      <c r="E7257" s="3" t="n">
        <v>30</v>
      </c>
      <c r="F7257" s="3" t="n">
        <v>18</v>
      </c>
      <c r="G7257" s="4" t="n">
        <v>5.6</v>
      </c>
    </row>
    <row r="7258">
      <c r="A7258" s="2" t="n">
        <v>38669</v>
      </c>
      <c r="B7258" s="3">
        <f>YEAR(A7258)</f>
        <v/>
      </c>
      <c r="C7258" s="3" t="inlineStr">
        <is>
          <t>Nov</t>
        </is>
      </c>
      <c r="D7258" s="3">
        <f>DAY(A7258)</f>
        <v/>
      </c>
      <c r="E7258" s="3" t="n">
        <v>26</v>
      </c>
      <c r="F7258" s="3" t="n">
        <v>18</v>
      </c>
      <c r="G7258" s="4" t="n">
        <v>3</v>
      </c>
    </row>
    <row r="7259">
      <c r="A7259" s="2" t="n">
        <v>38670</v>
      </c>
      <c r="B7259" s="3">
        <f>YEAR(A7259)</f>
        <v/>
      </c>
      <c r="C7259" s="3" t="inlineStr">
        <is>
          <t>Nov</t>
        </is>
      </c>
      <c r="D7259" s="3">
        <f>DAY(A7259)</f>
        <v/>
      </c>
      <c r="E7259" s="3" t="n">
        <v>28</v>
      </c>
      <c r="F7259" s="3" t="n">
        <v>18</v>
      </c>
      <c r="G7259" s="4" t="n">
        <v>4.2</v>
      </c>
    </row>
    <row r="7260">
      <c r="A7260" s="2" t="n">
        <v>38671</v>
      </c>
      <c r="B7260" s="3">
        <f>YEAR(A7260)</f>
        <v/>
      </c>
      <c r="C7260" s="3" t="inlineStr">
        <is>
          <t>Nov</t>
        </is>
      </c>
      <c r="D7260" s="3">
        <f>DAY(A7260)</f>
        <v/>
      </c>
      <c r="E7260" s="3" t="n">
        <v>29</v>
      </c>
      <c r="F7260" s="3" t="n">
        <v>17</v>
      </c>
      <c r="G7260" s="4" t="n">
        <v>0</v>
      </c>
    </row>
    <row r="7261">
      <c r="A7261" s="2" t="n">
        <v>38672</v>
      </c>
      <c r="B7261" s="3">
        <f>YEAR(A7261)</f>
        <v/>
      </c>
      <c r="C7261" s="3" t="inlineStr">
        <is>
          <t>Nov</t>
        </is>
      </c>
      <c r="D7261" s="3">
        <f>DAY(A7261)</f>
        <v/>
      </c>
      <c r="E7261" s="3" t="n">
        <v>30</v>
      </c>
      <c r="F7261" s="3" t="n">
        <v>17</v>
      </c>
      <c r="G7261" s="4" t="n">
        <v>2.1</v>
      </c>
    </row>
    <row r="7262">
      <c r="A7262" s="2" t="n">
        <v>38673</v>
      </c>
      <c r="B7262" s="3">
        <f>YEAR(A7262)</f>
        <v/>
      </c>
      <c r="C7262" s="3" t="inlineStr">
        <is>
          <t>Nov</t>
        </is>
      </c>
      <c r="D7262" s="3">
        <f>DAY(A7262)</f>
        <v/>
      </c>
      <c r="E7262" s="3" t="n">
        <v>29</v>
      </c>
      <c r="F7262" s="3" t="n">
        <v>18</v>
      </c>
      <c r="G7262" s="4" t="n">
        <v>3</v>
      </c>
    </row>
    <row r="7263">
      <c r="A7263" s="2" t="n">
        <v>38674</v>
      </c>
      <c r="B7263" s="3">
        <f>YEAR(A7263)</f>
        <v/>
      </c>
      <c r="C7263" s="3" t="inlineStr">
        <is>
          <t>Nov</t>
        </is>
      </c>
      <c r="D7263" s="3">
        <f>DAY(A7263)</f>
        <v/>
      </c>
      <c r="E7263" s="3" t="n">
        <v>26</v>
      </c>
      <c r="F7263" s="3" t="n">
        <v>18</v>
      </c>
      <c r="G7263" s="4" t="n">
        <v>4.1</v>
      </c>
    </row>
    <row r="7264">
      <c r="A7264" s="2" t="n">
        <v>38675</v>
      </c>
      <c r="B7264" s="3">
        <f>YEAR(A7264)</f>
        <v/>
      </c>
      <c r="C7264" s="3" t="inlineStr">
        <is>
          <t>Nov</t>
        </is>
      </c>
      <c r="D7264" s="3">
        <f>DAY(A7264)</f>
        <v/>
      </c>
      <c r="E7264" s="3" t="n">
        <v>29</v>
      </c>
      <c r="F7264" s="3" t="n">
        <v>18</v>
      </c>
      <c r="G7264" s="4" t="n">
        <v>5</v>
      </c>
    </row>
    <row r="7265">
      <c r="A7265" s="2" t="n">
        <v>38676</v>
      </c>
      <c r="B7265" s="3">
        <f>YEAR(A7265)</f>
        <v/>
      </c>
      <c r="C7265" s="3" t="inlineStr">
        <is>
          <t>Nov</t>
        </is>
      </c>
      <c r="D7265" s="3">
        <f>DAY(A7265)</f>
        <v/>
      </c>
      <c r="E7265" s="3" t="n">
        <v>30</v>
      </c>
      <c r="F7265" s="3" t="n">
        <v>18</v>
      </c>
      <c r="G7265" s="4" t="n">
        <v>7.6</v>
      </c>
    </row>
    <row r="7266">
      <c r="A7266" s="2" t="n">
        <v>38677</v>
      </c>
      <c r="B7266" s="3">
        <f>YEAR(A7266)</f>
        <v/>
      </c>
      <c r="C7266" s="3" t="inlineStr">
        <is>
          <t>Nov</t>
        </is>
      </c>
      <c r="D7266" s="3">
        <f>DAY(A7266)</f>
        <v/>
      </c>
      <c r="E7266" s="3" t="n">
        <v>30</v>
      </c>
      <c r="F7266" s="3" t="n">
        <v>19</v>
      </c>
      <c r="G7266" s="4" t="n">
        <v>9.4</v>
      </c>
    </row>
    <row r="7267">
      <c r="A7267" s="2" t="n">
        <v>38678</v>
      </c>
      <c r="B7267" s="3">
        <f>YEAR(A7267)</f>
        <v/>
      </c>
      <c r="C7267" s="3" t="inlineStr">
        <is>
          <t>Nov</t>
        </is>
      </c>
      <c r="D7267" s="3">
        <f>DAY(A7267)</f>
        <v/>
      </c>
      <c r="E7267" s="3" t="n">
        <v>28</v>
      </c>
      <c r="F7267" s="3" t="n">
        <v>19</v>
      </c>
      <c r="G7267" s="4" t="n">
        <v>6</v>
      </c>
    </row>
    <row r="7268">
      <c r="A7268" s="2" t="n">
        <v>38679</v>
      </c>
      <c r="B7268" s="3">
        <f>YEAR(A7268)</f>
        <v/>
      </c>
      <c r="C7268" s="3" t="inlineStr">
        <is>
          <t>Nov</t>
        </is>
      </c>
      <c r="D7268" s="3">
        <f>DAY(A7268)</f>
        <v/>
      </c>
      <c r="E7268" s="3" t="n">
        <v>28</v>
      </c>
      <c r="F7268" s="3" t="n">
        <v>18</v>
      </c>
      <c r="G7268" s="4" t="n">
        <v>0.4</v>
      </c>
    </row>
    <row r="7269">
      <c r="A7269" s="2" t="n">
        <v>38680</v>
      </c>
      <c r="B7269" s="3">
        <f>YEAR(A7269)</f>
        <v/>
      </c>
      <c r="C7269" s="3" t="inlineStr">
        <is>
          <t>Nov</t>
        </is>
      </c>
      <c r="D7269" s="3">
        <f>DAY(A7269)</f>
        <v/>
      </c>
      <c r="E7269" s="3" t="n">
        <v>27</v>
      </c>
      <c r="F7269" s="3" t="n">
        <v>19</v>
      </c>
      <c r="G7269" s="4" t="n">
        <v>1.5</v>
      </c>
    </row>
    <row r="7270">
      <c r="A7270" s="2" t="n">
        <v>38681</v>
      </c>
      <c r="B7270" s="3">
        <f>YEAR(A7270)</f>
        <v/>
      </c>
      <c r="C7270" s="3" t="inlineStr">
        <is>
          <t>Nov</t>
        </is>
      </c>
      <c r="D7270" s="3">
        <f>DAY(A7270)</f>
        <v/>
      </c>
      <c r="E7270" s="3" t="n">
        <v>29</v>
      </c>
      <c r="F7270" s="3" t="n">
        <v>19</v>
      </c>
      <c r="G7270" s="4" t="n">
        <v>2.1</v>
      </c>
    </row>
    <row r="7271">
      <c r="A7271" s="2" t="n">
        <v>38682</v>
      </c>
      <c r="B7271" s="3">
        <f>YEAR(A7271)</f>
        <v/>
      </c>
      <c r="C7271" s="3" t="inlineStr">
        <is>
          <t>Nov</t>
        </is>
      </c>
      <c r="D7271" s="3">
        <f>DAY(A7271)</f>
        <v/>
      </c>
      <c r="E7271" s="3" t="n">
        <v>29</v>
      </c>
      <c r="F7271" s="3" t="n">
        <v>19</v>
      </c>
      <c r="G7271" s="4" t="n">
        <v>2.8</v>
      </c>
    </row>
    <row r="7272">
      <c r="A7272" s="2" t="n">
        <v>38683</v>
      </c>
      <c r="B7272" s="3">
        <f>YEAR(A7272)</f>
        <v/>
      </c>
      <c r="C7272" s="3" t="inlineStr">
        <is>
          <t>Nov</t>
        </is>
      </c>
      <c r="D7272" s="3">
        <f>DAY(A7272)</f>
        <v/>
      </c>
      <c r="E7272" s="3" t="n">
        <v>28</v>
      </c>
      <c r="F7272" s="3" t="n">
        <v>18</v>
      </c>
      <c r="G7272" s="4" t="n">
        <v>0.2</v>
      </c>
    </row>
    <row r="7273">
      <c r="A7273" s="2" t="n">
        <v>38684</v>
      </c>
      <c r="B7273" s="3">
        <f>YEAR(A7273)</f>
        <v/>
      </c>
      <c r="C7273" s="3" t="inlineStr">
        <is>
          <t>Nov</t>
        </is>
      </c>
      <c r="D7273" s="3">
        <f>DAY(A7273)</f>
        <v/>
      </c>
      <c r="E7273" s="3" t="n">
        <v>28</v>
      </c>
      <c r="F7273" s="3" t="n">
        <v>18</v>
      </c>
      <c r="G7273" s="4" t="n">
        <v>1.5</v>
      </c>
    </row>
    <row r="7274">
      <c r="A7274" s="2" t="n">
        <v>38685</v>
      </c>
      <c r="B7274" s="3">
        <f>YEAR(A7274)</f>
        <v/>
      </c>
      <c r="C7274" s="3" t="inlineStr">
        <is>
          <t>Nov</t>
        </is>
      </c>
      <c r="D7274" s="3">
        <f>DAY(A7274)</f>
        <v/>
      </c>
      <c r="E7274" s="3" t="n">
        <v>28</v>
      </c>
      <c r="F7274" s="3" t="n">
        <v>17</v>
      </c>
      <c r="G7274" s="4" t="n">
        <v>2.3</v>
      </c>
    </row>
    <row r="7275">
      <c r="A7275" s="2" t="n">
        <v>38686</v>
      </c>
      <c r="B7275" s="3">
        <f>YEAR(A7275)</f>
        <v/>
      </c>
      <c r="C7275" s="3" t="inlineStr">
        <is>
          <t>Nov</t>
        </is>
      </c>
      <c r="D7275" s="3">
        <f>DAY(A7275)</f>
        <v/>
      </c>
      <c r="E7275" s="3" t="n">
        <v>28</v>
      </c>
      <c r="F7275" s="3" t="n">
        <v>17</v>
      </c>
      <c r="G7275" s="4" t="n">
        <v>1</v>
      </c>
    </row>
    <row r="7276">
      <c r="A7276" s="2" t="n">
        <v>38687</v>
      </c>
      <c r="B7276" s="3">
        <f>YEAR(A7276)</f>
        <v/>
      </c>
      <c r="C7276" s="3" t="inlineStr">
        <is>
          <t>Dec</t>
        </is>
      </c>
      <c r="D7276" s="3">
        <f>DAY(A7276)</f>
        <v/>
      </c>
      <c r="E7276" s="3" t="n">
        <v>28</v>
      </c>
      <c r="F7276" s="3" t="n">
        <v>17</v>
      </c>
      <c r="G7276" s="4" t="n">
        <v>1.1</v>
      </c>
    </row>
    <row r="7277">
      <c r="A7277" s="2" t="n">
        <v>38688</v>
      </c>
      <c r="B7277" s="3">
        <f>YEAR(A7277)</f>
        <v/>
      </c>
      <c r="C7277" s="3" t="inlineStr">
        <is>
          <t>Dec</t>
        </is>
      </c>
      <c r="D7277" s="3">
        <f>DAY(A7277)</f>
        <v/>
      </c>
      <c r="E7277" s="3" t="n">
        <v>28</v>
      </c>
      <c r="F7277" s="3" t="n">
        <v>16</v>
      </c>
      <c r="G7277" s="4" t="n">
        <v>0.8</v>
      </c>
    </row>
    <row r="7278">
      <c r="A7278" s="2" t="n">
        <v>38689</v>
      </c>
      <c r="B7278" s="3">
        <f>YEAR(A7278)</f>
        <v/>
      </c>
      <c r="C7278" s="3" t="inlineStr">
        <is>
          <t>Dec</t>
        </is>
      </c>
      <c r="D7278" s="3">
        <f>DAY(A7278)</f>
        <v/>
      </c>
      <c r="E7278" s="3" t="n">
        <v>29</v>
      </c>
      <c r="F7278" s="3" t="n">
        <v>19</v>
      </c>
      <c r="G7278" s="4" t="n">
        <v>25.2</v>
      </c>
    </row>
    <row r="7279">
      <c r="A7279" s="2" t="n">
        <v>38690</v>
      </c>
      <c r="B7279" s="3">
        <f>YEAR(A7279)</f>
        <v/>
      </c>
      <c r="C7279" s="3" t="inlineStr">
        <is>
          <t>Dec</t>
        </is>
      </c>
      <c r="D7279" s="3">
        <f>DAY(A7279)</f>
        <v/>
      </c>
      <c r="E7279" s="3" t="n">
        <v>26</v>
      </c>
      <c r="F7279" s="3" t="n">
        <v>18</v>
      </c>
      <c r="G7279" s="4" t="n">
        <v>4.4</v>
      </c>
    </row>
    <row r="7280">
      <c r="A7280" s="2" t="n">
        <v>38691</v>
      </c>
      <c r="B7280" s="3">
        <f>YEAR(A7280)</f>
        <v/>
      </c>
      <c r="C7280" s="3" t="inlineStr">
        <is>
          <t>Dec</t>
        </is>
      </c>
      <c r="D7280" s="3">
        <f>DAY(A7280)</f>
        <v/>
      </c>
      <c r="E7280" s="3" t="n">
        <v>29</v>
      </c>
      <c r="F7280" s="3" t="n">
        <v>18</v>
      </c>
      <c r="G7280" s="4" t="n">
        <v>1.8</v>
      </c>
    </row>
    <row r="7281">
      <c r="A7281" s="2" t="n">
        <v>38692</v>
      </c>
      <c r="B7281" s="3">
        <f>YEAR(A7281)</f>
        <v/>
      </c>
      <c r="C7281" s="3" t="inlineStr">
        <is>
          <t>Dec</t>
        </is>
      </c>
      <c r="D7281" s="3">
        <f>DAY(A7281)</f>
        <v/>
      </c>
      <c r="E7281" s="3" t="n">
        <v>27</v>
      </c>
      <c r="F7281" s="3" t="n">
        <v>18</v>
      </c>
      <c r="G7281" s="4" t="n">
        <v>3.4</v>
      </c>
    </row>
    <row r="7282">
      <c r="A7282" s="2" t="n">
        <v>38693</v>
      </c>
      <c r="B7282" s="3">
        <f>YEAR(A7282)</f>
        <v/>
      </c>
      <c r="C7282" s="3" t="inlineStr">
        <is>
          <t>Dec</t>
        </is>
      </c>
      <c r="D7282" s="3">
        <f>DAY(A7282)</f>
        <v/>
      </c>
      <c r="E7282" s="3" t="n">
        <v>28</v>
      </c>
      <c r="F7282" s="3" t="n">
        <v>18</v>
      </c>
      <c r="G7282" s="4" t="n">
        <v>5.3</v>
      </c>
    </row>
    <row r="7283">
      <c r="A7283" s="2" t="n">
        <v>38694</v>
      </c>
      <c r="B7283" s="3">
        <f>YEAR(A7283)</f>
        <v/>
      </c>
      <c r="C7283" s="3" t="inlineStr">
        <is>
          <t>Dec</t>
        </is>
      </c>
      <c r="D7283" s="3">
        <f>DAY(A7283)</f>
        <v/>
      </c>
      <c r="E7283" s="3" t="n">
        <v>30</v>
      </c>
      <c r="F7283" s="3" t="n">
        <v>18</v>
      </c>
      <c r="G7283" s="4" t="n">
        <v>0.4</v>
      </c>
    </row>
    <row r="7284">
      <c r="A7284" s="2" t="n">
        <v>38695</v>
      </c>
      <c r="B7284" s="3">
        <f>YEAR(A7284)</f>
        <v/>
      </c>
      <c r="C7284" s="3" t="inlineStr">
        <is>
          <t>Dec</t>
        </is>
      </c>
      <c r="D7284" s="3">
        <f>DAY(A7284)</f>
        <v/>
      </c>
      <c r="E7284" s="3" t="n">
        <v>28</v>
      </c>
      <c r="F7284" s="3" t="n">
        <v>17</v>
      </c>
      <c r="G7284" s="4" t="n">
        <v>5.3</v>
      </c>
    </row>
    <row r="7285">
      <c r="A7285" s="2" t="n">
        <v>38696</v>
      </c>
      <c r="B7285" s="3">
        <f>YEAR(A7285)</f>
        <v/>
      </c>
      <c r="C7285" s="3" t="inlineStr">
        <is>
          <t>Dec</t>
        </is>
      </c>
      <c r="D7285" s="3">
        <f>DAY(A7285)</f>
        <v/>
      </c>
      <c r="E7285" s="3" t="n">
        <v>27</v>
      </c>
      <c r="F7285" s="3" t="n">
        <v>18</v>
      </c>
      <c r="G7285" s="4" t="n">
        <v>1.3</v>
      </c>
    </row>
    <row r="7286">
      <c r="A7286" s="2" t="n">
        <v>38697</v>
      </c>
      <c r="B7286" s="3">
        <f>YEAR(A7286)</f>
        <v/>
      </c>
      <c r="C7286" s="3" t="inlineStr">
        <is>
          <t>Dec</t>
        </is>
      </c>
      <c r="D7286" s="3">
        <f>DAY(A7286)</f>
        <v/>
      </c>
      <c r="E7286" s="3" t="n">
        <v>30</v>
      </c>
      <c r="F7286" s="3" t="n">
        <v>18</v>
      </c>
      <c r="G7286" s="4" t="n">
        <v>0.9</v>
      </c>
    </row>
    <row r="7287">
      <c r="A7287" s="2" t="n">
        <v>38698</v>
      </c>
      <c r="B7287" s="3">
        <f>YEAR(A7287)</f>
        <v/>
      </c>
      <c r="C7287" s="3" t="inlineStr">
        <is>
          <t>Dec</t>
        </is>
      </c>
      <c r="D7287" s="3">
        <f>DAY(A7287)</f>
        <v/>
      </c>
      <c r="E7287" s="3" t="n">
        <v>28</v>
      </c>
      <c r="F7287" s="3" t="n">
        <v>18</v>
      </c>
      <c r="G7287" s="4" t="n">
        <v>1.6</v>
      </c>
    </row>
    <row r="7288">
      <c r="A7288" s="2" t="n">
        <v>38699</v>
      </c>
      <c r="B7288" s="3">
        <f>YEAR(A7288)</f>
        <v/>
      </c>
      <c r="C7288" s="3" t="inlineStr">
        <is>
          <t>Dec</t>
        </is>
      </c>
      <c r="D7288" s="3">
        <f>DAY(A7288)</f>
        <v/>
      </c>
      <c r="E7288" s="3" t="n">
        <v>26</v>
      </c>
      <c r="F7288" s="3" t="n">
        <v>18</v>
      </c>
      <c r="G7288" s="4" t="n">
        <v>2.3</v>
      </c>
    </row>
    <row r="7289">
      <c r="A7289" s="2" t="n">
        <v>38700</v>
      </c>
      <c r="B7289" s="3">
        <f>YEAR(A7289)</f>
        <v/>
      </c>
      <c r="C7289" s="3" t="inlineStr">
        <is>
          <t>Dec</t>
        </is>
      </c>
      <c r="D7289" s="3">
        <f>DAY(A7289)</f>
        <v/>
      </c>
      <c r="E7289" s="3" t="n">
        <v>27</v>
      </c>
      <c r="F7289" s="3" t="n">
        <v>18</v>
      </c>
      <c r="G7289" s="4" t="n">
        <v>2.6</v>
      </c>
    </row>
    <row r="7290">
      <c r="A7290" s="2" t="n">
        <v>38701</v>
      </c>
      <c r="B7290" s="3">
        <f>YEAR(A7290)</f>
        <v/>
      </c>
      <c r="C7290" s="3" t="inlineStr">
        <is>
          <t>Dec</t>
        </is>
      </c>
      <c r="D7290" s="3">
        <f>DAY(A7290)</f>
        <v/>
      </c>
      <c r="E7290" s="3" t="n">
        <v>28</v>
      </c>
      <c r="F7290" s="3" t="n">
        <v>18</v>
      </c>
      <c r="G7290" s="4" t="n">
        <v>0</v>
      </c>
    </row>
    <row r="7291">
      <c r="A7291" s="2" t="n">
        <v>38702</v>
      </c>
      <c r="B7291" s="3">
        <f>YEAR(A7291)</f>
        <v/>
      </c>
      <c r="C7291" s="3" t="inlineStr">
        <is>
          <t>Dec</t>
        </is>
      </c>
      <c r="D7291" s="3">
        <f>DAY(A7291)</f>
        <v/>
      </c>
      <c r="E7291" s="3" t="n">
        <v>28</v>
      </c>
      <c r="F7291" s="3" t="n">
        <v>18</v>
      </c>
      <c r="G7291" s="4" t="n">
        <v>0</v>
      </c>
    </row>
    <row r="7292">
      <c r="A7292" s="2" t="n">
        <v>38703</v>
      </c>
      <c r="B7292" s="3">
        <f>YEAR(A7292)</f>
        <v/>
      </c>
      <c r="C7292" s="3" t="inlineStr">
        <is>
          <t>Dec</t>
        </is>
      </c>
      <c r="D7292" s="3">
        <f>DAY(A7292)</f>
        <v/>
      </c>
      <c r="E7292" s="3" t="n">
        <v>30</v>
      </c>
      <c r="F7292" s="3" t="n">
        <v>19</v>
      </c>
      <c r="G7292" s="4" t="n">
        <v>2.9</v>
      </c>
    </row>
    <row r="7293">
      <c r="A7293" s="2" t="n">
        <v>38704</v>
      </c>
      <c r="B7293" s="3">
        <f>YEAR(A7293)</f>
        <v/>
      </c>
      <c r="C7293" s="3" t="inlineStr">
        <is>
          <t>Dec</t>
        </is>
      </c>
      <c r="D7293" s="3">
        <f>DAY(A7293)</f>
        <v/>
      </c>
      <c r="E7293" s="3" t="n">
        <v>27</v>
      </c>
      <c r="F7293" s="3" t="n">
        <v>18</v>
      </c>
      <c r="G7293" s="4" t="n">
        <v>0</v>
      </c>
    </row>
    <row r="7294">
      <c r="A7294" s="2" t="n">
        <v>38705</v>
      </c>
      <c r="B7294" s="3">
        <f>YEAR(A7294)</f>
        <v/>
      </c>
      <c r="C7294" s="3" t="inlineStr">
        <is>
          <t>Dec</t>
        </is>
      </c>
      <c r="D7294" s="3">
        <f>DAY(A7294)</f>
        <v/>
      </c>
      <c r="E7294" s="3" t="n">
        <v>30</v>
      </c>
      <c r="F7294" s="3" t="n">
        <v>18</v>
      </c>
      <c r="G7294" s="4" t="n">
        <v>0</v>
      </c>
    </row>
    <row r="7295">
      <c r="A7295" s="2" t="n">
        <v>38706</v>
      </c>
      <c r="B7295" s="3">
        <f>YEAR(A7295)</f>
        <v/>
      </c>
      <c r="C7295" s="3" t="inlineStr">
        <is>
          <t>Dec</t>
        </is>
      </c>
      <c r="D7295" s="3">
        <f>DAY(A7295)</f>
        <v/>
      </c>
      <c r="E7295" s="3" t="n">
        <v>28</v>
      </c>
      <c r="F7295" s="3" t="n">
        <v>17</v>
      </c>
      <c r="G7295" s="4" t="n">
        <v>0</v>
      </c>
    </row>
    <row r="7296">
      <c r="A7296" s="2" t="n">
        <v>38707</v>
      </c>
      <c r="B7296" s="3">
        <f>YEAR(A7296)</f>
        <v/>
      </c>
      <c r="C7296" s="3" t="inlineStr">
        <is>
          <t>Dec</t>
        </is>
      </c>
      <c r="D7296" s="3">
        <f>DAY(A7296)</f>
        <v/>
      </c>
      <c r="E7296" s="3" t="n">
        <v>29</v>
      </c>
      <c r="F7296" s="3" t="n">
        <v>19</v>
      </c>
      <c r="G7296" s="4" t="n">
        <v>0</v>
      </c>
    </row>
    <row r="7297">
      <c r="A7297" s="2" t="n">
        <v>38708</v>
      </c>
      <c r="B7297" s="3">
        <f>YEAR(A7297)</f>
        <v/>
      </c>
      <c r="C7297" s="3" t="inlineStr">
        <is>
          <t>Dec</t>
        </is>
      </c>
      <c r="D7297" s="3">
        <f>DAY(A7297)</f>
        <v/>
      </c>
      <c r="E7297" s="3" t="n">
        <v>30</v>
      </c>
      <c r="F7297" s="3" t="n">
        <v>20</v>
      </c>
      <c r="G7297" s="4" t="n">
        <v>0.1</v>
      </c>
    </row>
    <row r="7298">
      <c r="A7298" s="2" t="n">
        <v>38709</v>
      </c>
      <c r="B7298" s="3">
        <f>YEAR(A7298)</f>
        <v/>
      </c>
      <c r="C7298" s="3" t="inlineStr">
        <is>
          <t>Dec</t>
        </is>
      </c>
      <c r="D7298" s="3">
        <f>DAY(A7298)</f>
        <v/>
      </c>
      <c r="E7298" s="3" t="n">
        <v>32</v>
      </c>
      <c r="F7298" s="3" t="n">
        <v>20</v>
      </c>
      <c r="G7298" s="4" t="n">
        <v>5.2</v>
      </c>
    </row>
    <row r="7299">
      <c r="A7299" s="2" t="n">
        <v>38710</v>
      </c>
      <c r="B7299" s="3">
        <f>YEAR(A7299)</f>
        <v/>
      </c>
      <c r="C7299" s="3" t="inlineStr">
        <is>
          <t>Dec</t>
        </is>
      </c>
      <c r="D7299" s="3">
        <f>DAY(A7299)</f>
        <v/>
      </c>
      <c r="E7299" s="3" t="n">
        <v>32</v>
      </c>
      <c r="F7299" s="3" t="n">
        <v>20</v>
      </c>
      <c r="G7299" s="4" t="n">
        <v>4</v>
      </c>
    </row>
    <row r="7300">
      <c r="A7300" s="2" t="n">
        <v>38711</v>
      </c>
      <c r="B7300" s="3">
        <f>YEAR(A7300)</f>
        <v/>
      </c>
      <c r="C7300" s="3" t="inlineStr">
        <is>
          <t>Dec</t>
        </is>
      </c>
      <c r="D7300" s="3">
        <f>DAY(A7300)</f>
        <v/>
      </c>
      <c r="E7300" s="3" t="n">
        <v>32</v>
      </c>
      <c r="F7300" s="3" t="n">
        <v>19</v>
      </c>
      <c r="G7300" s="4" t="n">
        <v>2.4</v>
      </c>
    </row>
    <row r="7301">
      <c r="A7301" s="2" t="n">
        <v>38712</v>
      </c>
      <c r="B7301" s="3">
        <f>YEAR(A7301)</f>
        <v/>
      </c>
      <c r="C7301" s="3" t="inlineStr">
        <is>
          <t>Dec</t>
        </is>
      </c>
      <c r="D7301" s="3">
        <f>DAY(A7301)</f>
        <v/>
      </c>
      <c r="E7301" s="3" t="n">
        <v>32</v>
      </c>
      <c r="F7301" s="3" t="n">
        <v>19</v>
      </c>
      <c r="G7301" s="4" t="n">
        <v>1.8</v>
      </c>
    </row>
    <row r="7302">
      <c r="A7302" s="2" t="n">
        <v>38713</v>
      </c>
      <c r="B7302" s="3">
        <f>YEAR(A7302)</f>
        <v/>
      </c>
      <c r="C7302" s="3" t="inlineStr">
        <is>
          <t>Dec</t>
        </is>
      </c>
      <c r="D7302" s="3">
        <f>DAY(A7302)</f>
        <v/>
      </c>
      <c r="E7302" s="3" t="n">
        <v>29</v>
      </c>
      <c r="F7302" s="3" t="n">
        <v>17</v>
      </c>
      <c r="G7302" s="4" t="n">
        <v>0.3</v>
      </c>
    </row>
    <row r="7303">
      <c r="A7303" s="2" t="n">
        <v>38714</v>
      </c>
      <c r="B7303" s="3">
        <f>YEAR(A7303)</f>
        <v/>
      </c>
      <c r="C7303" s="3" t="inlineStr">
        <is>
          <t>Dec</t>
        </is>
      </c>
      <c r="D7303" s="3">
        <f>DAY(A7303)</f>
        <v/>
      </c>
      <c r="E7303" s="3" t="n">
        <v>28</v>
      </c>
      <c r="F7303" s="3" t="n">
        <v>16</v>
      </c>
      <c r="G7303" s="4" t="n">
        <v>0</v>
      </c>
    </row>
    <row r="7304">
      <c r="A7304" s="2" t="n">
        <v>38715</v>
      </c>
      <c r="B7304" s="3">
        <f>YEAR(A7304)</f>
        <v/>
      </c>
      <c r="C7304" s="3" t="inlineStr">
        <is>
          <t>Dec</t>
        </is>
      </c>
      <c r="D7304" s="3">
        <f>DAY(A7304)</f>
        <v/>
      </c>
      <c r="E7304" s="3" t="n">
        <v>28</v>
      </c>
      <c r="F7304" s="3" t="n">
        <v>16</v>
      </c>
      <c r="G7304" s="4" t="n">
        <v>0</v>
      </c>
    </row>
    <row r="7305">
      <c r="A7305" s="2" t="n">
        <v>38716</v>
      </c>
      <c r="B7305" s="3">
        <f>YEAR(A7305)</f>
        <v/>
      </c>
      <c r="C7305" s="3" t="inlineStr">
        <is>
          <t>Dec</t>
        </is>
      </c>
      <c r="D7305" s="3">
        <f>DAY(A7305)</f>
        <v/>
      </c>
      <c r="E7305" s="3" t="n">
        <v>30</v>
      </c>
      <c r="F7305" s="3" t="n">
        <v>17</v>
      </c>
      <c r="G7305" s="4" t="n">
        <v>0</v>
      </c>
    </row>
    <row r="7306">
      <c r="A7306" s="2" t="n">
        <v>38717</v>
      </c>
      <c r="B7306" s="3">
        <f>YEAR(A7306)</f>
        <v/>
      </c>
      <c r="C7306" s="3" t="inlineStr">
        <is>
          <t>Dec</t>
        </is>
      </c>
      <c r="D7306" s="3">
        <f>DAY(A7306)</f>
        <v/>
      </c>
      <c r="E7306" s="3" t="n">
        <v>30</v>
      </c>
      <c r="F7306" s="3" t="n">
        <v>17</v>
      </c>
      <c r="G7306" s="4" t="n">
        <v>0.4</v>
      </c>
    </row>
    <row r="7307">
      <c r="A7307" s="2" t="n">
        <v>38718</v>
      </c>
      <c r="B7307" s="3">
        <f>YEAR(A7307)</f>
        <v/>
      </c>
      <c r="C7307" s="3" t="inlineStr">
        <is>
          <t>Jan</t>
        </is>
      </c>
      <c r="D7307" s="3">
        <f>DAY(A7307)</f>
        <v/>
      </c>
      <c r="E7307" s="3" t="n">
        <v>28.6</v>
      </c>
      <c r="F7307" s="3" t="n">
        <v>18.9</v>
      </c>
      <c r="G7307" s="4" t="n">
        <v>0.1</v>
      </c>
    </row>
    <row r="7308">
      <c r="A7308" s="2" t="n">
        <v>38719</v>
      </c>
      <c r="B7308" s="3">
        <f>YEAR(A7308)</f>
        <v/>
      </c>
      <c r="C7308" s="3" t="inlineStr">
        <is>
          <t>Jan</t>
        </is>
      </c>
      <c r="D7308" s="3">
        <f>DAY(A7308)</f>
        <v/>
      </c>
      <c r="E7308" s="3" t="n">
        <v>29.4</v>
      </c>
      <c r="F7308" s="3" t="n">
        <v>18.2</v>
      </c>
      <c r="G7308" s="4" t="n">
        <v>0</v>
      </c>
    </row>
    <row r="7309">
      <c r="A7309" s="2" t="n">
        <v>38720</v>
      </c>
      <c r="B7309" s="3">
        <f>YEAR(A7309)</f>
        <v/>
      </c>
      <c r="C7309" s="3" t="inlineStr">
        <is>
          <t>Jan</t>
        </is>
      </c>
      <c r="D7309" s="3">
        <f>DAY(A7309)</f>
        <v/>
      </c>
      <c r="E7309" s="3" t="n">
        <v>28.9</v>
      </c>
      <c r="F7309" s="3" t="n">
        <v>19.6</v>
      </c>
      <c r="G7309" s="4" t="n">
        <v>4.4</v>
      </c>
    </row>
    <row r="7310">
      <c r="A7310" s="2" t="n">
        <v>38721</v>
      </c>
      <c r="B7310" s="3">
        <f>YEAR(A7310)</f>
        <v/>
      </c>
      <c r="C7310" s="3" t="inlineStr">
        <is>
          <t>Jan</t>
        </is>
      </c>
      <c r="D7310" s="3">
        <f>DAY(A7310)</f>
        <v/>
      </c>
      <c r="E7310" s="3" t="n">
        <v>27</v>
      </c>
      <c r="F7310" s="3" t="n">
        <v>19.8</v>
      </c>
      <c r="G7310" s="4" t="n">
        <v>6.6</v>
      </c>
    </row>
    <row r="7311">
      <c r="A7311" s="2" t="n">
        <v>38722</v>
      </c>
      <c r="B7311" s="3">
        <f>YEAR(A7311)</f>
        <v/>
      </c>
      <c r="C7311" s="3" t="inlineStr">
        <is>
          <t>Jan</t>
        </is>
      </c>
      <c r="D7311" s="3">
        <f>DAY(A7311)</f>
        <v/>
      </c>
      <c r="E7311" s="3" t="n">
        <v>23.2</v>
      </c>
      <c r="F7311" s="3" t="n">
        <v>18.7</v>
      </c>
      <c r="G7311" s="4" t="n">
        <v>13.2</v>
      </c>
    </row>
    <row r="7312">
      <c r="A7312" s="2" t="n">
        <v>38723</v>
      </c>
      <c r="B7312" s="3">
        <f>YEAR(A7312)</f>
        <v/>
      </c>
      <c r="C7312" s="3" t="inlineStr">
        <is>
          <t>Jan</t>
        </is>
      </c>
      <c r="D7312" s="3">
        <f>DAY(A7312)</f>
        <v/>
      </c>
      <c r="E7312" s="3" t="n">
        <v>26.2</v>
      </c>
      <c r="F7312" s="3" t="n">
        <v>18</v>
      </c>
      <c r="G7312" s="4" t="n">
        <v>0.5</v>
      </c>
    </row>
    <row r="7313">
      <c r="A7313" s="2" t="n">
        <v>38724</v>
      </c>
      <c r="B7313" s="3">
        <f>YEAR(A7313)</f>
        <v/>
      </c>
      <c r="C7313" s="3" t="inlineStr">
        <is>
          <t>Jan</t>
        </is>
      </c>
      <c r="D7313" s="3">
        <f>DAY(A7313)</f>
        <v/>
      </c>
      <c r="E7313" s="3" t="n">
        <v>27.4</v>
      </c>
      <c r="F7313" s="3" t="n">
        <v>18.8</v>
      </c>
      <c r="G7313" s="4" t="n">
        <v>4.7</v>
      </c>
    </row>
    <row r="7314">
      <c r="A7314" s="2" t="n">
        <v>38725</v>
      </c>
      <c r="B7314" s="3">
        <f>YEAR(A7314)</f>
        <v/>
      </c>
      <c r="C7314" s="3" t="inlineStr">
        <is>
          <t>Jan</t>
        </is>
      </c>
      <c r="D7314" s="3">
        <f>DAY(A7314)</f>
        <v/>
      </c>
      <c r="E7314" s="3" t="n">
        <v>28.2</v>
      </c>
      <c r="F7314" s="3" t="n">
        <v>18.2</v>
      </c>
      <c r="G7314" s="4" t="n">
        <v>16</v>
      </c>
    </row>
    <row r="7315">
      <c r="A7315" s="2" t="n">
        <v>38726</v>
      </c>
      <c r="B7315" s="3">
        <f>YEAR(A7315)</f>
        <v/>
      </c>
      <c r="C7315" s="3" t="inlineStr">
        <is>
          <t>Jan</t>
        </is>
      </c>
      <c r="D7315" s="3">
        <f>DAY(A7315)</f>
        <v/>
      </c>
      <c r="E7315" s="3" t="n">
        <v>25.1</v>
      </c>
      <c r="F7315" s="3" t="n">
        <v>19.3</v>
      </c>
      <c r="G7315" s="4" t="n">
        <v>5.6</v>
      </c>
    </row>
    <row r="7316">
      <c r="A7316" s="2" t="n">
        <v>38727</v>
      </c>
      <c r="B7316" s="3">
        <f>YEAR(A7316)</f>
        <v/>
      </c>
      <c r="C7316" s="3" t="inlineStr">
        <is>
          <t>Jan</t>
        </is>
      </c>
      <c r="D7316" s="3">
        <f>DAY(A7316)</f>
        <v/>
      </c>
      <c r="E7316" s="3" t="n">
        <v>26.1</v>
      </c>
      <c r="F7316" s="3" t="n">
        <v>18.7</v>
      </c>
      <c r="G7316" s="4" t="n">
        <v>9.6</v>
      </c>
    </row>
    <row r="7317">
      <c r="A7317" s="2" t="n">
        <v>38728</v>
      </c>
      <c r="B7317" s="3">
        <f>YEAR(A7317)</f>
        <v/>
      </c>
      <c r="C7317" s="3" t="inlineStr">
        <is>
          <t>Jan</t>
        </is>
      </c>
      <c r="D7317" s="3">
        <f>DAY(A7317)</f>
        <v/>
      </c>
      <c r="E7317" s="3" t="n">
        <v>25.8</v>
      </c>
      <c r="F7317" s="3" t="n">
        <v>17.9</v>
      </c>
      <c r="G7317" s="4" t="n">
        <v>1</v>
      </c>
    </row>
    <row r="7318">
      <c r="A7318" s="2" t="n">
        <v>38729</v>
      </c>
      <c r="B7318" s="3">
        <f>YEAR(A7318)</f>
        <v/>
      </c>
      <c r="C7318" s="3" t="inlineStr">
        <is>
          <t>Jan</t>
        </is>
      </c>
      <c r="D7318" s="3">
        <f>DAY(A7318)</f>
        <v/>
      </c>
      <c r="E7318" s="3" t="n">
        <v>27.4</v>
      </c>
      <c r="F7318" s="3" t="n">
        <v>18.3</v>
      </c>
      <c r="G7318" s="4" t="n">
        <v>0.6</v>
      </c>
    </row>
    <row r="7319">
      <c r="A7319" s="2" t="n">
        <v>38730</v>
      </c>
      <c r="B7319" s="3">
        <f>YEAR(A7319)</f>
        <v/>
      </c>
      <c r="C7319" s="3" t="inlineStr">
        <is>
          <t>Jan</t>
        </is>
      </c>
      <c r="D7319" s="3">
        <f>DAY(A7319)</f>
        <v/>
      </c>
      <c r="E7319" s="3" t="n">
        <v>26.3</v>
      </c>
      <c r="F7319" s="3" t="n">
        <v>18.3</v>
      </c>
      <c r="G7319" s="4" t="n">
        <v>58.2</v>
      </c>
    </row>
    <row r="7320">
      <c r="A7320" s="2" t="n">
        <v>38731</v>
      </c>
      <c r="B7320" s="3">
        <f>YEAR(A7320)</f>
        <v/>
      </c>
      <c r="C7320" s="3" t="inlineStr">
        <is>
          <t>Jan</t>
        </is>
      </c>
      <c r="D7320" s="3">
        <f>DAY(A7320)</f>
        <v/>
      </c>
      <c r="E7320" s="3" t="n">
        <v>28.2</v>
      </c>
      <c r="F7320" s="3" t="n">
        <v>18.1</v>
      </c>
      <c r="G7320" s="4" t="n">
        <v>5.4</v>
      </c>
    </row>
    <row r="7321">
      <c r="A7321" s="2" t="n">
        <v>38732</v>
      </c>
      <c r="B7321" s="3">
        <f>YEAR(A7321)</f>
        <v/>
      </c>
      <c r="C7321" s="3" t="inlineStr">
        <is>
          <t>Jan</t>
        </is>
      </c>
      <c r="D7321" s="3">
        <f>DAY(A7321)</f>
        <v/>
      </c>
      <c r="E7321" s="3" t="n">
        <v>26.2</v>
      </c>
      <c r="F7321" s="3" t="n">
        <v>18</v>
      </c>
      <c r="G7321" s="4" t="n">
        <v>22.4</v>
      </c>
    </row>
    <row r="7322">
      <c r="A7322" s="2" t="n">
        <v>38733</v>
      </c>
      <c r="B7322" s="3">
        <f>YEAR(A7322)</f>
        <v/>
      </c>
      <c r="C7322" s="3" t="inlineStr">
        <is>
          <t>Jan</t>
        </is>
      </c>
      <c r="D7322" s="3">
        <f>DAY(A7322)</f>
        <v/>
      </c>
      <c r="E7322" s="3" t="n">
        <v>26.5</v>
      </c>
      <c r="F7322" s="3" t="n">
        <v>18.5</v>
      </c>
      <c r="G7322" s="4" t="n">
        <v>2.2</v>
      </c>
    </row>
    <row r="7323">
      <c r="A7323" s="2" t="n">
        <v>38734</v>
      </c>
      <c r="B7323" s="3">
        <f>YEAR(A7323)</f>
        <v/>
      </c>
      <c r="C7323" s="3" t="inlineStr">
        <is>
          <t>Jan</t>
        </is>
      </c>
      <c r="D7323" s="3">
        <f>DAY(A7323)</f>
        <v/>
      </c>
      <c r="E7323" s="3" t="n">
        <v>28.7</v>
      </c>
      <c r="F7323" s="3" t="n">
        <v>17.8</v>
      </c>
      <c r="G7323" s="4" t="n">
        <v>16</v>
      </c>
    </row>
    <row r="7324">
      <c r="A7324" s="2" t="n">
        <v>38735</v>
      </c>
      <c r="B7324" s="3">
        <f>YEAR(A7324)</f>
        <v/>
      </c>
      <c r="C7324" s="3" t="inlineStr">
        <is>
          <t>Jan</t>
        </is>
      </c>
      <c r="D7324" s="3">
        <f>DAY(A7324)</f>
        <v/>
      </c>
      <c r="E7324" s="3" t="n">
        <v>28.9</v>
      </c>
      <c r="F7324" s="3" t="n">
        <v>16.6</v>
      </c>
      <c r="G7324" s="4" t="n">
        <v>0</v>
      </c>
    </row>
    <row r="7325">
      <c r="A7325" s="2" t="n">
        <v>38736</v>
      </c>
      <c r="B7325" s="3">
        <f>YEAR(A7325)</f>
        <v/>
      </c>
      <c r="C7325" s="3" t="inlineStr">
        <is>
          <t>Jan</t>
        </is>
      </c>
      <c r="D7325" s="3">
        <f>DAY(A7325)</f>
        <v/>
      </c>
      <c r="E7325" s="3" t="n">
        <v>27.7</v>
      </c>
      <c r="F7325" s="3" t="n">
        <v>18.6</v>
      </c>
      <c r="G7325" s="4" t="n">
        <v>4.6</v>
      </c>
    </row>
    <row r="7326">
      <c r="A7326" s="2" t="n">
        <v>38737</v>
      </c>
      <c r="B7326" s="3">
        <f>YEAR(A7326)</f>
        <v/>
      </c>
      <c r="C7326" s="3" t="inlineStr">
        <is>
          <t>Jan</t>
        </is>
      </c>
      <c r="D7326" s="3">
        <f>DAY(A7326)</f>
        <v/>
      </c>
      <c r="E7326" s="3" t="n">
        <v>28.5</v>
      </c>
      <c r="F7326" s="3" t="n">
        <v>18</v>
      </c>
      <c r="G7326" s="4" t="n">
        <v>0.4</v>
      </c>
    </row>
    <row r="7327">
      <c r="A7327" s="2" t="n">
        <v>38738</v>
      </c>
      <c r="B7327" s="3">
        <f>YEAR(A7327)</f>
        <v/>
      </c>
      <c r="C7327" s="3" t="inlineStr">
        <is>
          <t>Jan</t>
        </is>
      </c>
      <c r="D7327" s="3">
        <f>DAY(A7327)</f>
        <v/>
      </c>
      <c r="E7327" s="3" t="n">
        <v>30.4</v>
      </c>
      <c r="F7327" s="3" t="n">
        <v>18.2</v>
      </c>
      <c r="G7327" s="4" t="n">
        <v>0</v>
      </c>
    </row>
    <row r="7328">
      <c r="A7328" s="2" t="n">
        <v>38739</v>
      </c>
      <c r="B7328" s="3">
        <f>YEAR(A7328)</f>
        <v/>
      </c>
      <c r="C7328" s="3" t="inlineStr">
        <is>
          <t>Jan</t>
        </is>
      </c>
      <c r="D7328" s="3">
        <f>DAY(A7328)</f>
        <v/>
      </c>
      <c r="E7328" s="3" t="n">
        <v>30.1</v>
      </c>
      <c r="F7328" s="3" t="n">
        <v>19.8</v>
      </c>
      <c r="G7328" s="4" t="n">
        <v>0</v>
      </c>
    </row>
    <row r="7329">
      <c r="A7329" s="2" t="n">
        <v>38740</v>
      </c>
      <c r="B7329" s="3">
        <f>YEAR(A7329)</f>
        <v/>
      </c>
      <c r="C7329" s="3" t="inlineStr">
        <is>
          <t>Jan</t>
        </is>
      </c>
      <c r="D7329" s="3">
        <f>DAY(A7329)</f>
        <v/>
      </c>
      <c r="E7329" s="3" t="n">
        <v>30.9</v>
      </c>
      <c r="F7329" s="3" t="n">
        <v>18.9</v>
      </c>
      <c r="G7329" s="4" t="n">
        <v>0</v>
      </c>
    </row>
    <row r="7330">
      <c r="A7330" s="2" t="n">
        <v>38741</v>
      </c>
      <c r="B7330" s="3">
        <f>YEAR(A7330)</f>
        <v/>
      </c>
      <c r="C7330" s="3" t="inlineStr">
        <is>
          <t>Jan</t>
        </is>
      </c>
      <c r="D7330" s="3">
        <f>DAY(A7330)</f>
        <v/>
      </c>
      <c r="E7330" s="3" t="n">
        <v>31.8</v>
      </c>
      <c r="F7330" s="3" t="n">
        <v>18.7</v>
      </c>
      <c r="G7330" s="4" t="n">
        <v>0</v>
      </c>
    </row>
    <row r="7331">
      <c r="A7331" s="2" t="n">
        <v>38742</v>
      </c>
      <c r="B7331" s="3">
        <f>YEAR(A7331)</f>
        <v/>
      </c>
      <c r="C7331" s="3" t="inlineStr">
        <is>
          <t>Jan</t>
        </is>
      </c>
      <c r="D7331" s="3">
        <f>DAY(A7331)</f>
        <v/>
      </c>
      <c r="E7331" s="3" t="n">
        <v>32.6</v>
      </c>
      <c r="F7331" s="3" t="n">
        <v>19.1</v>
      </c>
      <c r="G7331" s="4" t="n">
        <v>0</v>
      </c>
    </row>
    <row r="7332">
      <c r="A7332" s="2" t="n">
        <v>38743</v>
      </c>
      <c r="B7332" s="3">
        <f>YEAR(A7332)</f>
        <v/>
      </c>
      <c r="C7332" s="3" t="inlineStr">
        <is>
          <t>Jan</t>
        </is>
      </c>
      <c r="D7332" s="3">
        <f>DAY(A7332)</f>
        <v/>
      </c>
      <c r="E7332" s="3" t="n">
        <v>32.4</v>
      </c>
      <c r="F7332" s="3" t="n">
        <v>19.4</v>
      </c>
      <c r="G7332" s="4" t="n">
        <v>0</v>
      </c>
    </row>
    <row r="7333">
      <c r="A7333" s="2" t="n">
        <v>38744</v>
      </c>
      <c r="B7333" s="3">
        <f>YEAR(A7333)</f>
        <v/>
      </c>
      <c r="C7333" s="3" t="inlineStr">
        <is>
          <t>Jan</t>
        </is>
      </c>
      <c r="D7333" s="3">
        <f>DAY(A7333)</f>
        <v/>
      </c>
      <c r="E7333" s="3" t="n">
        <v>31</v>
      </c>
      <c r="F7333" s="3" t="n">
        <v>19.9</v>
      </c>
      <c r="G7333" s="4" t="n">
        <v>0</v>
      </c>
    </row>
    <row r="7334">
      <c r="A7334" s="2" t="n">
        <v>38745</v>
      </c>
      <c r="B7334" s="3">
        <f>YEAR(A7334)</f>
        <v/>
      </c>
      <c r="C7334" s="3" t="inlineStr">
        <is>
          <t>Jan</t>
        </is>
      </c>
      <c r="D7334" s="3">
        <f>DAY(A7334)</f>
        <v/>
      </c>
      <c r="E7334" s="3" t="n">
        <v>27.2</v>
      </c>
      <c r="F7334" s="3" t="n">
        <v>20.3</v>
      </c>
      <c r="G7334" s="4" t="n">
        <v>2.1</v>
      </c>
    </row>
    <row r="7335">
      <c r="A7335" s="2" t="n">
        <v>38746</v>
      </c>
      <c r="B7335" s="3">
        <f>YEAR(A7335)</f>
        <v/>
      </c>
      <c r="C7335" s="3" t="inlineStr">
        <is>
          <t>Jan</t>
        </is>
      </c>
      <c r="D7335" s="3">
        <f>DAY(A7335)</f>
        <v/>
      </c>
      <c r="E7335" s="3" t="n">
        <v>26.8</v>
      </c>
      <c r="F7335" s="3" t="n">
        <v>19.4</v>
      </c>
      <c r="G7335" s="4" t="n">
        <v>2.8</v>
      </c>
    </row>
    <row r="7336">
      <c r="A7336" s="2" t="n">
        <v>38747</v>
      </c>
      <c r="B7336" s="3">
        <f>YEAR(A7336)</f>
        <v/>
      </c>
      <c r="C7336" s="3" t="inlineStr">
        <is>
          <t>Jan</t>
        </is>
      </c>
      <c r="D7336" s="3">
        <f>DAY(A7336)</f>
        <v/>
      </c>
      <c r="E7336" s="3" t="n">
        <v>28.3</v>
      </c>
      <c r="F7336" s="3" t="n">
        <v>19.4</v>
      </c>
      <c r="G7336" s="4" t="n">
        <v>2.3</v>
      </c>
    </row>
    <row r="7337">
      <c r="A7337" s="2" t="n">
        <v>38748</v>
      </c>
      <c r="B7337" s="3">
        <f>YEAR(A7337)</f>
        <v/>
      </c>
      <c r="C7337" s="3" t="inlineStr">
        <is>
          <t>Jan</t>
        </is>
      </c>
      <c r="D7337" s="3">
        <f>DAY(A7337)</f>
        <v/>
      </c>
      <c r="E7337" s="3" t="n">
        <v>27.8</v>
      </c>
      <c r="F7337" s="3" t="n">
        <v>19.6</v>
      </c>
      <c r="G7337" s="4" t="n">
        <v>2.6</v>
      </c>
    </row>
    <row r="7338">
      <c r="A7338" s="2" t="n">
        <v>38749</v>
      </c>
      <c r="B7338" s="3">
        <f>YEAR(A7338)</f>
        <v/>
      </c>
      <c r="C7338" s="3" t="inlineStr">
        <is>
          <t>Feb</t>
        </is>
      </c>
      <c r="D7338" s="3">
        <f>DAY(A7338)</f>
        <v/>
      </c>
      <c r="E7338" s="3" t="n">
        <v>29</v>
      </c>
      <c r="F7338" s="3" t="n">
        <v>20</v>
      </c>
      <c r="G7338" s="4" t="n">
        <v>0.9</v>
      </c>
    </row>
    <row r="7339">
      <c r="A7339" s="2" t="n">
        <v>38750</v>
      </c>
      <c r="B7339" s="3">
        <f>YEAR(A7339)</f>
        <v/>
      </c>
      <c r="C7339" s="3" t="inlineStr">
        <is>
          <t>Feb</t>
        </is>
      </c>
      <c r="D7339" s="3">
        <f>DAY(A7339)</f>
        <v/>
      </c>
      <c r="E7339" s="3" t="n">
        <v>33</v>
      </c>
      <c r="F7339" s="3" t="n">
        <v>18</v>
      </c>
      <c r="G7339" s="4" t="n">
        <v>0</v>
      </c>
    </row>
    <row r="7340">
      <c r="A7340" s="2" t="n">
        <v>38751</v>
      </c>
      <c r="B7340" s="3">
        <f>YEAR(A7340)</f>
        <v/>
      </c>
      <c r="C7340" s="3" t="inlineStr">
        <is>
          <t>Feb</t>
        </is>
      </c>
      <c r="D7340" s="3">
        <f>DAY(A7340)</f>
        <v/>
      </c>
      <c r="E7340" s="3" t="n">
        <v>33</v>
      </c>
      <c r="F7340" s="3" t="n">
        <v>17</v>
      </c>
      <c r="G7340" s="4" t="n">
        <v>4.1</v>
      </c>
    </row>
    <row r="7341">
      <c r="A7341" s="2" t="n">
        <v>38752</v>
      </c>
      <c r="B7341" s="3">
        <f>YEAR(A7341)</f>
        <v/>
      </c>
      <c r="C7341" s="3" t="inlineStr">
        <is>
          <t>Feb</t>
        </is>
      </c>
      <c r="D7341" s="3">
        <f>DAY(A7341)</f>
        <v/>
      </c>
      <c r="E7341" s="3" t="n">
        <v>32</v>
      </c>
      <c r="F7341" s="3" t="n">
        <v>19</v>
      </c>
      <c r="G7341" s="4" t="n">
        <v>1.1</v>
      </c>
    </row>
    <row r="7342">
      <c r="A7342" s="2" t="n">
        <v>38753</v>
      </c>
      <c r="B7342" s="3">
        <f>YEAR(A7342)</f>
        <v/>
      </c>
      <c r="C7342" s="3" t="inlineStr">
        <is>
          <t>Feb</t>
        </is>
      </c>
      <c r="D7342" s="3">
        <f>DAY(A7342)</f>
        <v/>
      </c>
      <c r="E7342" s="3" t="n">
        <v>33</v>
      </c>
      <c r="F7342" s="3" t="n">
        <v>18</v>
      </c>
      <c r="G7342" s="4" t="n">
        <v>0.8</v>
      </c>
    </row>
    <row r="7343">
      <c r="A7343" s="2" t="n">
        <v>38754</v>
      </c>
      <c r="B7343" s="3">
        <f>YEAR(A7343)</f>
        <v/>
      </c>
      <c r="C7343" s="3" t="inlineStr">
        <is>
          <t>Feb</t>
        </is>
      </c>
      <c r="D7343" s="3">
        <f>DAY(A7343)</f>
        <v/>
      </c>
      <c r="E7343" s="3" t="n">
        <v>32</v>
      </c>
      <c r="F7343" s="3" t="n">
        <v>19</v>
      </c>
      <c r="G7343" s="4" t="n">
        <v>2.8</v>
      </c>
    </row>
    <row r="7344">
      <c r="A7344" s="2" t="n">
        <v>38755</v>
      </c>
      <c r="B7344" s="3">
        <f>YEAR(A7344)</f>
        <v/>
      </c>
      <c r="C7344" s="3" t="inlineStr">
        <is>
          <t>Feb</t>
        </is>
      </c>
      <c r="D7344" s="3">
        <f>DAY(A7344)</f>
        <v/>
      </c>
      <c r="E7344" s="3" t="n">
        <v>30</v>
      </c>
      <c r="F7344" s="3" t="n">
        <v>19</v>
      </c>
      <c r="G7344" s="4" t="n">
        <v>0.3</v>
      </c>
    </row>
    <row r="7345">
      <c r="A7345" s="2" t="n">
        <v>38756</v>
      </c>
      <c r="B7345" s="3">
        <f>YEAR(A7345)</f>
        <v/>
      </c>
      <c r="C7345" s="3" t="inlineStr">
        <is>
          <t>Feb</t>
        </is>
      </c>
      <c r="D7345" s="3">
        <f>DAY(A7345)</f>
        <v/>
      </c>
      <c r="E7345" s="3" t="n">
        <v>32</v>
      </c>
      <c r="F7345" s="3" t="n">
        <v>18</v>
      </c>
      <c r="G7345" s="4" t="n">
        <v>1.4</v>
      </c>
    </row>
    <row r="7346">
      <c r="A7346" s="2" t="n">
        <v>38757</v>
      </c>
      <c r="B7346" s="3">
        <f>YEAR(A7346)</f>
        <v/>
      </c>
      <c r="C7346" s="3" t="inlineStr">
        <is>
          <t>Feb</t>
        </is>
      </c>
      <c r="D7346" s="3">
        <f>DAY(A7346)</f>
        <v/>
      </c>
      <c r="E7346" s="3" t="n">
        <v>23</v>
      </c>
      <c r="F7346" s="3" t="n">
        <v>17</v>
      </c>
      <c r="G7346" s="4" t="n">
        <v>0</v>
      </c>
    </row>
    <row r="7347">
      <c r="A7347" s="2" t="n">
        <v>38758</v>
      </c>
      <c r="B7347" s="3">
        <f>YEAR(A7347)</f>
        <v/>
      </c>
      <c r="C7347" s="3" t="inlineStr">
        <is>
          <t>Feb</t>
        </is>
      </c>
      <c r="D7347" s="3">
        <f>DAY(A7347)</f>
        <v/>
      </c>
      <c r="E7347" s="3" t="n">
        <v>32</v>
      </c>
      <c r="F7347" s="3" t="n">
        <v>19</v>
      </c>
      <c r="G7347" s="4" t="n">
        <v>4.7</v>
      </c>
    </row>
    <row r="7348">
      <c r="A7348" s="2" t="n">
        <v>38759</v>
      </c>
      <c r="B7348" s="3">
        <f>YEAR(A7348)</f>
        <v/>
      </c>
      <c r="C7348" s="3" t="inlineStr">
        <is>
          <t>Feb</t>
        </is>
      </c>
      <c r="D7348" s="3">
        <f>DAY(A7348)</f>
        <v/>
      </c>
      <c r="E7348" s="3" t="n">
        <v>32</v>
      </c>
      <c r="F7348" s="3" t="n">
        <v>19</v>
      </c>
      <c r="G7348" s="4" t="n">
        <v>3</v>
      </c>
    </row>
    <row r="7349">
      <c r="A7349" s="2" t="n">
        <v>38760</v>
      </c>
      <c r="B7349" s="3">
        <f>YEAR(A7349)</f>
        <v/>
      </c>
      <c r="C7349" s="3" t="inlineStr">
        <is>
          <t>Feb</t>
        </is>
      </c>
      <c r="D7349" s="3">
        <f>DAY(A7349)</f>
        <v/>
      </c>
      <c r="E7349" s="3" t="n">
        <v>33</v>
      </c>
      <c r="F7349" s="3" t="n">
        <v>19</v>
      </c>
      <c r="G7349" s="4" t="n">
        <v>19.6</v>
      </c>
    </row>
    <row r="7350">
      <c r="A7350" s="2" t="n">
        <v>38761</v>
      </c>
      <c r="B7350" s="3">
        <f>YEAR(A7350)</f>
        <v/>
      </c>
      <c r="C7350" s="3" t="inlineStr">
        <is>
          <t>Feb</t>
        </is>
      </c>
      <c r="D7350" s="3">
        <f>DAY(A7350)</f>
        <v/>
      </c>
      <c r="E7350" s="3" t="n">
        <v>28</v>
      </c>
      <c r="F7350" s="3" t="n">
        <v>18</v>
      </c>
      <c r="G7350" s="4" t="n">
        <v>9.1</v>
      </c>
    </row>
    <row r="7351">
      <c r="A7351" s="2" t="n">
        <v>38762</v>
      </c>
      <c r="B7351" s="3">
        <f>YEAR(A7351)</f>
        <v/>
      </c>
      <c r="C7351" s="3" t="inlineStr">
        <is>
          <t>Feb</t>
        </is>
      </c>
      <c r="D7351" s="3">
        <f>DAY(A7351)</f>
        <v/>
      </c>
      <c r="E7351" s="3" t="n">
        <v>30</v>
      </c>
      <c r="F7351" s="3" t="n">
        <v>18</v>
      </c>
      <c r="G7351" s="4" t="n">
        <v>12</v>
      </c>
    </row>
    <row r="7352">
      <c r="A7352" s="2" t="n">
        <v>38763</v>
      </c>
      <c r="B7352" s="3">
        <f>YEAR(A7352)</f>
        <v/>
      </c>
      <c r="C7352" s="3" t="inlineStr">
        <is>
          <t>Feb</t>
        </is>
      </c>
      <c r="D7352" s="3">
        <f>DAY(A7352)</f>
        <v/>
      </c>
      <c r="E7352" s="3" t="n">
        <v>31</v>
      </c>
      <c r="F7352" s="3" t="n">
        <v>18</v>
      </c>
      <c r="G7352" s="4" t="n">
        <v>4.4</v>
      </c>
    </row>
    <row r="7353">
      <c r="A7353" s="2" t="n">
        <v>38764</v>
      </c>
      <c r="B7353" s="3">
        <f>YEAR(A7353)</f>
        <v/>
      </c>
      <c r="C7353" s="3" t="inlineStr">
        <is>
          <t>Feb</t>
        </is>
      </c>
      <c r="D7353" s="3">
        <f>DAY(A7353)</f>
        <v/>
      </c>
      <c r="E7353" s="3" t="n">
        <v>32</v>
      </c>
      <c r="F7353" s="3" t="n">
        <v>18</v>
      </c>
      <c r="G7353" s="4" t="n">
        <v>1.1</v>
      </c>
    </row>
    <row r="7354">
      <c r="A7354" s="2" t="n">
        <v>38765</v>
      </c>
      <c r="B7354" s="3">
        <f>YEAR(A7354)</f>
        <v/>
      </c>
      <c r="C7354" s="3" t="inlineStr">
        <is>
          <t>Feb</t>
        </is>
      </c>
      <c r="D7354" s="3">
        <f>DAY(A7354)</f>
        <v/>
      </c>
      <c r="E7354" s="3" t="n">
        <v>32</v>
      </c>
      <c r="F7354" s="3" t="n">
        <v>20</v>
      </c>
      <c r="G7354" s="4" t="n">
        <v>16.2</v>
      </c>
    </row>
    <row r="7355">
      <c r="A7355" s="2" t="n">
        <v>38766</v>
      </c>
      <c r="B7355" s="3">
        <f>YEAR(A7355)</f>
        <v/>
      </c>
      <c r="C7355" s="3" t="inlineStr">
        <is>
          <t>Feb</t>
        </is>
      </c>
      <c r="D7355" s="3">
        <f>DAY(A7355)</f>
        <v/>
      </c>
      <c r="E7355" s="3" t="n">
        <v>28</v>
      </c>
      <c r="F7355" s="3" t="n">
        <v>17</v>
      </c>
      <c r="G7355" s="4" t="n">
        <v>1</v>
      </c>
    </row>
    <row r="7356">
      <c r="A7356" s="2" t="n">
        <v>38767</v>
      </c>
      <c r="B7356" s="3">
        <f>YEAR(A7356)</f>
        <v/>
      </c>
      <c r="C7356" s="3" t="inlineStr">
        <is>
          <t>Feb</t>
        </is>
      </c>
      <c r="D7356" s="3">
        <f>DAY(A7356)</f>
        <v/>
      </c>
      <c r="E7356" s="3" t="n">
        <v>30</v>
      </c>
      <c r="F7356" s="3" t="n">
        <v>18</v>
      </c>
      <c r="G7356" s="4" t="n">
        <v>2</v>
      </c>
    </row>
    <row r="7357">
      <c r="A7357" s="2" t="n">
        <v>38768</v>
      </c>
      <c r="B7357" s="3">
        <f>YEAR(A7357)</f>
        <v/>
      </c>
      <c r="C7357" s="3" t="inlineStr">
        <is>
          <t>Feb</t>
        </is>
      </c>
      <c r="D7357" s="3">
        <f>DAY(A7357)</f>
        <v/>
      </c>
      <c r="E7357" s="3" t="n">
        <v>31</v>
      </c>
      <c r="F7357" s="3" t="n">
        <v>18</v>
      </c>
      <c r="G7357" s="4" t="n">
        <v>0.8</v>
      </c>
    </row>
    <row r="7358">
      <c r="A7358" s="2" t="n">
        <v>38769</v>
      </c>
      <c r="B7358" s="3">
        <f>YEAR(A7358)</f>
        <v/>
      </c>
      <c r="C7358" s="3" t="inlineStr">
        <is>
          <t>Feb</t>
        </is>
      </c>
      <c r="D7358" s="3">
        <f>DAY(A7358)</f>
        <v/>
      </c>
      <c r="E7358" s="3" t="n">
        <v>32</v>
      </c>
      <c r="F7358" s="3" t="n">
        <v>18</v>
      </c>
      <c r="G7358" s="4" t="n">
        <v>2.1</v>
      </c>
    </row>
    <row r="7359">
      <c r="A7359" s="2" t="n">
        <v>38770</v>
      </c>
      <c r="B7359" s="3">
        <f>YEAR(A7359)</f>
        <v/>
      </c>
      <c r="C7359" s="3" t="inlineStr">
        <is>
          <t>Feb</t>
        </is>
      </c>
      <c r="D7359" s="3">
        <f>DAY(A7359)</f>
        <v/>
      </c>
      <c r="E7359" s="3" t="n">
        <v>32</v>
      </c>
      <c r="F7359" s="3" t="n">
        <v>18</v>
      </c>
      <c r="G7359" s="4" t="n">
        <v>3.6</v>
      </c>
    </row>
    <row r="7360">
      <c r="A7360" s="2" t="n">
        <v>38771</v>
      </c>
      <c r="B7360" s="3">
        <f>YEAR(A7360)</f>
        <v/>
      </c>
      <c r="C7360" s="3" t="inlineStr">
        <is>
          <t>Feb</t>
        </is>
      </c>
      <c r="D7360" s="3">
        <f>DAY(A7360)</f>
        <v/>
      </c>
      <c r="E7360" s="3" t="n">
        <v>28</v>
      </c>
      <c r="F7360" s="3" t="n">
        <v>18</v>
      </c>
      <c r="G7360" s="4" t="n">
        <v>18.8</v>
      </c>
    </row>
    <row r="7361">
      <c r="A7361" s="2" t="n">
        <v>38772</v>
      </c>
      <c r="B7361" s="3">
        <f>YEAR(A7361)</f>
        <v/>
      </c>
      <c r="C7361" s="3" t="inlineStr">
        <is>
          <t>Feb</t>
        </is>
      </c>
      <c r="D7361" s="3">
        <f>DAY(A7361)</f>
        <v/>
      </c>
      <c r="E7361" s="3" t="n">
        <v>27</v>
      </c>
      <c r="F7361" s="3" t="n">
        <v>19</v>
      </c>
      <c r="G7361" s="4" t="n">
        <v>25.8</v>
      </c>
    </row>
    <row r="7362">
      <c r="A7362" s="2" t="n">
        <v>38773</v>
      </c>
      <c r="B7362" s="3">
        <f>YEAR(A7362)</f>
        <v/>
      </c>
      <c r="C7362" s="3" t="inlineStr">
        <is>
          <t>Feb</t>
        </is>
      </c>
      <c r="D7362" s="3">
        <f>DAY(A7362)</f>
        <v/>
      </c>
      <c r="E7362" s="3" t="n">
        <v>28</v>
      </c>
      <c r="F7362" s="3" t="n">
        <v>18</v>
      </c>
      <c r="G7362" s="4" t="n">
        <v>0.8</v>
      </c>
    </row>
    <row r="7363">
      <c r="A7363" s="2" t="n">
        <v>38774</v>
      </c>
      <c r="B7363" s="3">
        <f>YEAR(A7363)</f>
        <v/>
      </c>
      <c r="C7363" s="3" t="inlineStr">
        <is>
          <t>Feb</t>
        </is>
      </c>
      <c r="D7363" s="3">
        <f>DAY(A7363)</f>
        <v/>
      </c>
      <c r="E7363" s="3" t="n">
        <v>31</v>
      </c>
      <c r="F7363" s="3" t="n">
        <v>19</v>
      </c>
      <c r="G7363" s="4" t="n">
        <v>0</v>
      </c>
    </row>
    <row r="7364">
      <c r="A7364" s="2" t="n">
        <v>38775</v>
      </c>
      <c r="B7364" s="3">
        <f>YEAR(A7364)</f>
        <v/>
      </c>
      <c r="C7364" s="3" t="inlineStr">
        <is>
          <t>Feb</t>
        </is>
      </c>
      <c r="D7364" s="3">
        <f>DAY(A7364)</f>
        <v/>
      </c>
      <c r="E7364" s="3" t="n">
        <v>32</v>
      </c>
      <c r="F7364" s="3" t="n">
        <v>18</v>
      </c>
      <c r="G7364" s="4" t="n">
        <v>11.3</v>
      </c>
    </row>
    <row r="7365">
      <c r="A7365" s="2" t="n">
        <v>38776</v>
      </c>
      <c r="B7365" s="3">
        <f>YEAR(A7365)</f>
        <v/>
      </c>
      <c r="C7365" s="3" t="inlineStr">
        <is>
          <t>Feb</t>
        </is>
      </c>
      <c r="D7365" s="3">
        <f>DAY(A7365)</f>
        <v/>
      </c>
      <c r="E7365" s="3" t="n">
        <v>31</v>
      </c>
      <c r="F7365" s="3" t="n">
        <v>18</v>
      </c>
      <c r="G7365" s="4" t="n">
        <v>9.800000000000001</v>
      </c>
    </row>
    <row r="7366">
      <c r="A7366" s="2" t="n">
        <v>38777</v>
      </c>
      <c r="B7366" s="3">
        <f>YEAR(A7366)</f>
        <v/>
      </c>
      <c r="C7366" s="3" t="inlineStr">
        <is>
          <t>Mar</t>
        </is>
      </c>
      <c r="D7366" s="3">
        <f>DAY(A7366)</f>
        <v/>
      </c>
      <c r="E7366" s="3" t="n">
        <v>28</v>
      </c>
      <c r="F7366" s="3" t="n">
        <v>18</v>
      </c>
      <c r="G7366" s="4" t="n">
        <v>0.4</v>
      </c>
    </row>
    <row r="7367">
      <c r="A7367" s="2" t="n">
        <v>38778</v>
      </c>
      <c r="B7367" s="3">
        <f>YEAR(A7367)</f>
        <v/>
      </c>
      <c r="C7367" s="3" t="inlineStr">
        <is>
          <t>Mar</t>
        </is>
      </c>
      <c r="D7367" s="3">
        <f>DAY(A7367)</f>
        <v/>
      </c>
      <c r="E7367" s="3" t="n">
        <v>31</v>
      </c>
      <c r="F7367" s="3" t="n">
        <v>18</v>
      </c>
      <c r="G7367" s="4" t="n">
        <v>0</v>
      </c>
    </row>
    <row r="7368">
      <c r="A7368" s="2" t="n">
        <v>38779</v>
      </c>
      <c r="B7368" s="3">
        <f>YEAR(A7368)</f>
        <v/>
      </c>
      <c r="C7368" s="3" t="inlineStr">
        <is>
          <t>Mar</t>
        </is>
      </c>
      <c r="D7368" s="3">
        <f>DAY(A7368)</f>
        <v/>
      </c>
      <c r="E7368" s="3" t="n">
        <v>34</v>
      </c>
      <c r="F7368" s="3" t="n">
        <v>19</v>
      </c>
      <c r="G7368" s="4" t="n">
        <v>6.3</v>
      </c>
    </row>
    <row r="7369">
      <c r="A7369" s="2" t="n">
        <v>38780</v>
      </c>
      <c r="B7369" s="3">
        <f>YEAR(A7369)</f>
        <v/>
      </c>
      <c r="C7369" s="3" t="inlineStr">
        <is>
          <t>Mar</t>
        </is>
      </c>
      <c r="D7369" s="3">
        <f>DAY(A7369)</f>
        <v/>
      </c>
      <c r="E7369" s="3" t="n">
        <v>26</v>
      </c>
      <c r="F7369" s="3" t="n">
        <v>18</v>
      </c>
      <c r="G7369" s="4" t="n">
        <v>11.6</v>
      </c>
    </row>
    <row r="7370">
      <c r="A7370" s="2" t="n">
        <v>38781</v>
      </c>
      <c r="B7370" s="3">
        <f>YEAR(A7370)</f>
        <v/>
      </c>
      <c r="C7370" s="3" t="inlineStr">
        <is>
          <t>Mar</t>
        </is>
      </c>
      <c r="D7370" s="3">
        <f>DAY(A7370)</f>
        <v/>
      </c>
      <c r="E7370" s="3" t="n">
        <v>27</v>
      </c>
      <c r="F7370" s="3" t="n">
        <v>20</v>
      </c>
      <c r="G7370" s="4" t="n">
        <v>0.9</v>
      </c>
    </row>
    <row r="7371">
      <c r="A7371" s="2" t="n">
        <v>38782</v>
      </c>
      <c r="B7371" s="3">
        <f>YEAR(A7371)</f>
        <v/>
      </c>
      <c r="C7371" s="3" t="inlineStr">
        <is>
          <t>Mar</t>
        </is>
      </c>
      <c r="D7371" s="3">
        <f>DAY(A7371)</f>
        <v/>
      </c>
      <c r="E7371" s="3" t="n">
        <v>32</v>
      </c>
      <c r="F7371" s="3" t="n">
        <v>18</v>
      </c>
      <c r="G7371" s="4" t="n">
        <v>1.4</v>
      </c>
    </row>
    <row r="7372">
      <c r="A7372" s="2" t="n">
        <v>38783</v>
      </c>
      <c r="B7372" s="3">
        <f>YEAR(A7372)</f>
        <v/>
      </c>
      <c r="C7372" s="3" t="inlineStr">
        <is>
          <t>Mar</t>
        </is>
      </c>
      <c r="D7372" s="3">
        <f>DAY(A7372)</f>
        <v/>
      </c>
      <c r="E7372" s="3" t="n">
        <v>31</v>
      </c>
      <c r="F7372" s="3" t="n">
        <v>18</v>
      </c>
      <c r="G7372" s="4" t="n">
        <v>19.1</v>
      </c>
    </row>
    <row r="7373">
      <c r="A7373" s="2" t="n">
        <v>38784</v>
      </c>
      <c r="B7373" s="3">
        <f>YEAR(A7373)</f>
        <v/>
      </c>
      <c r="C7373" s="3" t="inlineStr">
        <is>
          <t>Mar</t>
        </is>
      </c>
      <c r="D7373" s="3">
        <f>DAY(A7373)</f>
        <v/>
      </c>
      <c r="E7373" s="3" t="n">
        <v>32</v>
      </c>
      <c r="F7373" s="3" t="n">
        <v>19</v>
      </c>
      <c r="G7373" s="4" t="n">
        <v>15.3</v>
      </c>
    </row>
    <row r="7374">
      <c r="A7374" s="2" t="n">
        <v>38785</v>
      </c>
      <c r="B7374" s="3">
        <f>YEAR(A7374)</f>
        <v/>
      </c>
      <c r="C7374" s="3" t="inlineStr">
        <is>
          <t>Mar</t>
        </is>
      </c>
      <c r="D7374" s="3">
        <f>DAY(A7374)</f>
        <v/>
      </c>
      <c r="E7374" s="3" t="n">
        <v>28</v>
      </c>
      <c r="F7374" s="3" t="n">
        <v>18</v>
      </c>
      <c r="G7374" s="4" t="n">
        <v>30</v>
      </c>
    </row>
    <row r="7375">
      <c r="A7375" s="2" t="n">
        <v>38786</v>
      </c>
      <c r="B7375" s="3">
        <f>YEAR(A7375)</f>
        <v/>
      </c>
      <c r="C7375" s="3" t="inlineStr">
        <is>
          <t>Mar</t>
        </is>
      </c>
      <c r="D7375" s="3">
        <f>DAY(A7375)</f>
        <v/>
      </c>
      <c r="E7375" s="3" t="n">
        <v>29</v>
      </c>
      <c r="F7375" s="3" t="n">
        <v>19</v>
      </c>
      <c r="G7375" s="4" t="n">
        <v>3.2</v>
      </c>
    </row>
    <row r="7376">
      <c r="A7376" s="2" t="n">
        <v>38787</v>
      </c>
      <c r="B7376" s="3">
        <f>YEAR(A7376)</f>
        <v/>
      </c>
      <c r="C7376" s="3" t="inlineStr">
        <is>
          <t>Mar</t>
        </is>
      </c>
      <c r="D7376" s="3">
        <f>DAY(A7376)</f>
        <v/>
      </c>
      <c r="E7376" s="3" t="n">
        <v>30</v>
      </c>
      <c r="F7376" s="3" t="n">
        <v>19</v>
      </c>
      <c r="G7376" s="4" t="n">
        <v>2.7</v>
      </c>
    </row>
    <row r="7377">
      <c r="A7377" s="2" t="n">
        <v>38788</v>
      </c>
      <c r="B7377" s="3">
        <f>YEAR(A7377)</f>
        <v/>
      </c>
      <c r="C7377" s="3" t="inlineStr">
        <is>
          <t>Mar</t>
        </is>
      </c>
      <c r="D7377" s="3">
        <f>DAY(A7377)</f>
        <v/>
      </c>
      <c r="E7377" s="3" t="n">
        <v>29</v>
      </c>
      <c r="F7377" s="3" t="n">
        <v>17</v>
      </c>
      <c r="G7377" s="4" t="n">
        <v>5.8</v>
      </c>
    </row>
    <row r="7378">
      <c r="A7378" s="2" t="n">
        <v>38789</v>
      </c>
      <c r="B7378" s="3">
        <f>YEAR(A7378)</f>
        <v/>
      </c>
      <c r="C7378" s="3" t="inlineStr">
        <is>
          <t>Mar</t>
        </is>
      </c>
      <c r="D7378" s="3">
        <f>DAY(A7378)</f>
        <v/>
      </c>
      <c r="E7378" s="3" t="n">
        <v>29</v>
      </c>
      <c r="F7378" s="3" t="n">
        <v>17</v>
      </c>
      <c r="G7378" s="4" t="n">
        <v>7.5</v>
      </c>
    </row>
    <row r="7379">
      <c r="A7379" s="2" t="n">
        <v>38790</v>
      </c>
      <c r="B7379" s="3">
        <f>YEAR(A7379)</f>
        <v/>
      </c>
      <c r="C7379" s="3" t="inlineStr">
        <is>
          <t>Mar</t>
        </is>
      </c>
      <c r="D7379" s="3">
        <f>DAY(A7379)</f>
        <v/>
      </c>
      <c r="E7379" s="3" t="n">
        <v>28</v>
      </c>
      <c r="F7379" s="3" t="n">
        <v>19</v>
      </c>
      <c r="G7379" s="4" t="n">
        <v>3.8</v>
      </c>
    </row>
    <row r="7380">
      <c r="A7380" s="2" t="n">
        <v>38791</v>
      </c>
      <c r="B7380" s="3">
        <f>YEAR(A7380)</f>
        <v/>
      </c>
      <c r="C7380" s="3" t="inlineStr">
        <is>
          <t>Mar</t>
        </is>
      </c>
      <c r="D7380" s="3">
        <f>DAY(A7380)</f>
        <v/>
      </c>
      <c r="E7380" s="3" t="n">
        <v>31</v>
      </c>
      <c r="F7380" s="3" t="n">
        <v>16</v>
      </c>
      <c r="G7380" s="4" t="n">
        <v>0.5</v>
      </c>
    </row>
    <row r="7381">
      <c r="A7381" s="2" t="n">
        <v>38792</v>
      </c>
      <c r="B7381" s="3">
        <f>YEAR(A7381)</f>
        <v/>
      </c>
      <c r="C7381" s="3" t="inlineStr">
        <is>
          <t>Mar</t>
        </is>
      </c>
      <c r="D7381" s="3">
        <f>DAY(A7381)</f>
        <v/>
      </c>
      <c r="E7381" s="3" t="n">
        <v>31</v>
      </c>
      <c r="F7381" s="3" t="n">
        <v>16</v>
      </c>
      <c r="G7381" s="4" t="n">
        <v>18.8</v>
      </c>
    </row>
    <row r="7382">
      <c r="A7382" s="2" t="n">
        <v>38793</v>
      </c>
      <c r="B7382" s="3">
        <f>YEAR(A7382)</f>
        <v/>
      </c>
      <c r="C7382" s="3" t="inlineStr">
        <is>
          <t>Mar</t>
        </is>
      </c>
      <c r="D7382" s="3">
        <f>DAY(A7382)</f>
        <v/>
      </c>
      <c r="E7382" s="3" t="n">
        <v>32</v>
      </c>
      <c r="F7382" s="3" t="n">
        <v>18</v>
      </c>
      <c r="G7382" s="4" t="n">
        <v>13</v>
      </c>
    </row>
    <row r="7383">
      <c r="A7383" s="2" t="n">
        <v>38794</v>
      </c>
      <c r="B7383" s="3">
        <f>YEAR(A7383)</f>
        <v/>
      </c>
      <c r="C7383" s="3" t="inlineStr">
        <is>
          <t>Mar</t>
        </is>
      </c>
      <c r="D7383" s="3">
        <f>DAY(A7383)</f>
        <v/>
      </c>
      <c r="E7383" s="3" t="n">
        <v>32</v>
      </c>
      <c r="F7383" s="3" t="n">
        <v>18</v>
      </c>
      <c r="G7383" s="4" t="n">
        <v>27.4</v>
      </c>
    </row>
    <row r="7384">
      <c r="A7384" s="2" t="n">
        <v>38795</v>
      </c>
      <c r="B7384" s="3">
        <f>YEAR(A7384)</f>
        <v/>
      </c>
      <c r="C7384" s="3" t="inlineStr">
        <is>
          <t>Mar</t>
        </is>
      </c>
      <c r="D7384" s="3">
        <f>DAY(A7384)</f>
        <v/>
      </c>
      <c r="E7384" s="3" t="n">
        <v>23</v>
      </c>
      <c r="F7384" s="3" t="n">
        <v>18</v>
      </c>
      <c r="G7384" s="4" t="n">
        <v>0.8</v>
      </c>
    </row>
    <row r="7385">
      <c r="A7385" s="2" t="n">
        <v>38796</v>
      </c>
      <c r="B7385" s="3">
        <f>YEAR(A7385)</f>
        <v/>
      </c>
      <c r="C7385" s="3" t="inlineStr">
        <is>
          <t>Mar</t>
        </is>
      </c>
      <c r="D7385" s="3">
        <f>DAY(A7385)</f>
        <v/>
      </c>
      <c r="E7385" s="3" t="n">
        <v>32</v>
      </c>
      <c r="F7385" s="3" t="n">
        <v>16</v>
      </c>
      <c r="G7385" s="4" t="n">
        <v>7.4</v>
      </c>
    </row>
    <row r="7386">
      <c r="A7386" s="2" t="n">
        <v>38797</v>
      </c>
      <c r="B7386" s="3">
        <f>YEAR(A7386)</f>
        <v/>
      </c>
      <c r="C7386" s="3" t="inlineStr">
        <is>
          <t>Mar</t>
        </is>
      </c>
      <c r="D7386" s="3">
        <f>DAY(A7386)</f>
        <v/>
      </c>
      <c r="E7386" s="3" t="n">
        <v>30</v>
      </c>
      <c r="F7386" s="3" t="n">
        <v>16</v>
      </c>
      <c r="G7386" s="4" t="n">
        <v>7</v>
      </c>
    </row>
    <row r="7387">
      <c r="A7387" s="2" t="n">
        <v>38798</v>
      </c>
      <c r="B7387" s="3">
        <f>YEAR(A7387)</f>
        <v/>
      </c>
      <c r="C7387" s="3" t="inlineStr">
        <is>
          <t>Mar</t>
        </is>
      </c>
      <c r="D7387" s="3">
        <f>DAY(A7387)</f>
        <v/>
      </c>
      <c r="E7387" s="3" t="n">
        <v>30</v>
      </c>
      <c r="F7387" s="3" t="n">
        <v>18</v>
      </c>
      <c r="G7387" s="4" t="n">
        <v>33</v>
      </c>
    </row>
    <row r="7388">
      <c r="A7388" s="2" t="n">
        <v>38799</v>
      </c>
      <c r="B7388" s="3">
        <f>YEAR(A7388)</f>
        <v/>
      </c>
      <c r="C7388" s="3" t="inlineStr">
        <is>
          <t>Mar</t>
        </is>
      </c>
      <c r="D7388" s="3">
        <f>DAY(A7388)</f>
        <v/>
      </c>
      <c r="E7388" s="3" t="n">
        <v>29</v>
      </c>
      <c r="F7388" s="3" t="n">
        <v>17</v>
      </c>
      <c r="G7388" s="4" t="n">
        <v>3.2</v>
      </c>
    </row>
    <row r="7389">
      <c r="A7389" s="2" t="n">
        <v>38800</v>
      </c>
      <c r="B7389" s="3">
        <f>YEAR(A7389)</f>
        <v/>
      </c>
      <c r="C7389" s="3" t="inlineStr">
        <is>
          <t>Mar</t>
        </is>
      </c>
      <c r="D7389" s="3">
        <f>DAY(A7389)</f>
        <v/>
      </c>
      <c r="E7389" s="3" t="n">
        <v>30</v>
      </c>
      <c r="F7389" s="3" t="n">
        <v>17</v>
      </c>
      <c r="G7389" s="4" t="n">
        <v>0.1</v>
      </c>
    </row>
    <row r="7390">
      <c r="A7390" s="2" t="n">
        <v>38801</v>
      </c>
      <c r="B7390" s="3">
        <f>YEAR(A7390)</f>
        <v/>
      </c>
      <c r="C7390" s="3" t="inlineStr">
        <is>
          <t>Mar</t>
        </is>
      </c>
      <c r="D7390" s="3">
        <f>DAY(A7390)</f>
        <v/>
      </c>
      <c r="E7390" s="3" t="n">
        <v>33</v>
      </c>
      <c r="F7390" s="3" t="n">
        <v>19</v>
      </c>
      <c r="G7390" s="4" t="n">
        <v>10.4</v>
      </c>
    </row>
    <row r="7391">
      <c r="A7391" s="2" t="n">
        <v>38802</v>
      </c>
      <c r="B7391" s="3">
        <f>YEAR(A7391)</f>
        <v/>
      </c>
      <c r="C7391" s="3" t="inlineStr">
        <is>
          <t>Mar</t>
        </is>
      </c>
      <c r="D7391" s="3">
        <f>DAY(A7391)</f>
        <v/>
      </c>
      <c r="E7391" s="3" t="n">
        <v>32</v>
      </c>
      <c r="F7391" s="3" t="n">
        <v>19</v>
      </c>
      <c r="G7391" s="4" t="n">
        <v>40.2</v>
      </c>
    </row>
    <row r="7392">
      <c r="A7392" s="2" t="n">
        <v>38803</v>
      </c>
      <c r="B7392" s="3">
        <f>YEAR(A7392)</f>
        <v/>
      </c>
      <c r="C7392" s="3" t="inlineStr">
        <is>
          <t>Mar</t>
        </is>
      </c>
      <c r="D7392" s="3">
        <f>DAY(A7392)</f>
        <v/>
      </c>
      <c r="E7392" s="3" t="n">
        <v>32</v>
      </c>
      <c r="F7392" s="3" t="n">
        <v>19</v>
      </c>
      <c r="G7392" s="4" t="n">
        <v>18.6</v>
      </c>
    </row>
    <row r="7393">
      <c r="A7393" s="2" t="n">
        <v>38804</v>
      </c>
      <c r="B7393" s="3">
        <f>YEAR(A7393)</f>
        <v/>
      </c>
      <c r="C7393" s="3" t="inlineStr">
        <is>
          <t>Mar</t>
        </is>
      </c>
      <c r="D7393" s="3">
        <f>DAY(A7393)</f>
        <v/>
      </c>
      <c r="E7393" s="3" t="n">
        <v>30</v>
      </c>
      <c r="F7393" s="3" t="n">
        <v>19</v>
      </c>
      <c r="G7393" s="4" t="n">
        <v>2.1</v>
      </c>
    </row>
    <row r="7394">
      <c r="A7394" s="2" t="n">
        <v>38805</v>
      </c>
      <c r="B7394" s="3">
        <f>YEAR(A7394)</f>
        <v/>
      </c>
      <c r="C7394" s="3" t="inlineStr">
        <is>
          <t>Mar</t>
        </is>
      </c>
      <c r="D7394" s="3">
        <f>DAY(A7394)</f>
        <v/>
      </c>
      <c r="E7394" s="3" t="n">
        <v>32</v>
      </c>
      <c r="F7394" s="3" t="n">
        <v>20</v>
      </c>
      <c r="G7394" s="4" t="n">
        <v>7.1</v>
      </c>
    </row>
    <row r="7395">
      <c r="A7395" s="2" t="n">
        <v>38806</v>
      </c>
      <c r="B7395" s="3">
        <f>YEAR(A7395)</f>
        <v/>
      </c>
      <c r="C7395" s="3" t="inlineStr">
        <is>
          <t>Mar</t>
        </is>
      </c>
      <c r="D7395" s="3">
        <f>DAY(A7395)</f>
        <v/>
      </c>
      <c r="E7395" s="3" t="n">
        <v>30</v>
      </c>
      <c r="F7395" s="3" t="n">
        <v>20</v>
      </c>
      <c r="G7395" s="4" t="n">
        <v>15</v>
      </c>
    </row>
    <row r="7396">
      <c r="A7396" s="2" t="n">
        <v>38807</v>
      </c>
      <c r="B7396" s="3">
        <f>YEAR(A7396)</f>
        <v/>
      </c>
      <c r="C7396" s="3" t="inlineStr">
        <is>
          <t>Mar</t>
        </is>
      </c>
      <c r="D7396" s="3">
        <f>DAY(A7396)</f>
        <v/>
      </c>
      <c r="E7396" s="3" t="n">
        <v>32</v>
      </c>
      <c r="F7396" s="3" t="n">
        <v>18</v>
      </c>
      <c r="G7396" s="4" t="n">
        <v>9.4</v>
      </c>
    </row>
    <row r="7397">
      <c r="A7397" s="2" t="n">
        <v>38808</v>
      </c>
      <c r="B7397" s="3">
        <f>YEAR(A7397)</f>
        <v/>
      </c>
      <c r="C7397" s="3" t="inlineStr">
        <is>
          <t>Apr</t>
        </is>
      </c>
      <c r="D7397" s="3">
        <f>DAY(A7397)</f>
        <v/>
      </c>
      <c r="E7397" s="3" t="n">
        <v>32</v>
      </c>
      <c r="F7397" s="3" t="n">
        <v>20</v>
      </c>
      <c r="G7397" s="4" t="n">
        <v>3.6</v>
      </c>
    </row>
    <row r="7398">
      <c r="A7398" s="2" t="n">
        <v>38809</v>
      </c>
      <c r="B7398" s="3">
        <f>YEAR(A7398)</f>
        <v/>
      </c>
      <c r="C7398" s="3" t="inlineStr">
        <is>
          <t>Apr</t>
        </is>
      </c>
      <c r="D7398" s="3">
        <f>DAY(A7398)</f>
        <v/>
      </c>
      <c r="E7398" s="3" t="n">
        <v>30</v>
      </c>
      <c r="F7398" s="3" t="n">
        <v>18</v>
      </c>
      <c r="G7398" s="4" t="n">
        <v>9.6</v>
      </c>
    </row>
    <row r="7399">
      <c r="A7399" s="2" t="n">
        <v>38810</v>
      </c>
      <c r="B7399" s="3">
        <f>YEAR(A7399)</f>
        <v/>
      </c>
      <c r="C7399" s="3" t="inlineStr">
        <is>
          <t>Apr</t>
        </is>
      </c>
      <c r="D7399" s="3">
        <f>DAY(A7399)</f>
        <v/>
      </c>
      <c r="E7399" s="3" t="n">
        <v>29</v>
      </c>
      <c r="F7399" s="3" t="n">
        <v>18</v>
      </c>
      <c r="G7399" s="4" t="n">
        <v>8</v>
      </c>
    </row>
    <row r="7400">
      <c r="A7400" s="2" t="n">
        <v>38811</v>
      </c>
      <c r="B7400" s="3">
        <f>YEAR(A7400)</f>
        <v/>
      </c>
      <c r="C7400" s="3" t="inlineStr">
        <is>
          <t>Apr</t>
        </is>
      </c>
      <c r="D7400" s="3">
        <f>DAY(A7400)</f>
        <v/>
      </c>
      <c r="E7400" s="3" t="n">
        <v>29</v>
      </c>
      <c r="F7400" s="3" t="n">
        <v>18</v>
      </c>
      <c r="G7400" s="4" t="n">
        <v>8.800000000000001</v>
      </c>
    </row>
    <row r="7401">
      <c r="A7401" s="2" t="n">
        <v>38812</v>
      </c>
      <c r="B7401" s="3">
        <f>YEAR(A7401)</f>
        <v/>
      </c>
      <c r="C7401" s="3" t="inlineStr">
        <is>
          <t>Apr</t>
        </is>
      </c>
      <c r="D7401" s="3">
        <f>DAY(A7401)</f>
        <v/>
      </c>
      <c r="E7401" s="3" t="n">
        <v>27</v>
      </c>
      <c r="F7401" s="3" t="n">
        <v>19</v>
      </c>
      <c r="G7401" s="4" t="n">
        <v>23.2</v>
      </c>
    </row>
    <row r="7402">
      <c r="A7402" s="2" t="n">
        <v>38813</v>
      </c>
      <c r="B7402" s="3">
        <f>YEAR(A7402)</f>
        <v/>
      </c>
      <c r="C7402" s="3" t="inlineStr">
        <is>
          <t>Apr</t>
        </is>
      </c>
      <c r="D7402" s="3">
        <f>DAY(A7402)</f>
        <v/>
      </c>
      <c r="E7402" s="3" t="n">
        <v>32</v>
      </c>
      <c r="F7402" s="3" t="n">
        <v>17</v>
      </c>
      <c r="G7402" s="4" t="n">
        <v>0.4</v>
      </c>
    </row>
    <row r="7403">
      <c r="A7403" s="2" t="n">
        <v>38814</v>
      </c>
      <c r="B7403" s="3">
        <f>YEAR(A7403)</f>
        <v/>
      </c>
      <c r="C7403" s="3" t="inlineStr">
        <is>
          <t>Apr</t>
        </is>
      </c>
      <c r="D7403" s="3">
        <f>DAY(A7403)</f>
        <v/>
      </c>
      <c r="E7403" s="3" t="n">
        <v>28</v>
      </c>
      <c r="F7403" s="3" t="n">
        <v>20</v>
      </c>
      <c r="G7403" s="4" t="n">
        <v>14.5</v>
      </c>
    </row>
    <row r="7404">
      <c r="A7404" s="2" t="n">
        <v>38815</v>
      </c>
      <c r="B7404" s="3">
        <f>YEAR(A7404)</f>
        <v/>
      </c>
      <c r="C7404" s="3" t="inlineStr">
        <is>
          <t>Apr</t>
        </is>
      </c>
      <c r="D7404" s="3">
        <f>DAY(A7404)</f>
        <v/>
      </c>
      <c r="E7404" s="3" t="n">
        <v>30</v>
      </c>
      <c r="F7404" s="3" t="n">
        <v>20</v>
      </c>
      <c r="G7404" s="4" t="n">
        <v>1.5</v>
      </c>
    </row>
    <row r="7405">
      <c r="A7405" s="2" t="n">
        <v>38816</v>
      </c>
      <c r="B7405" s="3">
        <f>YEAR(A7405)</f>
        <v/>
      </c>
      <c r="C7405" s="3" t="inlineStr">
        <is>
          <t>Apr</t>
        </is>
      </c>
      <c r="D7405" s="3">
        <f>DAY(A7405)</f>
        <v/>
      </c>
      <c r="E7405" s="3" t="n">
        <v>20</v>
      </c>
      <c r="F7405" s="3" t="n">
        <v>18</v>
      </c>
      <c r="G7405" s="4" t="n">
        <v>10.6</v>
      </c>
    </row>
    <row r="7406">
      <c r="A7406" s="2" t="n">
        <v>38817</v>
      </c>
      <c r="B7406" s="3">
        <f>YEAR(A7406)</f>
        <v/>
      </c>
      <c r="C7406" s="3" t="inlineStr">
        <is>
          <t>Apr</t>
        </is>
      </c>
      <c r="D7406" s="3">
        <f>DAY(A7406)</f>
        <v/>
      </c>
      <c r="E7406" s="3" t="n">
        <v>29</v>
      </c>
      <c r="F7406" s="3" t="n">
        <v>19</v>
      </c>
      <c r="G7406" s="4" t="n">
        <v>22.8</v>
      </c>
    </row>
    <row r="7407">
      <c r="A7407" s="2" t="n">
        <v>38818</v>
      </c>
      <c r="B7407" s="3">
        <f>YEAR(A7407)</f>
        <v/>
      </c>
      <c r="C7407" s="3" t="inlineStr">
        <is>
          <t>Apr</t>
        </is>
      </c>
      <c r="D7407" s="3">
        <f>DAY(A7407)</f>
        <v/>
      </c>
      <c r="E7407" s="3" t="n">
        <v>27</v>
      </c>
      <c r="F7407" s="3" t="n">
        <v>19</v>
      </c>
      <c r="G7407" s="4" t="n">
        <v>3.8</v>
      </c>
    </row>
    <row r="7408">
      <c r="A7408" s="2" t="n">
        <v>38819</v>
      </c>
      <c r="B7408" s="3">
        <f>YEAR(A7408)</f>
        <v/>
      </c>
      <c r="C7408" s="3" t="inlineStr">
        <is>
          <t>Apr</t>
        </is>
      </c>
      <c r="D7408" s="3">
        <f>DAY(A7408)</f>
        <v/>
      </c>
      <c r="E7408" s="3" t="n">
        <v>27</v>
      </c>
      <c r="F7408" s="3" t="n">
        <v>18</v>
      </c>
      <c r="G7408" s="4" t="n">
        <v>8.199999999999999</v>
      </c>
    </row>
    <row r="7409">
      <c r="A7409" s="2" t="n">
        <v>38820</v>
      </c>
      <c r="B7409" s="3">
        <f>YEAR(A7409)</f>
        <v/>
      </c>
      <c r="C7409" s="3" t="inlineStr">
        <is>
          <t>Apr</t>
        </is>
      </c>
      <c r="D7409" s="3">
        <f>DAY(A7409)</f>
        <v/>
      </c>
      <c r="E7409" s="3" t="n">
        <v>29</v>
      </c>
      <c r="F7409" s="3" t="n">
        <v>17</v>
      </c>
      <c r="G7409" s="4" t="n">
        <v>15.6</v>
      </c>
    </row>
    <row r="7410">
      <c r="A7410" s="2" t="n">
        <v>38821</v>
      </c>
      <c r="B7410" s="3">
        <f>YEAR(A7410)</f>
        <v/>
      </c>
      <c r="C7410" s="3" t="inlineStr">
        <is>
          <t>Apr</t>
        </is>
      </c>
      <c r="D7410" s="3">
        <f>DAY(A7410)</f>
        <v/>
      </c>
      <c r="E7410" s="3" t="n">
        <v>24</v>
      </c>
      <c r="F7410" s="3" t="n">
        <v>19</v>
      </c>
      <c r="G7410" s="4" t="n">
        <v>8.4</v>
      </c>
    </row>
    <row r="7411">
      <c r="A7411" s="2" t="n">
        <v>38822</v>
      </c>
      <c r="B7411" s="3">
        <f>YEAR(A7411)</f>
        <v/>
      </c>
      <c r="C7411" s="3" t="inlineStr">
        <is>
          <t>Apr</t>
        </is>
      </c>
      <c r="D7411" s="3">
        <f>DAY(A7411)</f>
        <v/>
      </c>
      <c r="E7411" s="3" t="n">
        <v>25</v>
      </c>
      <c r="F7411" s="3" t="n">
        <v>19</v>
      </c>
      <c r="G7411" s="4" t="n">
        <v>0.7</v>
      </c>
    </row>
    <row r="7412">
      <c r="A7412" s="2" t="n">
        <v>38823</v>
      </c>
      <c r="B7412" s="3">
        <f>YEAR(A7412)</f>
        <v/>
      </c>
      <c r="C7412" s="3" t="inlineStr">
        <is>
          <t>Apr</t>
        </is>
      </c>
      <c r="D7412" s="3">
        <f>DAY(A7412)</f>
        <v/>
      </c>
      <c r="E7412" s="3" t="n">
        <v>29</v>
      </c>
      <c r="F7412" s="3" t="n">
        <v>18</v>
      </c>
      <c r="G7412" s="4" t="n">
        <v>1.7</v>
      </c>
    </row>
    <row r="7413">
      <c r="A7413" s="2" t="n">
        <v>38824</v>
      </c>
      <c r="B7413" s="3">
        <f>YEAR(A7413)</f>
        <v/>
      </c>
      <c r="C7413" s="3" t="inlineStr">
        <is>
          <t>Apr</t>
        </is>
      </c>
      <c r="D7413" s="3">
        <f>DAY(A7413)</f>
        <v/>
      </c>
      <c r="E7413" s="3" t="n">
        <v>18</v>
      </c>
      <c r="F7413" s="3" t="n">
        <v>17</v>
      </c>
      <c r="G7413" s="4" t="n">
        <v>10.9</v>
      </c>
    </row>
    <row r="7414">
      <c r="A7414" s="2" t="n">
        <v>38825</v>
      </c>
      <c r="B7414" s="3">
        <f>YEAR(A7414)</f>
        <v/>
      </c>
      <c r="C7414" s="3" t="inlineStr">
        <is>
          <t>Apr</t>
        </is>
      </c>
      <c r="D7414" s="3">
        <f>DAY(A7414)</f>
        <v/>
      </c>
      <c r="E7414" s="3" t="n">
        <v>29</v>
      </c>
      <c r="F7414" s="3" t="n">
        <v>19</v>
      </c>
      <c r="G7414" s="4" t="n">
        <v>7.4</v>
      </c>
    </row>
    <row r="7415">
      <c r="A7415" s="2" t="n">
        <v>38826</v>
      </c>
      <c r="B7415" s="3">
        <f>YEAR(A7415)</f>
        <v/>
      </c>
      <c r="C7415" s="3" t="inlineStr">
        <is>
          <t>Apr</t>
        </is>
      </c>
      <c r="D7415" s="3">
        <f>DAY(A7415)</f>
        <v/>
      </c>
      <c r="E7415" s="3" t="n">
        <v>25</v>
      </c>
      <c r="F7415" s="3" t="n">
        <v>19</v>
      </c>
      <c r="G7415" s="4" t="n">
        <v>11.9</v>
      </c>
    </row>
    <row r="7416">
      <c r="A7416" s="2" t="n">
        <v>38827</v>
      </c>
      <c r="B7416" s="3">
        <f>YEAR(A7416)</f>
        <v/>
      </c>
      <c r="C7416" s="3" t="inlineStr">
        <is>
          <t>Apr</t>
        </is>
      </c>
      <c r="D7416" s="3">
        <f>DAY(A7416)</f>
        <v/>
      </c>
      <c r="E7416" s="3" t="n">
        <v>28</v>
      </c>
      <c r="F7416" s="3" t="n">
        <v>19</v>
      </c>
      <c r="G7416" s="4" t="n">
        <v>0.8</v>
      </c>
    </row>
    <row r="7417">
      <c r="A7417" s="2" t="n">
        <v>38828</v>
      </c>
      <c r="B7417" s="3">
        <f>YEAR(A7417)</f>
        <v/>
      </c>
      <c r="C7417" s="3" t="inlineStr">
        <is>
          <t>Apr</t>
        </is>
      </c>
      <c r="D7417" s="3">
        <f>DAY(A7417)</f>
        <v/>
      </c>
      <c r="E7417" s="3" t="n">
        <v>29</v>
      </c>
      <c r="F7417" s="3" t="n">
        <v>19</v>
      </c>
      <c r="G7417" s="4" t="n">
        <v>12.8</v>
      </c>
    </row>
    <row r="7418">
      <c r="A7418" s="2" t="n">
        <v>38829</v>
      </c>
      <c r="B7418" s="3">
        <f>YEAR(A7418)</f>
        <v/>
      </c>
      <c r="C7418" s="3" t="inlineStr">
        <is>
          <t>Apr</t>
        </is>
      </c>
      <c r="D7418" s="3">
        <f>DAY(A7418)</f>
        <v/>
      </c>
      <c r="E7418" s="3" t="n">
        <v>32</v>
      </c>
      <c r="F7418" s="3" t="n">
        <v>18</v>
      </c>
      <c r="G7418" s="4" t="n">
        <v>5.8</v>
      </c>
    </row>
    <row r="7419">
      <c r="A7419" s="2" t="n">
        <v>38830</v>
      </c>
      <c r="B7419" s="3">
        <f>YEAR(A7419)</f>
        <v/>
      </c>
      <c r="C7419" s="3" t="inlineStr">
        <is>
          <t>Apr</t>
        </is>
      </c>
      <c r="D7419" s="3">
        <f>DAY(A7419)</f>
        <v/>
      </c>
      <c r="E7419" s="3" t="n">
        <v>26</v>
      </c>
      <c r="F7419" s="3" t="n">
        <v>18</v>
      </c>
      <c r="G7419" s="4" t="n">
        <v>0.4</v>
      </c>
    </row>
    <row r="7420">
      <c r="A7420" s="2" t="n">
        <v>38831</v>
      </c>
      <c r="B7420" s="3">
        <f>YEAR(A7420)</f>
        <v/>
      </c>
      <c r="C7420" s="3" t="inlineStr">
        <is>
          <t>Apr</t>
        </is>
      </c>
      <c r="D7420" s="3">
        <f>DAY(A7420)</f>
        <v/>
      </c>
      <c r="E7420" s="3" t="n">
        <v>28</v>
      </c>
      <c r="F7420" s="3" t="n">
        <v>18</v>
      </c>
      <c r="G7420" s="4" t="n">
        <v>43</v>
      </c>
    </row>
    <row r="7421">
      <c r="A7421" s="2" t="n">
        <v>38832</v>
      </c>
      <c r="B7421" s="3">
        <f>YEAR(A7421)</f>
        <v/>
      </c>
      <c r="C7421" s="3" t="inlineStr">
        <is>
          <t>Apr</t>
        </is>
      </c>
      <c r="D7421" s="3">
        <f>DAY(A7421)</f>
        <v/>
      </c>
      <c r="E7421" s="3" t="n">
        <v>32</v>
      </c>
      <c r="F7421" s="3" t="n">
        <v>17</v>
      </c>
      <c r="G7421" s="4" t="n">
        <v>0.2</v>
      </c>
    </row>
    <row r="7422">
      <c r="A7422" s="2" t="n">
        <v>38833</v>
      </c>
      <c r="B7422" s="3">
        <f>YEAR(A7422)</f>
        <v/>
      </c>
      <c r="C7422" s="3" t="inlineStr">
        <is>
          <t>Apr</t>
        </is>
      </c>
      <c r="D7422" s="3">
        <f>DAY(A7422)</f>
        <v/>
      </c>
      <c r="E7422" s="3" t="n">
        <v>32</v>
      </c>
      <c r="F7422" s="3" t="n">
        <v>17</v>
      </c>
      <c r="G7422" s="4" t="n">
        <v>1.8</v>
      </c>
    </row>
    <row r="7423">
      <c r="A7423" s="2" t="n">
        <v>38834</v>
      </c>
      <c r="B7423" s="3">
        <f>YEAR(A7423)</f>
        <v/>
      </c>
      <c r="C7423" s="3" t="inlineStr">
        <is>
          <t>Apr</t>
        </is>
      </c>
      <c r="D7423" s="3">
        <f>DAY(A7423)</f>
        <v/>
      </c>
      <c r="E7423" s="3" t="n">
        <v>32</v>
      </c>
      <c r="F7423" s="3" t="n">
        <v>18</v>
      </c>
      <c r="G7423" s="4" t="n">
        <v>8.1</v>
      </c>
    </row>
    <row r="7424">
      <c r="A7424" s="2" t="n">
        <v>38835</v>
      </c>
      <c r="B7424" s="3">
        <f>YEAR(A7424)</f>
        <v/>
      </c>
      <c r="C7424" s="3" t="inlineStr">
        <is>
          <t>Apr</t>
        </is>
      </c>
      <c r="D7424" s="3">
        <f>DAY(A7424)</f>
        <v/>
      </c>
      <c r="E7424" s="3" t="n">
        <v>28</v>
      </c>
      <c r="F7424" s="3" t="n">
        <v>20</v>
      </c>
      <c r="G7424" s="4" t="n">
        <v>5.2</v>
      </c>
    </row>
    <row r="7425">
      <c r="A7425" s="2" t="n">
        <v>38836</v>
      </c>
      <c r="B7425" s="3">
        <f>YEAR(A7425)</f>
        <v/>
      </c>
      <c r="C7425" s="3" t="inlineStr">
        <is>
          <t>Apr</t>
        </is>
      </c>
      <c r="D7425" s="3">
        <f>DAY(A7425)</f>
        <v/>
      </c>
      <c r="E7425" s="3" t="n">
        <v>28</v>
      </c>
      <c r="F7425" s="3" t="n">
        <v>18</v>
      </c>
      <c r="G7425" s="4" t="n">
        <v>1.6</v>
      </c>
    </row>
    <row r="7426">
      <c r="A7426" s="2" t="n">
        <v>38837</v>
      </c>
      <c r="B7426" s="3">
        <f>YEAR(A7426)</f>
        <v/>
      </c>
      <c r="C7426" s="3" t="inlineStr">
        <is>
          <t>Apr</t>
        </is>
      </c>
      <c r="D7426" s="3">
        <f>DAY(A7426)</f>
        <v/>
      </c>
      <c r="E7426" s="3" t="n">
        <v>32</v>
      </c>
      <c r="F7426" s="3" t="n">
        <v>19</v>
      </c>
      <c r="G7426" s="4" t="n">
        <v>5.4</v>
      </c>
    </row>
    <row r="7427">
      <c r="A7427" s="2" t="n">
        <v>38838</v>
      </c>
      <c r="B7427" s="3">
        <f>YEAR(A7427)</f>
        <v/>
      </c>
      <c r="C7427" s="3" t="inlineStr">
        <is>
          <t>May</t>
        </is>
      </c>
      <c r="D7427" s="3">
        <f>DAY(A7427)</f>
        <v/>
      </c>
      <c r="E7427" s="3" t="n">
        <v>30</v>
      </c>
      <c r="F7427" s="3" t="n">
        <v>18</v>
      </c>
      <c r="G7427" s="4" t="n">
        <v>9.4</v>
      </c>
    </row>
    <row r="7428">
      <c r="A7428" s="2" t="n">
        <v>38839</v>
      </c>
      <c r="B7428" s="3">
        <f>YEAR(A7428)</f>
        <v/>
      </c>
      <c r="C7428" s="3" t="inlineStr">
        <is>
          <t>May</t>
        </is>
      </c>
      <c r="D7428" s="3">
        <f>DAY(A7428)</f>
        <v/>
      </c>
      <c r="E7428" s="3" t="n">
        <v>29</v>
      </c>
      <c r="F7428" s="3" t="n">
        <v>19</v>
      </c>
      <c r="G7428" s="4" t="n">
        <v>2.2</v>
      </c>
    </row>
    <row r="7429">
      <c r="A7429" s="2" t="n">
        <v>38840</v>
      </c>
      <c r="B7429" s="3">
        <f>YEAR(A7429)</f>
        <v/>
      </c>
      <c r="C7429" s="3" t="inlineStr">
        <is>
          <t>May</t>
        </is>
      </c>
      <c r="D7429" s="3">
        <f>DAY(A7429)</f>
        <v/>
      </c>
      <c r="E7429" s="3" t="n">
        <v>23</v>
      </c>
      <c r="F7429" s="3" t="n">
        <v>18</v>
      </c>
      <c r="G7429" s="4" t="n">
        <v>1.1</v>
      </c>
    </row>
    <row r="7430">
      <c r="A7430" s="2" t="n">
        <v>38841</v>
      </c>
      <c r="B7430" s="3">
        <f>YEAR(A7430)</f>
        <v/>
      </c>
      <c r="C7430" s="3" t="inlineStr">
        <is>
          <t>May</t>
        </is>
      </c>
      <c r="D7430" s="3">
        <f>DAY(A7430)</f>
        <v/>
      </c>
      <c r="E7430" s="3" t="n">
        <v>29</v>
      </c>
      <c r="F7430" s="3" t="n">
        <v>18</v>
      </c>
      <c r="G7430" s="4" t="n">
        <v>4</v>
      </c>
    </row>
    <row r="7431">
      <c r="A7431" s="2" t="n">
        <v>38842</v>
      </c>
      <c r="B7431" s="3">
        <f>YEAR(A7431)</f>
        <v/>
      </c>
      <c r="C7431" s="3" t="inlineStr">
        <is>
          <t>May</t>
        </is>
      </c>
      <c r="D7431" s="3">
        <f>DAY(A7431)</f>
        <v/>
      </c>
      <c r="E7431" s="3" t="n">
        <v>26</v>
      </c>
      <c r="F7431" s="3" t="n">
        <v>19</v>
      </c>
      <c r="G7431" s="4" t="n">
        <v>4.4</v>
      </c>
    </row>
    <row r="7432">
      <c r="A7432" s="2" t="n">
        <v>38843</v>
      </c>
      <c r="B7432" s="3">
        <f>YEAR(A7432)</f>
        <v/>
      </c>
      <c r="C7432" s="3" t="inlineStr">
        <is>
          <t>May</t>
        </is>
      </c>
      <c r="D7432" s="3">
        <f>DAY(A7432)</f>
        <v/>
      </c>
      <c r="E7432" s="3" t="n">
        <v>32</v>
      </c>
      <c r="F7432" s="3" t="n">
        <v>19</v>
      </c>
      <c r="G7432" s="4" t="n">
        <v>4.4</v>
      </c>
    </row>
    <row r="7433">
      <c r="A7433" s="2" t="n">
        <v>38844</v>
      </c>
      <c r="B7433" s="3">
        <f>YEAR(A7433)</f>
        <v/>
      </c>
      <c r="C7433" s="3" t="inlineStr">
        <is>
          <t>May</t>
        </is>
      </c>
      <c r="D7433" s="3">
        <f>DAY(A7433)</f>
        <v/>
      </c>
      <c r="E7433" s="3" t="n">
        <v>29</v>
      </c>
      <c r="F7433" s="3" t="n">
        <v>18</v>
      </c>
      <c r="G7433" s="4" t="n">
        <v>5.4</v>
      </c>
    </row>
    <row r="7434">
      <c r="A7434" s="2" t="n">
        <v>38845</v>
      </c>
      <c r="B7434" s="3">
        <f>YEAR(A7434)</f>
        <v/>
      </c>
      <c r="C7434" s="3" t="inlineStr">
        <is>
          <t>May</t>
        </is>
      </c>
      <c r="D7434" s="3">
        <f>DAY(A7434)</f>
        <v/>
      </c>
      <c r="E7434" s="3" t="n">
        <v>28</v>
      </c>
      <c r="F7434" s="3" t="n">
        <v>18</v>
      </c>
      <c r="G7434" s="4" t="n">
        <v>3.6</v>
      </c>
    </row>
    <row r="7435">
      <c r="A7435" s="2" t="n">
        <v>38846</v>
      </c>
      <c r="B7435" s="3">
        <f>YEAR(A7435)</f>
        <v/>
      </c>
      <c r="C7435" s="3" t="inlineStr">
        <is>
          <t>May</t>
        </is>
      </c>
      <c r="D7435" s="3">
        <f>DAY(A7435)</f>
        <v/>
      </c>
      <c r="E7435" s="3" t="n">
        <v>29</v>
      </c>
      <c r="F7435" s="3" t="n">
        <v>19</v>
      </c>
      <c r="G7435" s="4" t="n">
        <v>4.3</v>
      </c>
    </row>
    <row r="7436">
      <c r="A7436" s="2" t="n">
        <v>38847</v>
      </c>
      <c r="B7436" s="3">
        <f>YEAR(A7436)</f>
        <v/>
      </c>
      <c r="C7436" s="3" t="inlineStr">
        <is>
          <t>May</t>
        </is>
      </c>
      <c r="D7436" s="3">
        <f>DAY(A7436)</f>
        <v/>
      </c>
      <c r="E7436" s="3" t="n">
        <v>29</v>
      </c>
      <c r="F7436" s="3" t="n">
        <v>20</v>
      </c>
      <c r="G7436" s="4" t="n">
        <v>6.7</v>
      </c>
    </row>
    <row r="7437">
      <c r="A7437" s="2" t="n">
        <v>38848</v>
      </c>
      <c r="B7437" s="3">
        <f>YEAR(A7437)</f>
        <v/>
      </c>
      <c r="C7437" s="3" t="inlineStr">
        <is>
          <t>May</t>
        </is>
      </c>
      <c r="D7437" s="3">
        <f>DAY(A7437)</f>
        <v/>
      </c>
      <c r="E7437" s="3" t="n">
        <v>27</v>
      </c>
      <c r="F7437" s="3" t="n">
        <v>19</v>
      </c>
      <c r="G7437" s="4" t="n">
        <v>8.4</v>
      </c>
    </row>
    <row r="7438">
      <c r="A7438" s="2" t="n">
        <v>38849</v>
      </c>
      <c r="B7438" s="3">
        <f>YEAR(A7438)</f>
        <v/>
      </c>
      <c r="C7438" s="3" t="inlineStr">
        <is>
          <t>May</t>
        </is>
      </c>
      <c r="D7438" s="3">
        <f>DAY(A7438)</f>
        <v/>
      </c>
      <c r="E7438" s="3" t="n">
        <v>25</v>
      </c>
      <c r="F7438" s="3" t="n">
        <v>19</v>
      </c>
      <c r="G7438" s="4" t="n">
        <v>6.4</v>
      </c>
    </row>
    <row r="7439">
      <c r="A7439" s="2" t="n">
        <v>38850</v>
      </c>
      <c r="B7439" s="3">
        <f>YEAR(A7439)</f>
        <v/>
      </c>
      <c r="C7439" s="3" t="inlineStr">
        <is>
          <t>May</t>
        </is>
      </c>
      <c r="D7439" s="3">
        <f>DAY(A7439)</f>
        <v/>
      </c>
      <c r="E7439" s="3" t="n">
        <v>25</v>
      </c>
      <c r="F7439" s="3" t="n">
        <v>19</v>
      </c>
      <c r="G7439" s="4" t="n">
        <v>2.6</v>
      </c>
    </row>
    <row r="7440">
      <c r="A7440" s="2" t="n">
        <v>38851</v>
      </c>
      <c r="B7440" s="3">
        <f>YEAR(A7440)</f>
        <v/>
      </c>
      <c r="C7440" s="3" t="inlineStr">
        <is>
          <t>May</t>
        </is>
      </c>
      <c r="D7440" s="3">
        <f>DAY(A7440)</f>
        <v/>
      </c>
      <c r="E7440" s="3" t="n">
        <v>26</v>
      </c>
      <c r="F7440" s="3" t="n">
        <v>18</v>
      </c>
      <c r="G7440" s="4" t="n">
        <v>6.1</v>
      </c>
    </row>
    <row r="7441">
      <c r="A7441" s="2" t="n">
        <v>38852</v>
      </c>
      <c r="B7441" s="3">
        <f>YEAR(A7441)</f>
        <v/>
      </c>
      <c r="C7441" s="3" t="inlineStr">
        <is>
          <t>May</t>
        </is>
      </c>
      <c r="D7441" s="3">
        <f>DAY(A7441)</f>
        <v/>
      </c>
      <c r="E7441" s="3" t="n">
        <v>28</v>
      </c>
      <c r="F7441" s="3" t="n">
        <v>18</v>
      </c>
      <c r="G7441" s="4" t="n">
        <v>12.3</v>
      </c>
    </row>
    <row r="7442">
      <c r="A7442" s="2" t="n">
        <v>38853</v>
      </c>
      <c r="B7442" s="3">
        <f>YEAR(A7442)</f>
        <v/>
      </c>
      <c r="C7442" s="3" t="inlineStr">
        <is>
          <t>May</t>
        </is>
      </c>
      <c r="D7442" s="3">
        <f>DAY(A7442)</f>
        <v/>
      </c>
      <c r="E7442" s="3" t="n">
        <v>28</v>
      </c>
      <c r="F7442" s="3" t="n">
        <v>18</v>
      </c>
      <c r="G7442" s="4" t="n">
        <v>9.9</v>
      </c>
    </row>
    <row r="7443">
      <c r="A7443" s="2" t="n">
        <v>38854</v>
      </c>
      <c r="B7443" s="3">
        <f>YEAR(A7443)</f>
        <v/>
      </c>
      <c r="C7443" s="3" t="inlineStr">
        <is>
          <t>May</t>
        </is>
      </c>
      <c r="D7443" s="3">
        <f>DAY(A7443)</f>
        <v/>
      </c>
      <c r="E7443" s="3" t="n">
        <v>28</v>
      </c>
      <c r="F7443" s="3" t="n">
        <v>18</v>
      </c>
      <c r="G7443" s="4" t="n">
        <v>29.8</v>
      </c>
    </row>
    <row r="7444">
      <c r="A7444" s="2" t="n">
        <v>38855</v>
      </c>
      <c r="B7444" s="3">
        <f>YEAR(A7444)</f>
        <v/>
      </c>
      <c r="C7444" s="3" t="inlineStr">
        <is>
          <t>May</t>
        </is>
      </c>
      <c r="D7444" s="3">
        <f>DAY(A7444)</f>
        <v/>
      </c>
      <c r="E7444" s="3" t="n">
        <v>26</v>
      </c>
      <c r="F7444" s="3" t="n">
        <v>18</v>
      </c>
      <c r="G7444" s="4" t="n">
        <v>4.6</v>
      </c>
    </row>
    <row r="7445">
      <c r="A7445" s="2" t="n">
        <v>38856</v>
      </c>
      <c r="B7445" s="3">
        <f>YEAR(A7445)</f>
        <v/>
      </c>
      <c r="C7445" s="3" t="inlineStr">
        <is>
          <t>May</t>
        </is>
      </c>
      <c r="D7445" s="3">
        <f>DAY(A7445)</f>
        <v/>
      </c>
      <c r="E7445" s="3" t="n">
        <v>26</v>
      </c>
      <c r="F7445" s="3" t="n">
        <v>18</v>
      </c>
      <c r="G7445" s="4" t="n">
        <v>1.3</v>
      </c>
    </row>
    <row r="7446">
      <c r="A7446" s="2" t="n">
        <v>38857</v>
      </c>
      <c r="B7446" s="3">
        <f>YEAR(A7446)</f>
        <v/>
      </c>
      <c r="C7446" s="3" t="inlineStr">
        <is>
          <t>May</t>
        </is>
      </c>
      <c r="D7446" s="3">
        <f>DAY(A7446)</f>
        <v/>
      </c>
      <c r="E7446" s="3" t="n">
        <v>26</v>
      </c>
      <c r="F7446" s="3" t="n">
        <v>18</v>
      </c>
      <c r="G7446" s="4" t="n">
        <v>4.5</v>
      </c>
    </row>
    <row r="7447">
      <c r="A7447" s="2" t="n">
        <v>38858</v>
      </c>
      <c r="B7447" s="3">
        <f>YEAR(A7447)</f>
        <v/>
      </c>
      <c r="C7447" s="3" t="inlineStr">
        <is>
          <t>May</t>
        </is>
      </c>
      <c r="D7447" s="3">
        <f>DAY(A7447)</f>
        <v/>
      </c>
      <c r="E7447" s="3" t="n">
        <v>28</v>
      </c>
      <c r="F7447" s="3" t="n">
        <v>18</v>
      </c>
      <c r="G7447" s="4" t="n">
        <v>15.5</v>
      </c>
    </row>
    <row r="7448">
      <c r="A7448" s="2" t="n">
        <v>38859</v>
      </c>
      <c r="B7448" s="3">
        <f>YEAR(A7448)</f>
        <v/>
      </c>
      <c r="C7448" s="3" t="inlineStr">
        <is>
          <t>May</t>
        </is>
      </c>
      <c r="D7448" s="3">
        <f>DAY(A7448)</f>
        <v/>
      </c>
      <c r="E7448" s="3" t="n">
        <v>29</v>
      </c>
      <c r="F7448" s="3" t="n">
        <v>18</v>
      </c>
      <c r="G7448" s="4" t="n">
        <v>39.8</v>
      </c>
    </row>
    <row r="7449">
      <c r="A7449" s="2" t="n">
        <v>38860</v>
      </c>
      <c r="B7449" s="3">
        <f>YEAR(A7449)</f>
        <v/>
      </c>
      <c r="C7449" s="3" t="inlineStr">
        <is>
          <t>May</t>
        </is>
      </c>
      <c r="D7449" s="3">
        <f>DAY(A7449)</f>
        <v/>
      </c>
      <c r="E7449" s="3" t="n">
        <v>30</v>
      </c>
      <c r="F7449" s="3" t="n">
        <v>19</v>
      </c>
      <c r="G7449" s="4" t="n">
        <v>2.6</v>
      </c>
    </row>
    <row r="7450">
      <c r="A7450" s="2" t="n">
        <v>38861</v>
      </c>
      <c r="B7450" s="3">
        <f>YEAR(A7450)</f>
        <v/>
      </c>
      <c r="C7450" s="3" t="inlineStr">
        <is>
          <t>May</t>
        </is>
      </c>
      <c r="D7450" s="3">
        <f>DAY(A7450)</f>
        <v/>
      </c>
      <c r="E7450" s="3" t="n">
        <v>29</v>
      </c>
      <c r="F7450" s="3" t="n">
        <v>18</v>
      </c>
      <c r="G7450" s="4" t="n">
        <v>1.1</v>
      </c>
    </row>
    <row r="7451">
      <c r="A7451" s="2" t="n">
        <v>38862</v>
      </c>
      <c r="B7451" s="3">
        <f>YEAR(A7451)</f>
        <v/>
      </c>
      <c r="C7451" s="3" t="inlineStr">
        <is>
          <t>May</t>
        </is>
      </c>
      <c r="D7451" s="3">
        <f>DAY(A7451)</f>
        <v/>
      </c>
      <c r="E7451" s="3" t="n">
        <v>28</v>
      </c>
      <c r="F7451" s="3" t="n">
        <v>18</v>
      </c>
      <c r="G7451" s="4" t="n">
        <v>17</v>
      </c>
    </row>
    <row r="7452">
      <c r="A7452" s="2" t="n">
        <v>38863</v>
      </c>
      <c r="B7452" s="3">
        <f>YEAR(A7452)</f>
        <v/>
      </c>
      <c r="C7452" s="3" t="inlineStr">
        <is>
          <t>May</t>
        </is>
      </c>
      <c r="D7452" s="3">
        <f>DAY(A7452)</f>
        <v/>
      </c>
      <c r="E7452" s="3" t="n">
        <v>30</v>
      </c>
      <c r="F7452" s="3" t="n">
        <v>18</v>
      </c>
      <c r="G7452" s="4" t="n">
        <v>6</v>
      </c>
    </row>
    <row r="7453">
      <c r="A7453" s="2" t="n">
        <v>38864</v>
      </c>
      <c r="B7453" s="3">
        <f>YEAR(A7453)</f>
        <v/>
      </c>
      <c r="C7453" s="3" t="inlineStr">
        <is>
          <t>May</t>
        </is>
      </c>
      <c r="D7453" s="3">
        <f>DAY(A7453)</f>
        <v/>
      </c>
      <c r="E7453" s="3" t="n">
        <v>30</v>
      </c>
      <c r="F7453" s="3" t="n">
        <v>18</v>
      </c>
      <c r="G7453" s="4" t="n">
        <v>9.4</v>
      </c>
    </row>
    <row r="7454">
      <c r="A7454" s="2" t="n">
        <v>38865</v>
      </c>
      <c r="B7454" s="3">
        <f>YEAR(A7454)</f>
        <v/>
      </c>
      <c r="C7454" s="3" t="inlineStr">
        <is>
          <t>May</t>
        </is>
      </c>
      <c r="D7454" s="3">
        <f>DAY(A7454)</f>
        <v/>
      </c>
      <c r="E7454" s="3" t="n">
        <v>28</v>
      </c>
      <c r="F7454" s="3" t="n">
        <v>18</v>
      </c>
      <c r="G7454" s="4" t="n">
        <v>13.1</v>
      </c>
    </row>
    <row r="7455">
      <c r="A7455" s="2" t="n">
        <v>38866</v>
      </c>
      <c r="B7455" s="3">
        <f>YEAR(A7455)</f>
        <v/>
      </c>
      <c r="C7455" s="3" t="inlineStr">
        <is>
          <t>May</t>
        </is>
      </c>
      <c r="D7455" s="3">
        <f>DAY(A7455)</f>
        <v/>
      </c>
      <c r="E7455" s="3" t="n">
        <v>28</v>
      </c>
      <c r="F7455" s="3" t="n">
        <v>17</v>
      </c>
      <c r="G7455" s="4" t="n">
        <v>8.1</v>
      </c>
    </row>
    <row r="7456">
      <c r="A7456" s="2" t="n">
        <v>38867</v>
      </c>
      <c r="B7456" s="3">
        <f>YEAR(A7456)</f>
        <v/>
      </c>
      <c r="C7456" s="3" t="inlineStr">
        <is>
          <t>May</t>
        </is>
      </c>
      <c r="D7456" s="3">
        <f>DAY(A7456)</f>
        <v/>
      </c>
      <c r="E7456" s="3" t="n">
        <v>22</v>
      </c>
      <c r="F7456" s="3" t="n">
        <v>17</v>
      </c>
      <c r="G7456" s="4" t="n">
        <v>9</v>
      </c>
    </row>
    <row r="7457">
      <c r="A7457" s="2" t="n">
        <v>38868</v>
      </c>
      <c r="B7457" s="3">
        <f>YEAR(A7457)</f>
        <v/>
      </c>
      <c r="C7457" s="3" t="inlineStr">
        <is>
          <t>May</t>
        </is>
      </c>
      <c r="D7457" s="3">
        <f>DAY(A7457)</f>
        <v/>
      </c>
      <c r="E7457" s="3" t="n">
        <v>30</v>
      </c>
      <c r="F7457" s="3" t="n">
        <v>18</v>
      </c>
      <c r="G7457" s="4" t="n">
        <v>6.1</v>
      </c>
    </row>
    <row r="7458">
      <c r="A7458" s="2" t="n">
        <v>38869</v>
      </c>
      <c r="B7458" s="3">
        <f>YEAR(A7458)</f>
        <v/>
      </c>
      <c r="C7458" s="3" t="inlineStr">
        <is>
          <t>Jun</t>
        </is>
      </c>
      <c r="D7458" s="3">
        <f>DAY(A7458)</f>
        <v/>
      </c>
      <c r="E7458" s="3" t="n">
        <v>28</v>
      </c>
      <c r="F7458" s="3" t="n">
        <v>18</v>
      </c>
      <c r="G7458" s="4" t="n">
        <v>14</v>
      </c>
    </row>
    <row r="7459">
      <c r="A7459" s="2" t="n">
        <v>38870</v>
      </c>
      <c r="B7459" s="3">
        <f>YEAR(A7459)</f>
        <v/>
      </c>
      <c r="C7459" s="3" t="inlineStr">
        <is>
          <t>Jun</t>
        </is>
      </c>
      <c r="D7459" s="3">
        <f>DAY(A7459)</f>
        <v/>
      </c>
      <c r="E7459" s="3" t="n">
        <v>28</v>
      </c>
      <c r="F7459" s="3" t="n">
        <v>19</v>
      </c>
      <c r="G7459" s="4" t="n">
        <v>1.2</v>
      </c>
    </row>
    <row r="7460">
      <c r="A7460" s="2" t="n">
        <v>38871</v>
      </c>
      <c r="B7460" s="3">
        <f>YEAR(A7460)</f>
        <v/>
      </c>
      <c r="C7460" s="3" t="inlineStr">
        <is>
          <t>Jun</t>
        </is>
      </c>
      <c r="D7460" s="3">
        <f>DAY(A7460)</f>
        <v/>
      </c>
      <c r="E7460" s="3" t="n">
        <v>27</v>
      </c>
      <c r="F7460" s="3" t="n">
        <v>19</v>
      </c>
      <c r="G7460" s="4" t="n">
        <v>8.300000000000001</v>
      </c>
    </row>
    <row r="7461">
      <c r="A7461" s="2" t="n">
        <v>38872</v>
      </c>
      <c r="B7461" s="3">
        <f>YEAR(A7461)</f>
        <v/>
      </c>
      <c r="C7461" s="3" t="inlineStr">
        <is>
          <t>Jun</t>
        </is>
      </c>
      <c r="D7461" s="3">
        <f>DAY(A7461)</f>
        <v/>
      </c>
      <c r="E7461" s="3" t="n">
        <v>28</v>
      </c>
      <c r="F7461" s="3" t="n">
        <v>18</v>
      </c>
      <c r="G7461" s="4" t="n">
        <v>9.699999999999999</v>
      </c>
    </row>
    <row r="7462">
      <c r="A7462" s="2" t="n">
        <v>38873</v>
      </c>
      <c r="B7462" s="3">
        <f>YEAR(A7462)</f>
        <v/>
      </c>
      <c r="C7462" s="3" t="inlineStr">
        <is>
          <t>Jun</t>
        </is>
      </c>
      <c r="D7462" s="3">
        <f>DAY(A7462)</f>
        <v/>
      </c>
      <c r="E7462" s="3" t="n">
        <v>29</v>
      </c>
      <c r="F7462" s="3" t="n">
        <v>18</v>
      </c>
      <c r="G7462" s="4" t="n">
        <v>1.8</v>
      </c>
    </row>
    <row r="7463">
      <c r="A7463" s="2" t="n">
        <v>38874</v>
      </c>
      <c r="B7463" s="3">
        <f>YEAR(A7463)</f>
        <v/>
      </c>
      <c r="C7463" s="3" t="inlineStr">
        <is>
          <t>Jun</t>
        </is>
      </c>
      <c r="D7463" s="3">
        <f>DAY(A7463)</f>
        <v/>
      </c>
      <c r="E7463" s="3" t="n">
        <v>30</v>
      </c>
      <c r="F7463" s="3" t="n">
        <v>18</v>
      </c>
      <c r="G7463" s="4" t="n">
        <v>6.4</v>
      </c>
    </row>
    <row r="7464">
      <c r="A7464" s="2" t="n">
        <v>38875</v>
      </c>
      <c r="B7464" s="3">
        <f>YEAR(A7464)</f>
        <v/>
      </c>
      <c r="C7464" s="3" t="inlineStr">
        <is>
          <t>Jun</t>
        </is>
      </c>
      <c r="D7464" s="3">
        <f>DAY(A7464)</f>
        <v/>
      </c>
      <c r="E7464" s="3" t="n">
        <v>28</v>
      </c>
      <c r="F7464" s="3" t="n">
        <v>17</v>
      </c>
      <c r="G7464" s="4" t="n">
        <v>1.1</v>
      </c>
    </row>
    <row r="7465">
      <c r="A7465" s="2" t="n">
        <v>38876</v>
      </c>
      <c r="B7465" s="3">
        <f>YEAR(A7465)</f>
        <v/>
      </c>
      <c r="C7465" s="3" t="inlineStr">
        <is>
          <t>Jun</t>
        </is>
      </c>
      <c r="D7465" s="3">
        <f>DAY(A7465)</f>
        <v/>
      </c>
      <c r="E7465" s="3" t="n">
        <v>30</v>
      </c>
      <c r="F7465" s="3" t="n">
        <v>17</v>
      </c>
      <c r="G7465" s="4" t="n">
        <v>3.8</v>
      </c>
    </row>
    <row r="7466">
      <c r="A7466" s="2" t="n">
        <v>38877</v>
      </c>
      <c r="B7466" s="3">
        <f>YEAR(A7466)</f>
        <v/>
      </c>
      <c r="C7466" s="3" t="inlineStr">
        <is>
          <t>Jun</t>
        </is>
      </c>
      <c r="D7466" s="3">
        <f>DAY(A7466)</f>
        <v/>
      </c>
      <c r="E7466" s="3" t="n">
        <v>29</v>
      </c>
      <c r="F7466" s="3" t="n">
        <v>17</v>
      </c>
      <c r="G7466" s="4" t="n">
        <v>2.6</v>
      </c>
    </row>
    <row r="7467">
      <c r="A7467" s="2" t="n">
        <v>38878</v>
      </c>
      <c r="B7467" s="3">
        <f>YEAR(A7467)</f>
        <v/>
      </c>
      <c r="C7467" s="3" t="inlineStr">
        <is>
          <t>Jun</t>
        </is>
      </c>
      <c r="D7467" s="3">
        <f>DAY(A7467)</f>
        <v/>
      </c>
      <c r="E7467" s="3" t="n">
        <v>27</v>
      </c>
      <c r="F7467" s="3" t="n">
        <v>18</v>
      </c>
      <c r="G7467" s="4" t="n">
        <v>2.1</v>
      </c>
    </row>
    <row r="7468">
      <c r="A7468" s="2" t="n">
        <v>38879</v>
      </c>
      <c r="B7468" s="3">
        <f>YEAR(A7468)</f>
        <v/>
      </c>
      <c r="C7468" s="3" t="inlineStr">
        <is>
          <t>Jun</t>
        </is>
      </c>
      <c r="D7468" s="3">
        <f>DAY(A7468)</f>
        <v/>
      </c>
      <c r="E7468" s="3" t="n">
        <v>28</v>
      </c>
      <c r="F7468" s="3" t="n">
        <v>18</v>
      </c>
      <c r="G7468" s="4" t="n">
        <v>7</v>
      </c>
    </row>
    <row r="7469">
      <c r="A7469" s="2" t="n">
        <v>38880</v>
      </c>
      <c r="B7469" s="3">
        <f>YEAR(A7469)</f>
        <v/>
      </c>
      <c r="C7469" s="3" t="inlineStr">
        <is>
          <t>Jun</t>
        </is>
      </c>
      <c r="D7469" s="3">
        <f>DAY(A7469)</f>
        <v/>
      </c>
      <c r="E7469" s="3" t="n">
        <v>26</v>
      </c>
      <c r="F7469" s="3" t="n">
        <v>19</v>
      </c>
      <c r="G7469" s="4" t="n">
        <v>1.6</v>
      </c>
    </row>
    <row r="7470">
      <c r="A7470" s="2" t="n">
        <v>38881</v>
      </c>
      <c r="B7470" s="3">
        <f>YEAR(A7470)</f>
        <v/>
      </c>
      <c r="C7470" s="3" t="inlineStr">
        <is>
          <t>Jun</t>
        </is>
      </c>
      <c r="D7470" s="3">
        <f>DAY(A7470)</f>
        <v/>
      </c>
      <c r="E7470" s="3" t="n">
        <v>28</v>
      </c>
      <c r="F7470" s="3" t="n">
        <v>17</v>
      </c>
      <c r="G7470" s="4" t="n">
        <v>2.4</v>
      </c>
    </row>
    <row r="7471">
      <c r="A7471" s="2" t="n">
        <v>38882</v>
      </c>
      <c r="B7471" s="3">
        <f>YEAR(A7471)</f>
        <v/>
      </c>
      <c r="C7471" s="3" t="inlineStr">
        <is>
          <t>Jun</t>
        </is>
      </c>
      <c r="D7471" s="3">
        <f>DAY(A7471)</f>
        <v/>
      </c>
      <c r="E7471" s="3" t="n">
        <v>30</v>
      </c>
      <c r="F7471" s="3" t="n">
        <v>18</v>
      </c>
      <c r="G7471" s="4" t="n">
        <v>2.4</v>
      </c>
    </row>
    <row r="7472">
      <c r="A7472" s="2" t="n">
        <v>38883</v>
      </c>
      <c r="B7472" s="3">
        <f>YEAR(A7472)</f>
        <v/>
      </c>
      <c r="C7472" s="3" t="inlineStr">
        <is>
          <t>Jun</t>
        </is>
      </c>
      <c r="D7472" s="3">
        <f>DAY(A7472)</f>
        <v/>
      </c>
      <c r="E7472" s="3" t="n">
        <v>29</v>
      </c>
      <c r="F7472" s="3" t="n">
        <v>18</v>
      </c>
      <c r="G7472" s="4" t="n">
        <v>1.4</v>
      </c>
    </row>
    <row r="7473">
      <c r="A7473" s="2" t="n">
        <v>38884</v>
      </c>
      <c r="B7473" s="3">
        <f>YEAR(A7473)</f>
        <v/>
      </c>
      <c r="C7473" s="3" t="inlineStr">
        <is>
          <t>Jun</t>
        </is>
      </c>
      <c r="D7473" s="3">
        <f>DAY(A7473)</f>
        <v/>
      </c>
      <c r="E7473" s="3" t="n">
        <v>29</v>
      </c>
      <c r="F7473" s="3" t="n">
        <v>18</v>
      </c>
      <c r="G7473" s="4" t="n">
        <v>1.4</v>
      </c>
    </row>
    <row r="7474">
      <c r="A7474" s="2" t="n">
        <v>38885</v>
      </c>
      <c r="B7474" s="3">
        <f>YEAR(A7474)</f>
        <v/>
      </c>
      <c r="C7474" s="3" t="inlineStr">
        <is>
          <t>Jun</t>
        </is>
      </c>
      <c r="D7474" s="3">
        <f>DAY(A7474)</f>
        <v/>
      </c>
      <c r="E7474" s="3" t="n">
        <v>30</v>
      </c>
      <c r="F7474" s="3" t="n">
        <v>19</v>
      </c>
      <c r="G7474" s="4" t="n">
        <v>11.5</v>
      </c>
    </row>
    <row r="7475">
      <c r="A7475" s="2" t="n">
        <v>38886</v>
      </c>
      <c r="B7475" s="3">
        <f>YEAR(A7475)</f>
        <v/>
      </c>
      <c r="C7475" s="3" t="inlineStr">
        <is>
          <t>Jun</t>
        </is>
      </c>
      <c r="D7475" s="3">
        <f>DAY(A7475)</f>
        <v/>
      </c>
      <c r="E7475" s="3" t="n">
        <v>28</v>
      </c>
      <c r="F7475" s="3" t="n">
        <v>18</v>
      </c>
      <c r="G7475" s="4" t="n">
        <v>9</v>
      </c>
    </row>
    <row r="7476">
      <c r="A7476" s="2" t="n">
        <v>38887</v>
      </c>
      <c r="B7476" s="3">
        <f>YEAR(A7476)</f>
        <v/>
      </c>
      <c r="C7476" s="3" t="inlineStr">
        <is>
          <t>Jun</t>
        </is>
      </c>
      <c r="D7476" s="3">
        <f>DAY(A7476)</f>
        <v/>
      </c>
      <c r="E7476" s="3" t="n">
        <v>28</v>
      </c>
      <c r="F7476" s="3" t="n">
        <v>18</v>
      </c>
      <c r="G7476" s="4" t="n">
        <v>6.8</v>
      </c>
    </row>
    <row r="7477">
      <c r="A7477" s="2" t="n">
        <v>38888</v>
      </c>
      <c r="B7477" s="3">
        <f>YEAR(A7477)</f>
        <v/>
      </c>
      <c r="C7477" s="3" t="inlineStr">
        <is>
          <t>Jun</t>
        </is>
      </c>
      <c r="D7477" s="3">
        <f>DAY(A7477)</f>
        <v/>
      </c>
      <c r="E7477" s="3" t="n">
        <v>25</v>
      </c>
      <c r="F7477" s="3" t="n">
        <v>18</v>
      </c>
      <c r="G7477" s="4" t="n">
        <v>0.5</v>
      </c>
    </row>
    <row r="7478">
      <c r="A7478" s="2" t="n">
        <v>38889</v>
      </c>
      <c r="B7478" s="3">
        <f>YEAR(A7478)</f>
        <v/>
      </c>
      <c r="C7478" s="3" t="inlineStr">
        <is>
          <t>Jun</t>
        </is>
      </c>
      <c r="D7478" s="3">
        <f>DAY(A7478)</f>
        <v/>
      </c>
      <c r="E7478" s="3" t="n">
        <v>24</v>
      </c>
      <c r="F7478" s="3" t="n">
        <v>18</v>
      </c>
      <c r="G7478" s="4" t="n">
        <v>7.4</v>
      </c>
    </row>
    <row r="7479">
      <c r="A7479" s="2" t="n">
        <v>38890</v>
      </c>
      <c r="B7479" s="3">
        <f>YEAR(A7479)</f>
        <v/>
      </c>
      <c r="C7479" s="3" t="inlineStr">
        <is>
          <t>Jun</t>
        </is>
      </c>
      <c r="D7479" s="3">
        <f>DAY(A7479)</f>
        <v/>
      </c>
      <c r="E7479" s="3" t="n">
        <v>27</v>
      </c>
      <c r="F7479" s="3" t="n">
        <v>17</v>
      </c>
      <c r="G7479" s="4" t="n">
        <v>0.2</v>
      </c>
    </row>
    <row r="7480">
      <c r="A7480" s="2" t="n">
        <v>38891</v>
      </c>
      <c r="B7480" s="3">
        <f>YEAR(A7480)</f>
        <v/>
      </c>
      <c r="C7480" s="3" t="inlineStr">
        <is>
          <t>Jun</t>
        </is>
      </c>
      <c r="D7480" s="3">
        <f>DAY(A7480)</f>
        <v/>
      </c>
      <c r="E7480" s="3" t="n">
        <v>28</v>
      </c>
      <c r="F7480" s="3" t="n">
        <v>18</v>
      </c>
      <c r="G7480" s="4" t="n">
        <v>5.1</v>
      </c>
    </row>
    <row r="7481">
      <c r="A7481" s="2" t="n">
        <v>38892</v>
      </c>
      <c r="B7481" s="3">
        <f>YEAR(A7481)</f>
        <v/>
      </c>
      <c r="C7481" s="3" t="inlineStr">
        <is>
          <t>Jun</t>
        </is>
      </c>
      <c r="D7481" s="3">
        <f>DAY(A7481)</f>
        <v/>
      </c>
      <c r="E7481" s="3" t="n">
        <v>26</v>
      </c>
      <c r="F7481" s="3" t="n">
        <v>17</v>
      </c>
      <c r="G7481" s="4" t="n">
        <v>3.1</v>
      </c>
    </row>
    <row r="7482">
      <c r="A7482" s="2" t="n">
        <v>38893</v>
      </c>
      <c r="B7482" s="3">
        <f>YEAR(A7482)</f>
        <v/>
      </c>
      <c r="C7482" s="3" t="inlineStr">
        <is>
          <t>Jun</t>
        </is>
      </c>
      <c r="D7482" s="3">
        <f>DAY(A7482)</f>
        <v/>
      </c>
      <c r="E7482" s="3" t="n">
        <v>30</v>
      </c>
      <c r="F7482" s="3" t="n">
        <v>18</v>
      </c>
      <c r="G7482" s="4" t="n">
        <v>7.2</v>
      </c>
    </row>
    <row r="7483">
      <c r="A7483" s="2" t="n">
        <v>38894</v>
      </c>
      <c r="B7483" s="3">
        <f>YEAR(A7483)</f>
        <v/>
      </c>
      <c r="C7483" s="3" t="inlineStr">
        <is>
          <t>Jun</t>
        </is>
      </c>
      <c r="D7483" s="3">
        <f>DAY(A7483)</f>
        <v/>
      </c>
      <c r="E7483" s="3" t="n">
        <v>30</v>
      </c>
      <c r="F7483" s="3" t="n">
        <v>19</v>
      </c>
      <c r="G7483" s="4" t="n">
        <v>2.6</v>
      </c>
    </row>
    <row r="7484">
      <c r="A7484" s="2" t="n">
        <v>38895</v>
      </c>
      <c r="B7484" s="3">
        <f>YEAR(A7484)</f>
        <v/>
      </c>
      <c r="C7484" s="3" t="inlineStr">
        <is>
          <t>Jun</t>
        </is>
      </c>
      <c r="D7484" s="3">
        <f>DAY(A7484)</f>
        <v/>
      </c>
      <c r="E7484" s="3" t="n">
        <v>25</v>
      </c>
      <c r="F7484" s="3" t="n">
        <v>17</v>
      </c>
      <c r="G7484" s="4" t="n">
        <v>13</v>
      </c>
    </row>
    <row r="7485">
      <c r="A7485" s="2" t="n">
        <v>38896</v>
      </c>
      <c r="B7485" s="3">
        <f>YEAR(A7485)</f>
        <v/>
      </c>
      <c r="C7485" s="3" t="inlineStr">
        <is>
          <t>Jun</t>
        </is>
      </c>
      <c r="D7485" s="3">
        <f>DAY(A7485)</f>
        <v/>
      </c>
      <c r="E7485" s="3" t="n">
        <v>26</v>
      </c>
      <c r="F7485" s="3" t="n">
        <v>18</v>
      </c>
      <c r="G7485" s="4" t="n">
        <v>15.2</v>
      </c>
    </row>
    <row r="7486">
      <c r="A7486" s="2" t="n">
        <v>38897</v>
      </c>
      <c r="B7486" s="3">
        <f>YEAR(A7486)</f>
        <v/>
      </c>
      <c r="C7486" s="3" t="inlineStr">
        <is>
          <t>Jun</t>
        </is>
      </c>
      <c r="D7486" s="3">
        <f>DAY(A7486)</f>
        <v/>
      </c>
      <c r="E7486" s="3" t="n">
        <v>29</v>
      </c>
      <c r="F7486" s="3" t="n">
        <v>16</v>
      </c>
      <c r="G7486" s="4" t="n">
        <v>4.2</v>
      </c>
    </row>
    <row r="7487">
      <c r="A7487" s="2" t="n">
        <v>38898</v>
      </c>
      <c r="B7487" s="3">
        <f>YEAR(A7487)</f>
        <v/>
      </c>
      <c r="C7487" s="3" t="inlineStr">
        <is>
          <t>Jun</t>
        </is>
      </c>
      <c r="D7487" s="3">
        <f>DAY(A7487)</f>
        <v/>
      </c>
      <c r="E7487" s="3" t="n">
        <v>27</v>
      </c>
      <c r="F7487" s="3" t="n">
        <v>17</v>
      </c>
      <c r="G7487" s="4" t="n">
        <v>6.4</v>
      </c>
    </row>
    <row r="7488">
      <c r="A7488" s="2" t="n">
        <v>38899</v>
      </c>
      <c r="B7488" s="3">
        <f>YEAR(A7488)</f>
        <v/>
      </c>
      <c r="C7488" s="3" t="inlineStr">
        <is>
          <t>Jul</t>
        </is>
      </c>
      <c r="D7488" s="3">
        <f>DAY(A7488)</f>
        <v/>
      </c>
      <c r="E7488" s="3" t="n">
        <v>29</v>
      </c>
      <c r="F7488" s="3" t="n">
        <v>18</v>
      </c>
      <c r="G7488" s="4" t="n">
        <v>11.2</v>
      </c>
    </row>
    <row r="7489">
      <c r="A7489" s="2" t="n">
        <v>38900</v>
      </c>
      <c r="B7489" s="3">
        <f>YEAR(A7489)</f>
        <v/>
      </c>
      <c r="C7489" s="3" t="inlineStr">
        <is>
          <t>Jul</t>
        </is>
      </c>
      <c r="D7489" s="3">
        <f>DAY(A7489)</f>
        <v/>
      </c>
      <c r="E7489" s="3" t="n">
        <v>29</v>
      </c>
      <c r="F7489" s="3" t="n">
        <v>19</v>
      </c>
      <c r="G7489" s="4" t="n">
        <v>6.9</v>
      </c>
    </row>
    <row r="7490">
      <c r="A7490" s="2" t="n">
        <v>38901</v>
      </c>
      <c r="B7490" s="3">
        <f>YEAR(A7490)</f>
        <v/>
      </c>
      <c r="C7490" s="3" t="inlineStr">
        <is>
          <t>Jul</t>
        </is>
      </c>
      <c r="D7490" s="3">
        <f>DAY(A7490)</f>
        <v/>
      </c>
      <c r="E7490" s="3" t="n">
        <v>28</v>
      </c>
      <c r="F7490" s="3" t="n">
        <v>18</v>
      </c>
      <c r="G7490" s="4" t="n">
        <v>7.8</v>
      </c>
    </row>
    <row r="7491">
      <c r="A7491" s="2" t="n">
        <v>38902</v>
      </c>
      <c r="B7491" s="3">
        <f>YEAR(A7491)</f>
        <v/>
      </c>
      <c r="C7491" s="3" t="inlineStr">
        <is>
          <t>Jul</t>
        </is>
      </c>
      <c r="D7491" s="3">
        <f>DAY(A7491)</f>
        <v/>
      </c>
      <c r="E7491" s="3" t="n">
        <v>28</v>
      </c>
      <c r="F7491" s="3" t="n">
        <v>19</v>
      </c>
      <c r="G7491" s="4" t="n">
        <v>5.6</v>
      </c>
    </row>
    <row r="7492">
      <c r="A7492" s="2" t="n">
        <v>38903</v>
      </c>
      <c r="B7492" s="3">
        <f>YEAR(A7492)</f>
        <v/>
      </c>
      <c r="C7492" s="3" t="inlineStr">
        <is>
          <t>Jul</t>
        </is>
      </c>
      <c r="D7492" s="3">
        <f>DAY(A7492)</f>
        <v/>
      </c>
      <c r="E7492" s="3" t="n">
        <v>28</v>
      </c>
      <c r="F7492" s="3" t="n">
        <v>18</v>
      </c>
      <c r="G7492" s="4" t="n">
        <v>4.4</v>
      </c>
    </row>
    <row r="7493">
      <c r="A7493" s="2" t="n">
        <v>38904</v>
      </c>
      <c r="B7493" s="3">
        <f>YEAR(A7493)</f>
        <v/>
      </c>
      <c r="C7493" s="3" t="inlineStr">
        <is>
          <t>Jul</t>
        </is>
      </c>
      <c r="D7493" s="3">
        <f>DAY(A7493)</f>
        <v/>
      </c>
      <c r="E7493" s="3" t="n">
        <v>28</v>
      </c>
      <c r="F7493" s="3" t="n">
        <v>19</v>
      </c>
      <c r="G7493" s="4" t="n">
        <v>6.4</v>
      </c>
    </row>
    <row r="7494">
      <c r="A7494" s="2" t="n">
        <v>38905</v>
      </c>
      <c r="B7494" s="3">
        <f>YEAR(A7494)</f>
        <v/>
      </c>
      <c r="C7494" s="3" t="inlineStr">
        <is>
          <t>Jul</t>
        </is>
      </c>
      <c r="D7494" s="3">
        <f>DAY(A7494)</f>
        <v/>
      </c>
      <c r="E7494" s="3" t="n">
        <v>28</v>
      </c>
      <c r="F7494" s="3" t="n">
        <v>19</v>
      </c>
      <c r="G7494" s="4" t="n">
        <v>12.6</v>
      </c>
    </row>
    <row r="7495">
      <c r="A7495" s="2" t="n">
        <v>38906</v>
      </c>
      <c r="B7495" s="3">
        <f>YEAR(A7495)</f>
        <v/>
      </c>
      <c r="C7495" s="3" t="inlineStr">
        <is>
          <t>Jul</t>
        </is>
      </c>
      <c r="D7495" s="3">
        <f>DAY(A7495)</f>
        <v/>
      </c>
      <c r="E7495" s="3" t="n">
        <v>28</v>
      </c>
      <c r="F7495" s="3" t="n">
        <v>19</v>
      </c>
      <c r="G7495" s="4" t="n">
        <v>1.6</v>
      </c>
    </row>
    <row r="7496">
      <c r="A7496" s="2" t="n">
        <v>38907</v>
      </c>
      <c r="B7496" s="3">
        <f>YEAR(A7496)</f>
        <v/>
      </c>
      <c r="C7496" s="3" t="inlineStr">
        <is>
          <t>Jul</t>
        </is>
      </c>
      <c r="D7496" s="3">
        <f>DAY(A7496)</f>
        <v/>
      </c>
      <c r="E7496" s="3" t="n">
        <v>27</v>
      </c>
      <c r="F7496" s="3" t="n">
        <v>19</v>
      </c>
      <c r="G7496" s="4" t="n">
        <v>0.8</v>
      </c>
    </row>
    <row r="7497">
      <c r="A7497" s="2" t="n">
        <v>38908</v>
      </c>
      <c r="B7497" s="3">
        <f>YEAR(A7497)</f>
        <v/>
      </c>
      <c r="C7497" s="3" t="inlineStr">
        <is>
          <t>Jul</t>
        </is>
      </c>
      <c r="D7497" s="3">
        <f>DAY(A7497)</f>
        <v/>
      </c>
      <c r="E7497" s="3" t="n">
        <v>27</v>
      </c>
      <c r="F7497" s="3" t="n">
        <v>19</v>
      </c>
      <c r="G7497" s="4" t="n">
        <v>8.800000000000001</v>
      </c>
    </row>
    <row r="7498">
      <c r="A7498" s="2" t="n">
        <v>38909</v>
      </c>
      <c r="B7498" s="3">
        <f>YEAR(A7498)</f>
        <v/>
      </c>
      <c r="C7498" s="3" t="inlineStr">
        <is>
          <t>Jul</t>
        </is>
      </c>
      <c r="D7498" s="3">
        <f>DAY(A7498)</f>
        <v/>
      </c>
      <c r="E7498" s="3" t="n">
        <v>27</v>
      </c>
      <c r="F7498" s="3" t="n">
        <v>18</v>
      </c>
      <c r="G7498" s="4" t="n">
        <v>12.8</v>
      </c>
    </row>
    <row r="7499">
      <c r="A7499" s="2" t="n">
        <v>38910</v>
      </c>
      <c r="B7499" s="3">
        <f>YEAR(A7499)</f>
        <v/>
      </c>
      <c r="C7499" s="3" t="inlineStr">
        <is>
          <t>Jul</t>
        </is>
      </c>
      <c r="D7499" s="3">
        <f>DAY(A7499)</f>
        <v/>
      </c>
      <c r="E7499" s="3" t="n">
        <v>27</v>
      </c>
      <c r="F7499" s="3" t="n">
        <v>17</v>
      </c>
      <c r="G7499" s="4" t="n">
        <v>3.2</v>
      </c>
    </row>
    <row r="7500">
      <c r="A7500" s="2" t="n">
        <v>38911</v>
      </c>
      <c r="B7500" s="3">
        <f>YEAR(A7500)</f>
        <v/>
      </c>
      <c r="C7500" s="3" t="inlineStr">
        <is>
          <t>Jul</t>
        </is>
      </c>
      <c r="D7500" s="3">
        <f>DAY(A7500)</f>
        <v/>
      </c>
      <c r="E7500" s="3" t="n">
        <v>27</v>
      </c>
      <c r="F7500" s="3" t="n">
        <v>18</v>
      </c>
      <c r="G7500" s="4" t="n">
        <v>2.2</v>
      </c>
    </row>
    <row r="7501">
      <c r="A7501" s="2" t="n">
        <v>38912</v>
      </c>
      <c r="B7501" s="3">
        <f>YEAR(A7501)</f>
        <v/>
      </c>
      <c r="C7501" s="3" t="inlineStr">
        <is>
          <t>Jul</t>
        </is>
      </c>
      <c r="D7501" s="3">
        <f>DAY(A7501)</f>
        <v/>
      </c>
      <c r="E7501" s="3" t="n">
        <v>27</v>
      </c>
      <c r="F7501" s="3" t="n">
        <v>18</v>
      </c>
      <c r="G7501" s="4" t="n">
        <v>0.1</v>
      </c>
    </row>
    <row r="7502">
      <c r="A7502" s="2" t="n">
        <v>38913</v>
      </c>
      <c r="B7502" s="3">
        <f>YEAR(A7502)</f>
        <v/>
      </c>
      <c r="C7502" s="3" t="inlineStr">
        <is>
          <t>Jul</t>
        </is>
      </c>
      <c r="D7502" s="3">
        <f>DAY(A7502)</f>
        <v/>
      </c>
      <c r="E7502" s="3" t="n">
        <v>27</v>
      </c>
      <c r="F7502" s="3" t="n">
        <v>19</v>
      </c>
      <c r="G7502" s="4" t="n">
        <v>2</v>
      </c>
    </row>
    <row r="7503">
      <c r="A7503" s="2" t="n">
        <v>38914</v>
      </c>
      <c r="B7503" s="3">
        <f>YEAR(A7503)</f>
        <v/>
      </c>
      <c r="C7503" s="3" t="inlineStr">
        <is>
          <t>Jul</t>
        </is>
      </c>
      <c r="D7503" s="3">
        <f>DAY(A7503)</f>
        <v/>
      </c>
      <c r="E7503" s="3" t="n">
        <v>27</v>
      </c>
      <c r="F7503" s="3" t="n">
        <v>19</v>
      </c>
      <c r="G7503" s="4" t="n">
        <v>8</v>
      </c>
    </row>
    <row r="7504">
      <c r="A7504" s="2" t="n">
        <v>38915</v>
      </c>
      <c r="B7504" s="3">
        <f>YEAR(A7504)</f>
        <v/>
      </c>
      <c r="C7504" s="3" t="inlineStr">
        <is>
          <t>Jul</t>
        </is>
      </c>
      <c r="D7504" s="3">
        <f>DAY(A7504)</f>
        <v/>
      </c>
      <c r="E7504" s="3" t="n">
        <v>27</v>
      </c>
      <c r="F7504" s="3" t="n">
        <v>19</v>
      </c>
      <c r="G7504" s="4" t="n">
        <v>0.2</v>
      </c>
    </row>
    <row r="7505">
      <c r="A7505" s="2" t="n">
        <v>38916</v>
      </c>
      <c r="B7505" s="3">
        <f>YEAR(A7505)</f>
        <v/>
      </c>
      <c r="C7505" s="3" t="inlineStr">
        <is>
          <t>Jul</t>
        </is>
      </c>
      <c r="D7505" s="3">
        <f>DAY(A7505)</f>
        <v/>
      </c>
      <c r="E7505" s="3" t="n">
        <v>27</v>
      </c>
      <c r="F7505" s="3" t="n">
        <v>19</v>
      </c>
      <c r="G7505" s="4" t="n">
        <v>12.8</v>
      </c>
    </row>
    <row r="7506">
      <c r="A7506" s="2" t="n">
        <v>38917</v>
      </c>
      <c r="B7506" s="3">
        <f>YEAR(A7506)</f>
        <v/>
      </c>
      <c r="C7506" s="3" t="inlineStr">
        <is>
          <t>Jul</t>
        </is>
      </c>
      <c r="D7506" s="3">
        <f>DAY(A7506)</f>
        <v/>
      </c>
      <c r="E7506" s="3" t="n">
        <v>27</v>
      </c>
      <c r="F7506" s="3" t="n">
        <v>19</v>
      </c>
      <c r="G7506" s="4" t="n">
        <v>9.9</v>
      </c>
    </row>
    <row r="7507">
      <c r="A7507" s="2" t="n">
        <v>38918</v>
      </c>
      <c r="B7507" s="3">
        <f>YEAR(A7507)</f>
        <v/>
      </c>
      <c r="C7507" s="3" t="inlineStr">
        <is>
          <t>Jul</t>
        </is>
      </c>
      <c r="D7507" s="3">
        <f>DAY(A7507)</f>
        <v/>
      </c>
      <c r="E7507" s="3" t="n">
        <v>27</v>
      </c>
      <c r="F7507" s="3" t="n">
        <v>19</v>
      </c>
      <c r="G7507" s="4" t="n">
        <v>6.8</v>
      </c>
    </row>
    <row r="7508">
      <c r="A7508" s="2" t="n">
        <v>38919</v>
      </c>
      <c r="B7508" s="3">
        <f>YEAR(A7508)</f>
        <v/>
      </c>
      <c r="C7508" s="3" t="inlineStr">
        <is>
          <t>Jul</t>
        </is>
      </c>
      <c r="D7508" s="3">
        <f>DAY(A7508)</f>
        <v/>
      </c>
      <c r="E7508" s="3" t="n">
        <v>26</v>
      </c>
      <c r="F7508" s="3" t="n">
        <v>19</v>
      </c>
      <c r="G7508" s="4" t="n">
        <v>3.3</v>
      </c>
    </row>
    <row r="7509">
      <c r="A7509" s="2" t="n">
        <v>38920</v>
      </c>
      <c r="B7509" s="3">
        <f>YEAR(A7509)</f>
        <v/>
      </c>
      <c r="C7509" s="3" t="inlineStr">
        <is>
          <t>Jul</t>
        </is>
      </c>
      <c r="D7509" s="3">
        <f>DAY(A7509)</f>
        <v/>
      </c>
      <c r="E7509" s="3" t="n">
        <v>26</v>
      </c>
      <c r="F7509" s="3" t="n">
        <v>19</v>
      </c>
      <c r="G7509" s="4" t="n">
        <v>1</v>
      </c>
    </row>
    <row r="7510">
      <c r="A7510" s="2" t="n">
        <v>38921</v>
      </c>
      <c r="B7510" s="3">
        <f>YEAR(A7510)</f>
        <v/>
      </c>
      <c r="C7510" s="3" t="inlineStr">
        <is>
          <t>Jul</t>
        </is>
      </c>
      <c r="D7510" s="3">
        <f>DAY(A7510)</f>
        <v/>
      </c>
      <c r="E7510" s="3" t="n">
        <v>25</v>
      </c>
      <c r="F7510" s="3" t="n">
        <v>19</v>
      </c>
      <c r="G7510" s="4" t="n">
        <v>14</v>
      </c>
    </row>
    <row r="7511">
      <c r="A7511" s="2" t="n">
        <v>38922</v>
      </c>
      <c r="B7511" s="3">
        <f>YEAR(A7511)</f>
        <v/>
      </c>
      <c r="C7511" s="3" t="inlineStr">
        <is>
          <t>Jul</t>
        </is>
      </c>
      <c r="D7511" s="3">
        <f>DAY(A7511)</f>
        <v/>
      </c>
      <c r="E7511" s="3" t="n">
        <v>25</v>
      </c>
      <c r="F7511" s="3" t="n">
        <v>20</v>
      </c>
      <c r="G7511" s="4" t="n">
        <v>1.4</v>
      </c>
    </row>
    <row r="7512">
      <c r="A7512" s="2" t="n">
        <v>38923</v>
      </c>
      <c r="B7512" s="3">
        <f>YEAR(A7512)</f>
        <v/>
      </c>
      <c r="C7512" s="3" t="inlineStr">
        <is>
          <t>Jul</t>
        </is>
      </c>
      <c r="D7512" s="3">
        <f>DAY(A7512)</f>
        <v/>
      </c>
      <c r="E7512" s="3" t="n">
        <v>24</v>
      </c>
      <c r="F7512" s="3" t="n">
        <v>18</v>
      </c>
      <c r="G7512" s="4" t="n">
        <v>1</v>
      </c>
    </row>
    <row r="7513">
      <c r="A7513" s="2" t="n">
        <v>38924</v>
      </c>
      <c r="B7513" s="3">
        <f>YEAR(A7513)</f>
        <v/>
      </c>
      <c r="C7513" s="3" t="inlineStr">
        <is>
          <t>Jul</t>
        </is>
      </c>
      <c r="D7513" s="3">
        <f>DAY(A7513)</f>
        <v/>
      </c>
      <c r="E7513" s="3" t="n">
        <v>24</v>
      </c>
      <c r="F7513" s="3" t="n">
        <v>19</v>
      </c>
      <c r="G7513" s="4" t="n">
        <v>6.4</v>
      </c>
    </row>
    <row r="7514">
      <c r="A7514" s="2" t="n">
        <v>38925</v>
      </c>
      <c r="B7514" s="3">
        <f>YEAR(A7514)</f>
        <v/>
      </c>
      <c r="C7514" s="3" t="inlineStr">
        <is>
          <t>Jul</t>
        </is>
      </c>
      <c r="D7514" s="3">
        <f>DAY(A7514)</f>
        <v/>
      </c>
      <c r="E7514" s="3" t="n">
        <v>24</v>
      </c>
      <c r="F7514" s="3" t="n">
        <v>19</v>
      </c>
      <c r="G7514" s="4" t="n">
        <v>6.1</v>
      </c>
    </row>
    <row r="7515">
      <c r="A7515" s="2" t="n">
        <v>38926</v>
      </c>
      <c r="B7515" s="3">
        <f>YEAR(A7515)</f>
        <v/>
      </c>
      <c r="C7515" s="3" t="inlineStr">
        <is>
          <t>Jul</t>
        </is>
      </c>
      <c r="D7515" s="3">
        <f>DAY(A7515)</f>
        <v/>
      </c>
      <c r="E7515" s="3" t="n">
        <v>24</v>
      </c>
      <c r="F7515" s="3" t="n">
        <v>18</v>
      </c>
      <c r="G7515" s="4" t="n">
        <v>4</v>
      </c>
    </row>
    <row r="7516">
      <c r="A7516" s="2" t="n">
        <v>38927</v>
      </c>
      <c r="B7516" s="3">
        <f>YEAR(A7516)</f>
        <v/>
      </c>
      <c r="C7516" s="3" t="inlineStr">
        <is>
          <t>Jul</t>
        </is>
      </c>
      <c r="D7516" s="3">
        <f>DAY(A7516)</f>
        <v/>
      </c>
      <c r="E7516" s="3" t="n">
        <v>23</v>
      </c>
      <c r="F7516" s="3" t="n">
        <v>18</v>
      </c>
      <c r="G7516" s="4" t="n">
        <v>1.4</v>
      </c>
    </row>
    <row r="7517">
      <c r="A7517" s="2" t="n">
        <v>38928</v>
      </c>
      <c r="B7517" s="3">
        <f>YEAR(A7517)</f>
        <v/>
      </c>
      <c r="C7517" s="3" t="inlineStr">
        <is>
          <t>Jul</t>
        </is>
      </c>
      <c r="D7517" s="3">
        <f>DAY(A7517)</f>
        <v/>
      </c>
      <c r="E7517" s="3" t="n">
        <v>23</v>
      </c>
      <c r="F7517" s="3" t="n">
        <v>17</v>
      </c>
      <c r="G7517" s="4" t="n">
        <v>1</v>
      </c>
    </row>
    <row r="7518">
      <c r="A7518" s="2" t="n">
        <v>38929</v>
      </c>
      <c r="B7518" s="3">
        <f>YEAR(A7518)</f>
        <v/>
      </c>
      <c r="C7518" s="3" t="inlineStr">
        <is>
          <t>Jul</t>
        </is>
      </c>
      <c r="D7518" s="3">
        <f>DAY(A7518)</f>
        <v/>
      </c>
      <c r="E7518" s="3" t="n">
        <v>28.2</v>
      </c>
      <c r="F7518" s="3" t="n">
        <v>17.9</v>
      </c>
      <c r="G7518" s="4" t="n">
        <v>1.5</v>
      </c>
    </row>
    <row r="7519">
      <c r="A7519" s="2" t="n">
        <v>38930</v>
      </c>
      <c r="B7519" s="3">
        <f>YEAR(A7519)</f>
        <v/>
      </c>
      <c r="C7519" s="3" t="inlineStr">
        <is>
          <t>Aug</t>
        </is>
      </c>
      <c r="D7519" s="3">
        <f>DAY(A7519)</f>
        <v/>
      </c>
      <c r="E7519" s="3" t="n">
        <v>27</v>
      </c>
      <c r="F7519" s="3" t="n">
        <v>19</v>
      </c>
      <c r="G7519" s="4" t="n">
        <v>0.8</v>
      </c>
    </row>
    <row r="7520">
      <c r="A7520" s="2" t="n">
        <v>38931</v>
      </c>
      <c r="B7520" s="3">
        <f>YEAR(A7520)</f>
        <v/>
      </c>
      <c r="C7520" s="3" t="inlineStr">
        <is>
          <t>Aug</t>
        </is>
      </c>
      <c r="D7520" s="3">
        <f>DAY(A7520)</f>
        <v/>
      </c>
      <c r="E7520" s="3" t="n">
        <v>28</v>
      </c>
      <c r="F7520" s="3" t="n">
        <v>19</v>
      </c>
      <c r="G7520" s="4" t="n">
        <v>2</v>
      </c>
    </row>
    <row r="7521">
      <c r="A7521" s="2" t="n">
        <v>38932</v>
      </c>
      <c r="B7521" s="3">
        <f>YEAR(A7521)</f>
        <v/>
      </c>
      <c r="C7521" s="3" t="inlineStr">
        <is>
          <t>Aug</t>
        </is>
      </c>
      <c r="D7521" s="3">
        <f>DAY(A7521)</f>
        <v/>
      </c>
      <c r="E7521" s="3" t="n">
        <v>29</v>
      </c>
      <c r="F7521" s="3" t="n">
        <v>19</v>
      </c>
      <c r="G7521" s="4" t="n">
        <v>7.1</v>
      </c>
    </row>
    <row r="7522">
      <c r="A7522" s="2" t="n">
        <v>38933</v>
      </c>
      <c r="B7522" s="3">
        <f>YEAR(A7522)</f>
        <v/>
      </c>
      <c r="C7522" s="3" t="inlineStr">
        <is>
          <t>Aug</t>
        </is>
      </c>
      <c r="D7522" s="3">
        <f>DAY(A7522)</f>
        <v/>
      </c>
      <c r="E7522" s="3" t="n">
        <v>24</v>
      </c>
      <c r="F7522" s="3" t="n">
        <v>18</v>
      </c>
      <c r="G7522" s="4" t="n">
        <v>36.4</v>
      </c>
    </row>
    <row r="7523">
      <c r="A7523" s="2" t="n">
        <v>38934</v>
      </c>
      <c r="B7523" s="3">
        <f>YEAR(A7523)</f>
        <v/>
      </c>
      <c r="C7523" s="3" t="inlineStr">
        <is>
          <t>Aug</t>
        </is>
      </c>
      <c r="D7523" s="3">
        <f>DAY(A7523)</f>
        <v/>
      </c>
      <c r="E7523" s="3" t="n">
        <v>24</v>
      </c>
      <c r="F7523" s="3" t="n">
        <v>18</v>
      </c>
      <c r="G7523" s="4" t="n">
        <v>11.2</v>
      </c>
    </row>
    <row r="7524">
      <c r="A7524" s="2" t="n">
        <v>38935</v>
      </c>
      <c r="B7524" s="3">
        <f>YEAR(A7524)</f>
        <v/>
      </c>
      <c r="C7524" s="3" t="inlineStr">
        <is>
          <t>Aug</t>
        </is>
      </c>
      <c r="D7524" s="3">
        <f>DAY(A7524)</f>
        <v/>
      </c>
      <c r="E7524" s="3" t="n">
        <v>24</v>
      </c>
      <c r="F7524" s="3" t="n">
        <v>19</v>
      </c>
      <c r="G7524" s="4" t="n">
        <v>2.8</v>
      </c>
    </row>
    <row r="7525">
      <c r="A7525" s="2" t="n">
        <v>38936</v>
      </c>
      <c r="B7525" s="3">
        <f>YEAR(A7525)</f>
        <v/>
      </c>
      <c r="C7525" s="3" t="inlineStr">
        <is>
          <t>Aug</t>
        </is>
      </c>
      <c r="D7525" s="3">
        <f>DAY(A7525)</f>
        <v/>
      </c>
      <c r="E7525" s="3" t="n">
        <v>24</v>
      </c>
      <c r="F7525" s="3" t="n">
        <v>18</v>
      </c>
      <c r="G7525" s="4" t="n">
        <v>10.4</v>
      </c>
    </row>
    <row r="7526">
      <c r="A7526" s="2" t="n">
        <v>38937</v>
      </c>
      <c r="B7526" s="3">
        <f>YEAR(A7526)</f>
        <v/>
      </c>
      <c r="C7526" s="3" t="inlineStr">
        <is>
          <t>Aug</t>
        </is>
      </c>
      <c r="D7526" s="3">
        <f>DAY(A7526)</f>
        <v/>
      </c>
      <c r="E7526" s="3" t="n">
        <v>23</v>
      </c>
      <c r="F7526" s="3" t="n">
        <v>18</v>
      </c>
      <c r="G7526" s="4" t="n">
        <v>6</v>
      </c>
    </row>
    <row r="7527">
      <c r="A7527" s="2" t="n">
        <v>38938</v>
      </c>
      <c r="B7527" s="3">
        <f>YEAR(A7527)</f>
        <v/>
      </c>
      <c r="C7527" s="3" t="inlineStr">
        <is>
          <t>Aug</t>
        </is>
      </c>
      <c r="D7527" s="3">
        <f>DAY(A7527)</f>
        <v/>
      </c>
      <c r="E7527" s="3" t="n">
        <v>26</v>
      </c>
      <c r="F7527" s="3" t="n">
        <v>19</v>
      </c>
      <c r="G7527" s="4" t="n">
        <v>18.8</v>
      </c>
    </row>
    <row r="7528">
      <c r="A7528" s="2" t="n">
        <v>38939</v>
      </c>
      <c r="B7528" s="3">
        <f>YEAR(A7528)</f>
        <v/>
      </c>
      <c r="C7528" s="3" t="inlineStr">
        <is>
          <t>Aug</t>
        </is>
      </c>
      <c r="D7528" s="3">
        <f>DAY(A7528)</f>
        <v/>
      </c>
      <c r="E7528" s="3" t="n">
        <v>22</v>
      </c>
      <c r="F7528" s="3" t="n">
        <v>18</v>
      </c>
      <c r="G7528" s="4" t="n">
        <v>3.4</v>
      </c>
    </row>
    <row r="7529">
      <c r="A7529" s="2" t="n">
        <v>38940</v>
      </c>
      <c r="B7529" s="3">
        <f>YEAR(A7529)</f>
        <v/>
      </c>
      <c r="C7529" s="3" t="inlineStr">
        <is>
          <t>Aug</t>
        </is>
      </c>
      <c r="D7529" s="3">
        <f>DAY(A7529)</f>
        <v/>
      </c>
      <c r="E7529" s="3" t="n">
        <v>25</v>
      </c>
      <c r="F7529" s="3" t="n">
        <v>18</v>
      </c>
      <c r="G7529" s="4" t="n">
        <v>1.8</v>
      </c>
    </row>
    <row r="7530">
      <c r="A7530" s="2" t="n">
        <v>38941</v>
      </c>
      <c r="B7530" s="3">
        <f>YEAR(A7530)</f>
        <v/>
      </c>
      <c r="C7530" s="3" t="inlineStr">
        <is>
          <t>Aug</t>
        </is>
      </c>
      <c r="D7530" s="3">
        <f>DAY(A7530)</f>
        <v/>
      </c>
      <c r="E7530" s="3" t="n">
        <v>28</v>
      </c>
      <c r="F7530" s="3" t="n">
        <v>18</v>
      </c>
      <c r="G7530" s="4" t="n">
        <v>0.4</v>
      </c>
    </row>
    <row r="7531">
      <c r="A7531" s="2" t="n">
        <v>38942</v>
      </c>
      <c r="B7531" s="3">
        <f>YEAR(A7531)</f>
        <v/>
      </c>
      <c r="C7531" s="3" t="inlineStr">
        <is>
          <t>Aug</t>
        </is>
      </c>
      <c r="D7531" s="3">
        <f>DAY(A7531)</f>
        <v/>
      </c>
      <c r="E7531" s="3" t="n">
        <v>27</v>
      </c>
      <c r="F7531" s="3" t="n">
        <v>18</v>
      </c>
      <c r="G7531" s="4" t="n">
        <v>7</v>
      </c>
    </row>
    <row r="7532">
      <c r="A7532" s="2" t="n">
        <v>38943</v>
      </c>
      <c r="B7532" s="3">
        <f>YEAR(A7532)</f>
        <v/>
      </c>
      <c r="C7532" s="3" t="inlineStr">
        <is>
          <t>Aug</t>
        </is>
      </c>
      <c r="D7532" s="3">
        <f>DAY(A7532)</f>
        <v/>
      </c>
      <c r="E7532" s="3" t="n">
        <v>29</v>
      </c>
      <c r="F7532" s="3" t="n">
        <v>18</v>
      </c>
      <c r="G7532" s="4" t="n">
        <v>4</v>
      </c>
    </row>
    <row r="7533">
      <c r="A7533" s="2" t="n">
        <v>38944</v>
      </c>
      <c r="B7533" s="3">
        <f>YEAR(A7533)</f>
        <v/>
      </c>
      <c r="C7533" s="3" t="inlineStr">
        <is>
          <t>Aug</t>
        </is>
      </c>
      <c r="D7533" s="3">
        <f>DAY(A7533)</f>
        <v/>
      </c>
      <c r="E7533" s="3" t="n">
        <v>21</v>
      </c>
      <c r="F7533" s="3" t="n">
        <v>17</v>
      </c>
      <c r="G7533" s="4" t="n">
        <v>2.9</v>
      </c>
    </row>
    <row r="7534">
      <c r="A7534" s="2" t="n">
        <v>38945</v>
      </c>
      <c r="B7534" s="3">
        <f>YEAR(A7534)</f>
        <v/>
      </c>
      <c r="C7534" s="3" t="inlineStr">
        <is>
          <t>Aug</t>
        </is>
      </c>
      <c r="D7534" s="3">
        <f>DAY(A7534)</f>
        <v/>
      </c>
      <c r="E7534" s="3" t="n">
        <v>29</v>
      </c>
      <c r="F7534" s="3" t="n">
        <v>18</v>
      </c>
      <c r="G7534" s="4" t="n">
        <v>14.5</v>
      </c>
    </row>
    <row r="7535">
      <c r="A7535" s="2" t="n">
        <v>38946</v>
      </c>
      <c r="B7535" s="3">
        <f>YEAR(A7535)</f>
        <v/>
      </c>
      <c r="C7535" s="3" t="inlineStr">
        <is>
          <t>Aug</t>
        </is>
      </c>
      <c r="D7535" s="3">
        <f>DAY(A7535)</f>
        <v/>
      </c>
      <c r="E7535" s="3" t="n">
        <v>21</v>
      </c>
      <c r="F7535" s="3" t="n">
        <v>17</v>
      </c>
      <c r="G7535" s="4" t="n">
        <v>1.6</v>
      </c>
    </row>
    <row r="7536">
      <c r="A7536" s="2" t="n">
        <v>38947</v>
      </c>
      <c r="B7536" s="3">
        <f>YEAR(A7536)</f>
        <v/>
      </c>
      <c r="C7536" s="3" t="inlineStr">
        <is>
          <t>Aug</t>
        </is>
      </c>
      <c r="D7536" s="3">
        <f>DAY(A7536)</f>
        <v/>
      </c>
      <c r="E7536" s="3" t="n">
        <v>26</v>
      </c>
      <c r="F7536" s="3" t="n">
        <v>16</v>
      </c>
      <c r="G7536" s="4" t="n">
        <v>11.1</v>
      </c>
    </row>
    <row r="7537">
      <c r="A7537" s="2" t="n">
        <v>38948</v>
      </c>
      <c r="B7537" s="3">
        <f>YEAR(A7537)</f>
        <v/>
      </c>
      <c r="C7537" s="3" t="inlineStr">
        <is>
          <t>Aug</t>
        </is>
      </c>
      <c r="D7537" s="3">
        <f>DAY(A7537)</f>
        <v/>
      </c>
      <c r="E7537" s="3" t="n">
        <v>28</v>
      </c>
      <c r="F7537" s="3" t="n">
        <v>18</v>
      </c>
      <c r="G7537" s="4" t="n">
        <v>10.7</v>
      </c>
    </row>
    <row r="7538">
      <c r="A7538" s="2" t="n">
        <v>38949</v>
      </c>
      <c r="B7538" s="3">
        <f>YEAR(A7538)</f>
        <v/>
      </c>
      <c r="C7538" s="3" t="inlineStr">
        <is>
          <t>Aug</t>
        </is>
      </c>
      <c r="D7538" s="3">
        <f>DAY(A7538)</f>
        <v/>
      </c>
      <c r="E7538" s="3" t="n">
        <v>28</v>
      </c>
      <c r="F7538" s="3" t="n">
        <v>19</v>
      </c>
      <c r="G7538" s="4" t="n">
        <v>8.6</v>
      </c>
    </row>
    <row r="7539">
      <c r="A7539" s="2" t="n">
        <v>38950</v>
      </c>
      <c r="B7539" s="3">
        <f>YEAR(A7539)</f>
        <v/>
      </c>
      <c r="C7539" s="3" t="inlineStr">
        <is>
          <t>Aug</t>
        </is>
      </c>
      <c r="D7539" s="3">
        <f>DAY(A7539)</f>
        <v/>
      </c>
      <c r="E7539" s="3" t="n">
        <v>29</v>
      </c>
      <c r="F7539" s="3" t="n">
        <v>18</v>
      </c>
      <c r="G7539" s="4" t="n">
        <v>2.8</v>
      </c>
    </row>
    <row r="7540">
      <c r="A7540" s="2" t="n">
        <v>38951</v>
      </c>
      <c r="B7540" s="3">
        <f>YEAR(A7540)</f>
        <v/>
      </c>
      <c r="C7540" s="3" t="inlineStr">
        <is>
          <t>Aug</t>
        </is>
      </c>
      <c r="D7540" s="3">
        <f>DAY(A7540)</f>
        <v/>
      </c>
      <c r="E7540" s="3" t="n">
        <v>29</v>
      </c>
      <c r="F7540" s="3" t="n">
        <v>19</v>
      </c>
      <c r="G7540" s="4" t="n">
        <v>14.2</v>
      </c>
    </row>
    <row r="7541">
      <c r="A7541" s="2" t="n">
        <v>38952</v>
      </c>
      <c r="B7541" s="3">
        <f>YEAR(A7541)</f>
        <v/>
      </c>
      <c r="C7541" s="3" t="inlineStr">
        <is>
          <t>Aug</t>
        </is>
      </c>
      <c r="D7541" s="3">
        <f>DAY(A7541)</f>
        <v/>
      </c>
      <c r="E7541" s="3" t="n">
        <v>28</v>
      </c>
      <c r="F7541" s="3" t="n">
        <v>18</v>
      </c>
      <c r="G7541" s="4" t="n">
        <v>0.7</v>
      </c>
    </row>
    <row r="7542">
      <c r="A7542" s="2" t="n">
        <v>38953</v>
      </c>
      <c r="B7542" s="3">
        <f>YEAR(A7542)</f>
        <v/>
      </c>
      <c r="C7542" s="3" t="inlineStr">
        <is>
          <t>Aug</t>
        </is>
      </c>
      <c r="D7542" s="3">
        <f>DAY(A7542)</f>
        <v/>
      </c>
      <c r="E7542" s="3" t="n">
        <v>28</v>
      </c>
      <c r="F7542" s="3" t="n">
        <v>17</v>
      </c>
      <c r="G7542" s="4" t="n">
        <v>68.2</v>
      </c>
    </row>
    <row r="7543">
      <c r="A7543" s="2" t="n">
        <v>38954</v>
      </c>
      <c r="B7543" s="3">
        <f>YEAR(A7543)</f>
        <v/>
      </c>
      <c r="C7543" s="3" t="inlineStr">
        <is>
          <t>Aug</t>
        </is>
      </c>
      <c r="D7543" s="3">
        <f>DAY(A7543)</f>
        <v/>
      </c>
      <c r="E7543" s="3" t="n">
        <v>25</v>
      </c>
      <c r="F7543" s="3" t="n">
        <v>17</v>
      </c>
      <c r="G7543" s="4" t="n">
        <v>3.3</v>
      </c>
    </row>
    <row r="7544">
      <c r="A7544" s="2" t="n">
        <v>38955</v>
      </c>
      <c r="B7544" s="3">
        <f>YEAR(A7544)</f>
        <v/>
      </c>
      <c r="C7544" s="3" t="inlineStr">
        <is>
          <t>Aug</t>
        </is>
      </c>
      <c r="D7544" s="3">
        <f>DAY(A7544)</f>
        <v/>
      </c>
      <c r="E7544" s="3" t="n">
        <v>25</v>
      </c>
      <c r="F7544" s="3" t="n">
        <v>17</v>
      </c>
      <c r="G7544" s="4" t="n">
        <v>13.7</v>
      </c>
    </row>
    <row r="7545">
      <c r="A7545" s="2" t="n">
        <v>38956</v>
      </c>
      <c r="B7545" s="3">
        <f>YEAR(A7545)</f>
        <v/>
      </c>
      <c r="C7545" s="3" t="inlineStr">
        <is>
          <t>Aug</t>
        </is>
      </c>
      <c r="D7545" s="3">
        <f>DAY(A7545)</f>
        <v/>
      </c>
      <c r="E7545" s="3" t="n">
        <v>27</v>
      </c>
      <c r="F7545" s="3" t="n">
        <v>17</v>
      </c>
      <c r="G7545" s="4" t="n">
        <v>1.6</v>
      </c>
    </row>
    <row r="7546">
      <c r="A7546" s="2" t="n">
        <v>38957</v>
      </c>
      <c r="B7546" s="3">
        <f>YEAR(A7546)</f>
        <v/>
      </c>
      <c r="C7546" s="3" t="inlineStr">
        <is>
          <t>Aug</t>
        </is>
      </c>
      <c r="D7546" s="3">
        <f>DAY(A7546)</f>
        <v/>
      </c>
      <c r="E7546" s="3" t="n">
        <v>29</v>
      </c>
      <c r="F7546" s="3" t="n">
        <v>19</v>
      </c>
      <c r="G7546" s="4" t="n">
        <v>4.2</v>
      </c>
    </row>
    <row r="7547">
      <c r="A7547" s="2" t="n">
        <v>38958</v>
      </c>
      <c r="B7547" s="3">
        <f>YEAR(A7547)</f>
        <v/>
      </c>
      <c r="C7547" s="3" t="inlineStr">
        <is>
          <t>Aug</t>
        </is>
      </c>
      <c r="D7547" s="3">
        <f>DAY(A7547)</f>
        <v/>
      </c>
      <c r="E7547" s="3" t="n">
        <v>24</v>
      </c>
      <c r="F7547" s="3" t="n">
        <v>18</v>
      </c>
      <c r="G7547" s="4" t="n">
        <v>3.2</v>
      </c>
    </row>
    <row r="7548">
      <c r="A7548" s="2" t="n">
        <v>38959</v>
      </c>
      <c r="B7548" s="3">
        <f>YEAR(A7548)</f>
        <v/>
      </c>
      <c r="C7548" s="3" t="inlineStr">
        <is>
          <t>Aug</t>
        </is>
      </c>
      <c r="D7548" s="3">
        <f>DAY(A7548)</f>
        <v/>
      </c>
      <c r="E7548" s="3" t="n">
        <v>28</v>
      </c>
      <c r="F7548" s="3" t="n">
        <v>18</v>
      </c>
      <c r="G7548" s="4" t="n">
        <v>2.4</v>
      </c>
    </row>
    <row r="7549">
      <c r="A7549" s="2" t="n">
        <v>38960</v>
      </c>
      <c r="B7549" s="3">
        <f>YEAR(A7549)</f>
        <v/>
      </c>
      <c r="C7549" s="3" t="inlineStr">
        <is>
          <t>Aug</t>
        </is>
      </c>
      <c r="D7549" s="3">
        <f>DAY(A7549)</f>
        <v/>
      </c>
      <c r="E7549" s="3" t="n">
        <v>29</v>
      </c>
      <c r="F7549" s="3" t="n">
        <v>19</v>
      </c>
      <c r="G7549" s="4" t="n">
        <v>2.9</v>
      </c>
    </row>
    <row r="7550">
      <c r="A7550" s="2" t="n">
        <v>38961</v>
      </c>
      <c r="B7550" s="3">
        <f>YEAR(A7550)</f>
        <v/>
      </c>
      <c r="C7550" s="3" t="inlineStr">
        <is>
          <t>Sep</t>
        </is>
      </c>
      <c r="D7550" s="3">
        <f>DAY(A7550)</f>
        <v/>
      </c>
      <c r="E7550" s="3" t="n">
        <v>29</v>
      </c>
      <c r="F7550" s="3" t="n">
        <v>16</v>
      </c>
      <c r="G7550" s="4" t="n">
        <v>2.2</v>
      </c>
    </row>
    <row r="7551">
      <c r="A7551" s="2" t="n">
        <v>38962</v>
      </c>
      <c r="B7551" s="3">
        <f>YEAR(A7551)</f>
        <v/>
      </c>
      <c r="C7551" s="3" t="inlineStr">
        <is>
          <t>Sep</t>
        </is>
      </c>
      <c r="D7551" s="3">
        <f>DAY(A7551)</f>
        <v/>
      </c>
      <c r="E7551" s="3" t="n">
        <v>30</v>
      </c>
      <c r="F7551" s="3" t="n">
        <v>17</v>
      </c>
      <c r="G7551" s="4" t="n">
        <v>19.6</v>
      </c>
    </row>
    <row r="7552">
      <c r="A7552" s="2" t="n">
        <v>38963</v>
      </c>
      <c r="B7552" s="3">
        <f>YEAR(A7552)</f>
        <v/>
      </c>
      <c r="C7552" s="3" t="inlineStr">
        <is>
          <t>Sep</t>
        </is>
      </c>
      <c r="D7552" s="3">
        <f>DAY(A7552)</f>
        <v/>
      </c>
      <c r="E7552" s="3" t="n">
        <v>26</v>
      </c>
      <c r="F7552" s="3" t="n">
        <v>18</v>
      </c>
      <c r="G7552" s="4" t="n">
        <v>2.9</v>
      </c>
    </row>
    <row r="7553">
      <c r="A7553" s="2" t="n">
        <v>38964</v>
      </c>
      <c r="B7553" s="3">
        <f>YEAR(A7553)</f>
        <v/>
      </c>
      <c r="C7553" s="3" t="inlineStr">
        <is>
          <t>Sep</t>
        </is>
      </c>
      <c r="D7553" s="3">
        <f>DAY(A7553)</f>
        <v/>
      </c>
      <c r="E7553" s="3" t="n">
        <v>28</v>
      </c>
      <c r="F7553" s="3" t="n">
        <v>18</v>
      </c>
      <c r="G7553" s="4" t="n">
        <v>0.4</v>
      </c>
    </row>
    <row r="7554">
      <c r="A7554" s="2" t="n">
        <v>38965</v>
      </c>
      <c r="B7554" s="3">
        <f>YEAR(A7554)</f>
        <v/>
      </c>
      <c r="C7554" s="3" t="inlineStr">
        <is>
          <t>Sep</t>
        </is>
      </c>
      <c r="D7554" s="3">
        <f>DAY(A7554)</f>
        <v/>
      </c>
      <c r="E7554" s="3" t="n">
        <v>29</v>
      </c>
      <c r="F7554" s="3" t="n">
        <v>18</v>
      </c>
      <c r="G7554" s="4" t="n">
        <v>4.6</v>
      </c>
    </row>
    <row r="7555">
      <c r="A7555" s="2" t="n">
        <v>38966</v>
      </c>
      <c r="B7555" s="3">
        <f>YEAR(A7555)</f>
        <v/>
      </c>
      <c r="C7555" s="3" t="inlineStr">
        <is>
          <t>Sep</t>
        </is>
      </c>
      <c r="D7555" s="3">
        <f>DAY(A7555)</f>
        <v/>
      </c>
      <c r="E7555" s="3" t="n">
        <v>28</v>
      </c>
      <c r="F7555" s="3" t="n">
        <v>18</v>
      </c>
      <c r="G7555" s="4" t="n">
        <v>3.1</v>
      </c>
    </row>
    <row r="7556">
      <c r="A7556" s="2" t="n">
        <v>38967</v>
      </c>
      <c r="B7556" s="3">
        <f>YEAR(A7556)</f>
        <v/>
      </c>
      <c r="C7556" s="3" t="inlineStr">
        <is>
          <t>Sep</t>
        </is>
      </c>
      <c r="D7556" s="3">
        <f>DAY(A7556)</f>
        <v/>
      </c>
      <c r="E7556" s="3" t="n">
        <v>26</v>
      </c>
      <c r="F7556" s="3" t="n">
        <v>18</v>
      </c>
      <c r="G7556" s="4" t="n">
        <v>7.3</v>
      </c>
    </row>
    <row r="7557">
      <c r="A7557" s="2" t="n">
        <v>38968</v>
      </c>
      <c r="B7557" s="3">
        <f>YEAR(A7557)</f>
        <v/>
      </c>
      <c r="C7557" s="3" t="inlineStr">
        <is>
          <t>Sep</t>
        </is>
      </c>
      <c r="D7557" s="3">
        <f>DAY(A7557)</f>
        <v/>
      </c>
      <c r="E7557" s="3" t="n">
        <v>29</v>
      </c>
      <c r="F7557" s="3" t="n">
        <v>18</v>
      </c>
      <c r="G7557" s="4" t="n">
        <v>6.5</v>
      </c>
    </row>
    <row r="7558">
      <c r="A7558" s="2" t="n">
        <v>38969</v>
      </c>
      <c r="B7558" s="3">
        <f>YEAR(A7558)</f>
        <v/>
      </c>
      <c r="C7558" s="3" t="inlineStr">
        <is>
          <t>Sep</t>
        </is>
      </c>
      <c r="D7558" s="3">
        <f>DAY(A7558)</f>
        <v/>
      </c>
      <c r="E7558" s="3" t="n">
        <v>31</v>
      </c>
      <c r="F7558" s="3" t="n">
        <v>18</v>
      </c>
      <c r="G7558" s="4" t="n">
        <v>14.4</v>
      </c>
    </row>
    <row r="7559">
      <c r="A7559" s="2" t="n">
        <v>38970</v>
      </c>
      <c r="B7559" s="3">
        <f>YEAR(A7559)</f>
        <v/>
      </c>
      <c r="C7559" s="3" t="inlineStr">
        <is>
          <t>Sep</t>
        </is>
      </c>
      <c r="D7559" s="3">
        <f>DAY(A7559)</f>
        <v/>
      </c>
      <c r="E7559" s="3" t="n">
        <v>29</v>
      </c>
      <c r="F7559" s="3" t="n">
        <v>18</v>
      </c>
      <c r="G7559" s="4" t="n">
        <v>1.6</v>
      </c>
    </row>
    <row r="7560">
      <c r="A7560" s="2" t="n">
        <v>38971</v>
      </c>
      <c r="B7560" s="3">
        <f>YEAR(A7560)</f>
        <v/>
      </c>
      <c r="C7560" s="3" t="inlineStr">
        <is>
          <t>Sep</t>
        </is>
      </c>
      <c r="D7560" s="3">
        <f>DAY(A7560)</f>
        <v/>
      </c>
      <c r="E7560" s="3" t="n">
        <v>24</v>
      </c>
      <c r="F7560" s="3" t="n">
        <v>18</v>
      </c>
      <c r="G7560" s="4" t="n">
        <v>8.300000000000001</v>
      </c>
    </row>
    <row r="7561">
      <c r="A7561" s="2" t="n">
        <v>38972</v>
      </c>
      <c r="B7561" s="3">
        <f>YEAR(A7561)</f>
        <v/>
      </c>
      <c r="C7561" s="3" t="inlineStr">
        <is>
          <t>Sep</t>
        </is>
      </c>
      <c r="D7561" s="3">
        <f>DAY(A7561)</f>
        <v/>
      </c>
      <c r="E7561" s="3" t="n">
        <v>28</v>
      </c>
      <c r="F7561" s="3" t="n">
        <v>18</v>
      </c>
      <c r="G7561" s="4" t="n">
        <v>0.4</v>
      </c>
    </row>
    <row r="7562">
      <c r="A7562" s="2" t="n">
        <v>38973</v>
      </c>
      <c r="B7562" s="3">
        <f>YEAR(A7562)</f>
        <v/>
      </c>
      <c r="C7562" s="3" t="inlineStr">
        <is>
          <t>Sep</t>
        </is>
      </c>
      <c r="D7562" s="3">
        <f>DAY(A7562)</f>
        <v/>
      </c>
      <c r="E7562" s="3" t="n">
        <v>27</v>
      </c>
      <c r="F7562" s="3" t="n">
        <v>18</v>
      </c>
      <c r="G7562" s="4" t="n">
        <v>17</v>
      </c>
    </row>
    <row r="7563">
      <c r="A7563" s="2" t="n">
        <v>38974</v>
      </c>
      <c r="B7563" s="3">
        <f>YEAR(A7563)</f>
        <v/>
      </c>
      <c r="C7563" s="3" t="inlineStr">
        <is>
          <t>Sep</t>
        </is>
      </c>
      <c r="D7563" s="3">
        <f>DAY(A7563)</f>
        <v/>
      </c>
      <c r="E7563" s="3" t="n">
        <v>30</v>
      </c>
      <c r="F7563" s="3" t="n">
        <v>19</v>
      </c>
      <c r="G7563" s="4" t="n">
        <v>0.4</v>
      </c>
    </row>
    <row r="7564">
      <c r="A7564" s="2" t="n">
        <v>38975</v>
      </c>
      <c r="B7564" s="3">
        <f>YEAR(A7564)</f>
        <v/>
      </c>
      <c r="C7564" s="3" t="inlineStr">
        <is>
          <t>Sep</t>
        </is>
      </c>
      <c r="D7564" s="3">
        <f>DAY(A7564)</f>
        <v/>
      </c>
      <c r="E7564" s="3" t="n">
        <v>30</v>
      </c>
      <c r="F7564" s="3" t="n">
        <v>19</v>
      </c>
      <c r="G7564" s="4" t="n">
        <v>10.2</v>
      </c>
    </row>
    <row r="7565">
      <c r="A7565" s="2" t="n">
        <v>38976</v>
      </c>
      <c r="B7565" s="3">
        <f>YEAR(A7565)</f>
        <v/>
      </c>
      <c r="C7565" s="3" t="inlineStr">
        <is>
          <t>Sep</t>
        </is>
      </c>
      <c r="D7565" s="3">
        <f>DAY(A7565)</f>
        <v/>
      </c>
      <c r="E7565" s="3" t="n">
        <v>26</v>
      </c>
      <c r="F7565" s="3" t="n">
        <v>19</v>
      </c>
      <c r="G7565" s="4" t="n">
        <v>1.8</v>
      </c>
    </row>
    <row r="7566">
      <c r="A7566" s="2" t="n">
        <v>38977</v>
      </c>
      <c r="B7566" s="3">
        <f>YEAR(A7566)</f>
        <v/>
      </c>
      <c r="C7566" s="3" t="inlineStr">
        <is>
          <t>Sep</t>
        </is>
      </c>
      <c r="D7566" s="3">
        <f>DAY(A7566)</f>
        <v/>
      </c>
      <c r="E7566" s="3" t="n">
        <v>27</v>
      </c>
      <c r="F7566" s="3" t="n">
        <v>18</v>
      </c>
      <c r="G7566" s="4" t="n">
        <v>8.1</v>
      </c>
    </row>
    <row r="7567">
      <c r="A7567" s="2" t="n">
        <v>38978</v>
      </c>
      <c r="B7567" s="3">
        <f>YEAR(A7567)</f>
        <v/>
      </c>
      <c r="C7567" s="3" t="inlineStr">
        <is>
          <t>Sep</t>
        </is>
      </c>
      <c r="D7567" s="3">
        <f>DAY(A7567)</f>
        <v/>
      </c>
      <c r="E7567" s="3" t="n">
        <v>28</v>
      </c>
      <c r="F7567" s="3" t="n">
        <v>18</v>
      </c>
      <c r="G7567" s="4" t="n">
        <v>0.4</v>
      </c>
    </row>
    <row r="7568">
      <c r="A7568" s="2" t="n">
        <v>38979</v>
      </c>
      <c r="B7568" s="3">
        <f>YEAR(A7568)</f>
        <v/>
      </c>
      <c r="C7568" s="3" t="inlineStr">
        <is>
          <t>Sep</t>
        </is>
      </c>
      <c r="D7568" s="3">
        <f>DAY(A7568)</f>
        <v/>
      </c>
      <c r="E7568" s="3" t="n">
        <v>29</v>
      </c>
      <c r="F7568" s="3" t="n">
        <v>19</v>
      </c>
      <c r="G7568" s="4" t="n">
        <v>6</v>
      </c>
    </row>
    <row r="7569">
      <c r="A7569" s="2" t="n">
        <v>38980</v>
      </c>
      <c r="B7569" s="3">
        <f>YEAR(A7569)</f>
        <v/>
      </c>
      <c r="C7569" s="3" t="inlineStr">
        <is>
          <t>Sep</t>
        </is>
      </c>
      <c r="D7569" s="3">
        <f>DAY(A7569)</f>
        <v/>
      </c>
      <c r="E7569" s="3" t="n">
        <v>28</v>
      </c>
      <c r="F7569" s="3" t="n">
        <v>19</v>
      </c>
      <c r="G7569" s="4" t="n">
        <v>6.2</v>
      </c>
    </row>
    <row r="7570">
      <c r="A7570" s="2" t="n">
        <v>38981</v>
      </c>
      <c r="B7570" s="3">
        <f>YEAR(A7570)</f>
        <v/>
      </c>
      <c r="C7570" s="3" t="inlineStr">
        <is>
          <t>Sep</t>
        </is>
      </c>
      <c r="D7570" s="3">
        <f>DAY(A7570)</f>
        <v/>
      </c>
      <c r="E7570" s="3" t="n">
        <v>29</v>
      </c>
      <c r="F7570" s="3" t="n">
        <v>18</v>
      </c>
      <c r="G7570" s="4" t="n">
        <v>27</v>
      </c>
    </row>
    <row r="7571">
      <c r="A7571" s="2" t="n">
        <v>38982</v>
      </c>
      <c r="B7571" s="3">
        <f>YEAR(A7571)</f>
        <v/>
      </c>
      <c r="C7571" s="3" t="inlineStr">
        <is>
          <t>Sep</t>
        </is>
      </c>
      <c r="D7571" s="3">
        <f>DAY(A7571)</f>
        <v/>
      </c>
      <c r="E7571" s="3" t="n">
        <v>28</v>
      </c>
      <c r="F7571" s="3" t="n">
        <v>18</v>
      </c>
      <c r="G7571" s="4" t="n">
        <v>0.2</v>
      </c>
    </row>
    <row r="7572">
      <c r="A7572" s="2" t="n">
        <v>38983</v>
      </c>
      <c r="B7572" s="3">
        <f>YEAR(A7572)</f>
        <v/>
      </c>
      <c r="C7572" s="3" t="inlineStr">
        <is>
          <t>Sep</t>
        </is>
      </c>
      <c r="D7572" s="3">
        <f>DAY(A7572)</f>
        <v/>
      </c>
      <c r="E7572" s="3" t="n">
        <v>26</v>
      </c>
      <c r="F7572" s="3" t="n">
        <v>19</v>
      </c>
      <c r="G7572" s="4" t="n">
        <v>3.6</v>
      </c>
    </row>
    <row r="7573">
      <c r="A7573" s="2" t="n">
        <v>38984</v>
      </c>
      <c r="B7573" s="3">
        <f>YEAR(A7573)</f>
        <v/>
      </c>
      <c r="C7573" s="3" t="inlineStr">
        <is>
          <t>Sep</t>
        </is>
      </c>
      <c r="D7573" s="3">
        <f>DAY(A7573)</f>
        <v/>
      </c>
      <c r="E7573" s="3" t="n">
        <v>25</v>
      </c>
      <c r="F7573" s="3" t="n">
        <v>18</v>
      </c>
      <c r="G7573" s="4" t="n">
        <v>25</v>
      </c>
    </row>
    <row r="7574">
      <c r="A7574" s="2" t="n">
        <v>38985</v>
      </c>
      <c r="B7574" s="3">
        <f>YEAR(A7574)</f>
        <v/>
      </c>
      <c r="C7574" s="3" t="inlineStr">
        <is>
          <t>Sep</t>
        </is>
      </c>
      <c r="D7574" s="3">
        <f>DAY(A7574)</f>
        <v/>
      </c>
      <c r="E7574" s="3" t="n">
        <v>25</v>
      </c>
      <c r="F7574" s="3" t="n">
        <v>18</v>
      </c>
      <c r="G7574" s="4" t="n">
        <v>22.6</v>
      </c>
    </row>
    <row r="7575">
      <c r="A7575" s="2" t="n">
        <v>38986</v>
      </c>
      <c r="B7575" s="3">
        <f>YEAR(A7575)</f>
        <v/>
      </c>
      <c r="C7575" s="3" t="inlineStr">
        <is>
          <t>Sep</t>
        </is>
      </c>
      <c r="D7575" s="3">
        <f>DAY(A7575)</f>
        <v/>
      </c>
      <c r="E7575" s="3" t="n">
        <v>28</v>
      </c>
      <c r="F7575" s="3" t="n">
        <v>18</v>
      </c>
      <c r="G7575" s="4" t="n">
        <v>15.4</v>
      </c>
    </row>
    <row r="7576">
      <c r="A7576" s="2" t="n">
        <v>38987</v>
      </c>
      <c r="B7576" s="3">
        <f>YEAR(A7576)</f>
        <v/>
      </c>
      <c r="C7576" s="3" t="inlineStr">
        <is>
          <t>Sep</t>
        </is>
      </c>
      <c r="D7576" s="3">
        <f>DAY(A7576)</f>
        <v/>
      </c>
      <c r="E7576" s="3" t="n">
        <v>28</v>
      </c>
      <c r="F7576" s="3" t="n">
        <v>18</v>
      </c>
      <c r="G7576" s="4" t="n">
        <v>18.6</v>
      </c>
    </row>
    <row r="7577">
      <c r="A7577" s="2" t="n">
        <v>38988</v>
      </c>
      <c r="B7577" s="3">
        <f>YEAR(A7577)</f>
        <v/>
      </c>
      <c r="C7577" s="3" t="inlineStr">
        <is>
          <t>Sep</t>
        </is>
      </c>
      <c r="D7577" s="3">
        <f>DAY(A7577)</f>
        <v/>
      </c>
      <c r="E7577" s="3" t="n">
        <v>24</v>
      </c>
      <c r="F7577" s="3" t="n">
        <v>16</v>
      </c>
      <c r="G7577" s="4" t="n">
        <v>2</v>
      </c>
    </row>
    <row r="7578">
      <c r="A7578" s="2" t="n">
        <v>38989</v>
      </c>
      <c r="B7578" s="3">
        <f>YEAR(A7578)</f>
        <v/>
      </c>
      <c r="C7578" s="3" t="inlineStr">
        <is>
          <t>Sep</t>
        </is>
      </c>
      <c r="D7578" s="3">
        <f>DAY(A7578)</f>
        <v/>
      </c>
      <c r="E7578" s="3" t="n">
        <v>28</v>
      </c>
      <c r="F7578" s="3" t="n">
        <v>17</v>
      </c>
      <c r="G7578" s="4" t="n">
        <v>13.5</v>
      </c>
    </row>
    <row r="7579">
      <c r="A7579" s="2" t="n">
        <v>38990</v>
      </c>
      <c r="B7579" s="3">
        <f>YEAR(A7579)</f>
        <v/>
      </c>
      <c r="C7579" s="3" t="inlineStr">
        <is>
          <t>Sep</t>
        </is>
      </c>
      <c r="D7579" s="3">
        <f>DAY(A7579)</f>
        <v/>
      </c>
      <c r="E7579" s="3" t="n">
        <v>28</v>
      </c>
      <c r="F7579" s="3" t="n">
        <v>19</v>
      </c>
      <c r="G7579" s="4" t="n">
        <v>7.5</v>
      </c>
    </row>
    <row r="7580">
      <c r="A7580" s="2" t="n">
        <v>38991</v>
      </c>
      <c r="B7580" s="3">
        <f>YEAR(A7580)</f>
        <v/>
      </c>
      <c r="C7580" s="3" t="inlineStr">
        <is>
          <t>Oct</t>
        </is>
      </c>
      <c r="D7580" s="3">
        <f>DAY(A7580)</f>
        <v/>
      </c>
      <c r="E7580" s="3" t="n">
        <v>27</v>
      </c>
      <c r="F7580" s="3" t="n">
        <v>17</v>
      </c>
      <c r="G7580" s="4" t="n">
        <v>15</v>
      </c>
    </row>
    <row r="7581">
      <c r="A7581" s="2" t="n">
        <v>38992</v>
      </c>
      <c r="B7581" s="3">
        <f>YEAR(A7581)</f>
        <v/>
      </c>
      <c r="C7581" s="3" t="inlineStr">
        <is>
          <t>Oct</t>
        </is>
      </c>
      <c r="D7581" s="3">
        <f>DAY(A7581)</f>
        <v/>
      </c>
      <c r="E7581" s="3" t="n">
        <v>27</v>
      </c>
      <c r="F7581" s="3" t="n">
        <v>18</v>
      </c>
      <c r="G7581" s="4" t="n">
        <v>14.2</v>
      </c>
    </row>
    <row r="7582">
      <c r="A7582" s="2" t="n">
        <v>38993</v>
      </c>
      <c r="B7582" s="3">
        <f>YEAR(A7582)</f>
        <v/>
      </c>
      <c r="C7582" s="3" t="inlineStr">
        <is>
          <t>Oct</t>
        </is>
      </c>
      <c r="D7582" s="3">
        <f>DAY(A7582)</f>
        <v/>
      </c>
      <c r="E7582" s="3" t="n">
        <v>26</v>
      </c>
      <c r="F7582" s="3" t="n">
        <v>18</v>
      </c>
      <c r="G7582" s="4" t="n">
        <v>18.4</v>
      </c>
    </row>
    <row r="7583">
      <c r="A7583" s="2" t="n">
        <v>38994</v>
      </c>
      <c r="B7583" s="3">
        <f>YEAR(A7583)</f>
        <v/>
      </c>
      <c r="C7583" s="3" t="inlineStr">
        <is>
          <t>Oct</t>
        </is>
      </c>
      <c r="D7583" s="3">
        <f>DAY(A7583)</f>
        <v/>
      </c>
      <c r="E7583" s="3" t="n">
        <v>27</v>
      </c>
      <c r="F7583" s="3" t="n">
        <v>18</v>
      </c>
      <c r="G7583" s="4" t="n">
        <v>1</v>
      </c>
    </row>
    <row r="7584">
      <c r="A7584" s="2" t="n">
        <v>38995</v>
      </c>
      <c r="B7584" s="3">
        <f>YEAR(A7584)</f>
        <v/>
      </c>
      <c r="C7584" s="3" t="inlineStr">
        <is>
          <t>Oct</t>
        </is>
      </c>
      <c r="D7584" s="3">
        <f>DAY(A7584)</f>
        <v/>
      </c>
      <c r="E7584" s="3" t="n">
        <v>27</v>
      </c>
      <c r="F7584" s="3" t="n">
        <v>18</v>
      </c>
      <c r="G7584" s="4" t="n">
        <v>5.9</v>
      </c>
    </row>
    <row r="7585">
      <c r="A7585" s="2" t="n">
        <v>38996</v>
      </c>
      <c r="B7585" s="3">
        <f>YEAR(A7585)</f>
        <v/>
      </c>
      <c r="C7585" s="3" t="inlineStr">
        <is>
          <t>Oct</t>
        </is>
      </c>
      <c r="D7585" s="3">
        <f>DAY(A7585)</f>
        <v/>
      </c>
      <c r="E7585" s="3" t="n">
        <v>29</v>
      </c>
      <c r="F7585" s="3" t="n">
        <v>18</v>
      </c>
      <c r="G7585" s="4" t="n">
        <v>0.6</v>
      </c>
    </row>
    <row r="7586">
      <c r="A7586" s="2" t="n">
        <v>38997</v>
      </c>
      <c r="B7586" s="3">
        <f>YEAR(A7586)</f>
        <v/>
      </c>
      <c r="C7586" s="3" t="inlineStr">
        <is>
          <t>Oct</t>
        </is>
      </c>
      <c r="D7586" s="3">
        <f>DAY(A7586)</f>
        <v/>
      </c>
      <c r="E7586" s="3" t="n">
        <v>27</v>
      </c>
      <c r="F7586" s="3" t="n">
        <v>18</v>
      </c>
      <c r="G7586" s="4" t="n">
        <v>2.2</v>
      </c>
    </row>
    <row r="7587">
      <c r="A7587" s="2" t="n">
        <v>38998</v>
      </c>
      <c r="B7587" s="3">
        <f>YEAR(A7587)</f>
        <v/>
      </c>
      <c r="C7587" s="3" t="inlineStr">
        <is>
          <t>Oct</t>
        </is>
      </c>
      <c r="D7587" s="3">
        <f>DAY(A7587)</f>
        <v/>
      </c>
      <c r="E7587" s="3" t="n">
        <v>28</v>
      </c>
      <c r="F7587" s="3" t="n">
        <v>18</v>
      </c>
      <c r="G7587" s="4" t="n">
        <v>25.2</v>
      </c>
    </row>
    <row r="7588">
      <c r="A7588" s="2" t="n">
        <v>38999</v>
      </c>
      <c r="B7588" s="3">
        <f>YEAR(A7588)</f>
        <v/>
      </c>
      <c r="C7588" s="3" t="inlineStr">
        <is>
          <t>Oct</t>
        </is>
      </c>
      <c r="D7588" s="3">
        <f>DAY(A7588)</f>
        <v/>
      </c>
      <c r="E7588" s="3" t="n">
        <v>26</v>
      </c>
      <c r="F7588" s="3" t="n">
        <v>18</v>
      </c>
      <c r="G7588" s="4" t="n">
        <v>7.6</v>
      </c>
    </row>
    <row r="7589">
      <c r="A7589" s="2" t="n">
        <v>39000</v>
      </c>
      <c r="B7589" s="3">
        <f>YEAR(A7589)</f>
        <v/>
      </c>
      <c r="C7589" s="3" t="inlineStr">
        <is>
          <t>Oct</t>
        </is>
      </c>
      <c r="D7589" s="3">
        <f>DAY(A7589)</f>
        <v/>
      </c>
      <c r="E7589" s="3" t="n">
        <v>28</v>
      </c>
      <c r="F7589" s="3" t="n">
        <v>18</v>
      </c>
      <c r="G7589" s="4" t="n">
        <v>18.4</v>
      </c>
    </row>
    <row r="7590">
      <c r="A7590" s="2" t="n">
        <v>39001</v>
      </c>
      <c r="B7590" s="3">
        <f>YEAR(A7590)</f>
        <v/>
      </c>
      <c r="C7590" s="3" t="inlineStr">
        <is>
          <t>Oct</t>
        </is>
      </c>
      <c r="D7590" s="3">
        <f>DAY(A7590)</f>
        <v/>
      </c>
      <c r="E7590" s="3" t="n">
        <v>29</v>
      </c>
      <c r="F7590" s="3" t="n">
        <v>18</v>
      </c>
      <c r="G7590" s="4" t="n">
        <v>2</v>
      </c>
    </row>
    <row r="7591">
      <c r="A7591" s="2" t="n">
        <v>39002</v>
      </c>
      <c r="B7591" s="3">
        <f>YEAR(A7591)</f>
        <v/>
      </c>
      <c r="C7591" s="3" t="inlineStr">
        <is>
          <t>Oct</t>
        </is>
      </c>
      <c r="D7591" s="3">
        <f>DAY(A7591)</f>
        <v/>
      </c>
      <c r="E7591" s="3" t="n">
        <v>28</v>
      </c>
      <c r="F7591" s="3" t="n">
        <v>19</v>
      </c>
      <c r="G7591" s="4" t="n">
        <v>12.8</v>
      </c>
    </row>
    <row r="7592">
      <c r="A7592" s="2" t="n">
        <v>39003</v>
      </c>
      <c r="B7592" s="3">
        <f>YEAR(A7592)</f>
        <v/>
      </c>
      <c r="C7592" s="3" t="inlineStr">
        <is>
          <t>Oct</t>
        </is>
      </c>
      <c r="D7592" s="3">
        <f>DAY(A7592)</f>
        <v/>
      </c>
      <c r="E7592" s="3" t="n">
        <v>28</v>
      </c>
      <c r="F7592" s="3" t="n">
        <v>18</v>
      </c>
      <c r="G7592" s="4" t="n">
        <v>4.4</v>
      </c>
    </row>
    <row r="7593">
      <c r="A7593" s="2" t="n">
        <v>39004</v>
      </c>
      <c r="B7593" s="3">
        <f>YEAR(A7593)</f>
        <v/>
      </c>
      <c r="C7593" s="3" t="inlineStr">
        <is>
          <t>Oct</t>
        </is>
      </c>
      <c r="D7593" s="3">
        <f>DAY(A7593)</f>
        <v/>
      </c>
      <c r="E7593" s="3" t="n">
        <v>28</v>
      </c>
      <c r="F7593" s="3" t="n">
        <v>18</v>
      </c>
      <c r="G7593" s="4" t="n">
        <v>0.7</v>
      </c>
    </row>
    <row r="7594">
      <c r="A7594" s="2" t="n">
        <v>39005</v>
      </c>
      <c r="B7594" s="3">
        <f>YEAR(A7594)</f>
        <v/>
      </c>
      <c r="C7594" s="3" t="inlineStr">
        <is>
          <t>Oct</t>
        </is>
      </c>
      <c r="D7594" s="3">
        <f>DAY(A7594)</f>
        <v/>
      </c>
      <c r="E7594" s="3" t="n">
        <v>29</v>
      </c>
      <c r="F7594" s="3" t="n">
        <v>18</v>
      </c>
      <c r="G7594" s="4" t="n">
        <v>1.2</v>
      </c>
    </row>
    <row r="7595">
      <c r="A7595" s="2" t="n">
        <v>39006</v>
      </c>
      <c r="B7595" s="3">
        <f>YEAR(A7595)</f>
        <v/>
      </c>
      <c r="C7595" s="3" t="inlineStr">
        <is>
          <t>Oct</t>
        </is>
      </c>
      <c r="D7595" s="3">
        <f>DAY(A7595)</f>
        <v/>
      </c>
      <c r="E7595" s="3" t="n">
        <v>28</v>
      </c>
      <c r="F7595" s="3" t="n">
        <v>19</v>
      </c>
      <c r="G7595" s="4" t="n">
        <v>5.6</v>
      </c>
    </row>
    <row r="7596">
      <c r="A7596" s="2" t="n">
        <v>39007</v>
      </c>
      <c r="B7596" s="3">
        <f>YEAR(A7596)</f>
        <v/>
      </c>
      <c r="C7596" s="3" t="inlineStr">
        <is>
          <t>Oct</t>
        </is>
      </c>
      <c r="D7596" s="3">
        <f>DAY(A7596)</f>
        <v/>
      </c>
      <c r="E7596" s="3" t="n">
        <v>28</v>
      </c>
      <c r="F7596" s="3" t="n">
        <v>19</v>
      </c>
      <c r="G7596" s="4" t="n">
        <v>50.2</v>
      </c>
    </row>
    <row r="7597">
      <c r="A7597" s="2" t="n">
        <v>39008</v>
      </c>
      <c r="B7597" s="3">
        <f>YEAR(A7597)</f>
        <v/>
      </c>
      <c r="C7597" s="3" t="inlineStr">
        <is>
          <t>Oct</t>
        </is>
      </c>
      <c r="D7597" s="3">
        <f>DAY(A7597)</f>
        <v/>
      </c>
      <c r="E7597" s="3" t="n">
        <v>26</v>
      </c>
      <c r="F7597" s="3" t="n">
        <v>19</v>
      </c>
      <c r="G7597" s="4" t="n">
        <v>7.8</v>
      </c>
    </row>
    <row r="7598">
      <c r="A7598" s="2" t="n">
        <v>39009</v>
      </c>
      <c r="B7598" s="3">
        <f>YEAR(A7598)</f>
        <v/>
      </c>
      <c r="C7598" s="3" t="inlineStr">
        <is>
          <t>Oct</t>
        </is>
      </c>
      <c r="D7598" s="3">
        <f>DAY(A7598)</f>
        <v/>
      </c>
      <c r="E7598" s="3" t="n">
        <v>23</v>
      </c>
      <c r="F7598" s="3" t="n">
        <v>19</v>
      </c>
      <c r="G7598" s="4" t="n">
        <v>1.2</v>
      </c>
    </row>
    <row r="7599">
      <c r="A7599" s="2" t="n">
        <v>39010</v>
      </c>
      <c r="B7599" s="3">
        <f>YEAR(A7599)</f>
        <v/>
      </c>
      <c r="C7599" s="3" t="inlineStr">
        <is>
          <t>Oct</t>
        </is>
      </c>
      <c r="D7599" s="3">
        <f>DAY(A7599)</f>
        <v/>
      </c>
      <c r="E7599" s="3" t="n">
        <v>27</v>
      </c>
      <c r="F7599" s="3" t="n">
        <v>20</v>
      </c>
      <c r="G7599" s="4" t="n">
        <v>22.4</v>
      </c>
    </row>
    <row r="7600">
      <c r="A7600" s="2" t="n">
        <v>39011</v>
      </c>
      <c r="B7600" s="3">
        <f>YEAR(A7600)</f>
        <v/>
      </c>
      <c r="C7600" s="3" t="inlineStr">
        <is>
          <t>Oct</t>
        </is>
      </c>
      <c r="D7600" s="3">
        <f>DAY(A7600)</f>
        <v/>
      </c>
      <c r="E7600" s="3" t="n">
        <v>22</v>
      </c>
      <c r="F7600" s="3" t="n">
        <v>18</v>
      </c>
      <c r="G7600" s="4" t="n">
        <v>24.2</v>
      </c>
    </row>
    <row r="7601">
      <c r="A7601" s="2" t="n">
        <v>39012</v>
      </c>
      <c r="B7601" s="3">
        <f>YEAR(A7601)</f>
        <v/>
      </c>
      <c r="C7601" s="3" t="inlineStr">
        <is>
          <t>Oct</t>
        </is>
      </c>
      <c r="D7601" s="3">
        <f>DAY(A7601)</f>
        <v/>
      </c>
      <c r="E7601" s="3" t="n">
        <v>26</v>
      </c>
      <c r="F7601" s="3" t="n">
        <v>19</v>
      </c>
      <c r="G7601" s="4" t="n">
        <v>17.2</v>
      </c>
    </row>
    <row r="7602">
      <c r="A7602" s="2" t="n">
        <v>39013</v>
      </c>
      <c r="B7602" s="3">
        <f>YEAR(A7602)</f>
        <v/>
      </c>
      <c r="C7602" s="3" t="inlineStr">
        <is>
          <t>Oct</t>
        </is>
      </c>
      <c r="D7602" s="3">
        <f>DAY(A7602)</f>
        <v/>
      </c>
      <c r="E7602" s="3" t="n">
        <v>22</v>
      </c>
      <c r="F7602" s="3" t="n">
        <v>19</v>
      </c>
      <c r="G7602" s="4" t="n">
        <v>0.4</v>
      </c>
    </row>
    <row r="7603">
      <c r="A7603" s="2" t="n">
        <v>39014</v>
      </c>
      <c r="B7603" s="3">
        <f>YEAR(A7603)</f>
        <v/>
      </c>
      <c r="C7603" s="3" t="inlineStr">
        <is>
          <t>Oct</t>
        </is>
      </c>
      <c r="D7603" s="3">
        <f>DAY(A7603)</f>
        <v/>
      </c>
      <c r="E7603" s="3" t="n">
        <v>26</v>
      </c>
      <c r="F7603" s="3" t="n">
        <v>19</v>
      </c>
      <c r="G7603" s="4" t="n">
        <v>1.3</v>
      </c>
    </row>
    <row r="7604">
      <c r="A7604" s="2" t="n">
        <v>39015</v>
      </c>
      <c r="B7604" s="3">
        <f>YEAR(A7604)</f>
        <v/>
      </c>
      <c r="C7604" s="3" t="inlineStr">
        <is>
          <t>Oct</t>
        </is>
      </c>
      <c r="D7604" s="3">
        <f>DAY(A7604)</f>
        <v/>
      </c>
      <c r="E7604" s="3" t="n">
        <v>26</v>
      </c>
      <c r="F7604" s="3" t="n">
        <v>19</v>
      </c>
      <c r="G7604" s="4" t="n">
        <v>10.8</v>
      </c>
    </row>
    <row r="7605">
      <c r="A7605" s="2" t="n">
        <v>39016</v>
      </c>
      <c r="B7605" s="3">
        <f>YEAR(A7605)</f>
        <v/>
      </c>
      <c r="C7605" s="3" t="inlineStr">
        <is>
          <t>Oct</t>
        </is>
      </c>
      <c r="D7605" s="3">
        <f>DAY(A7605)</f>
        <v/>
      </c>
      <c r="E7605" s="3" t="n">
        <v>25</v>
      </c>
      <c r="F7605" s="3" t="n">
        <v>19</v>
      </c>
      <c r="G7605" s="4" t="n">
        <v>20.4</v>
      </c>
    </row>
    <row r="7606">
      <c r="A7606" s="2" t="n">
        <v>39017</v>
      </c>
      <c r="B7606" s="3">
        <f>YEAR(A7606)</f>
        <v/>
      </c>
      <c r="C7606" s="3" t="inlineStr">
        <is>
          <t>Oct</t>
        </is>
      </c>
      <c r="D7606" s="3">
        <f>DAY(A7606)</f>
        <v/>
      </c>
      <c r="E7606" s="3" t="n">
        <v>25</v>
      </c>
      <c r="F7606" s="3" t="n">
        <v>18</v>
      </c>
      <c r="G7606" s="4" t="n">
        <v>6.4</v>
      </c>
    </row>
    <row r="7607">
      <c r="A7607" s="2" t="n">
        <v>39018</v>
      </c>
      <c r="B7607" s="3">
        <f>YEAR(A7607)</f>
        <v/>
      </c>
      <c r="C7607" s="3" t="inlineStr">
        <is>
          <t>Oct</t>
        </is>
      </c>
      <c r="D7607" s="3">
        <f>DAY(A7607)</f>
        <v/>
      </c>
      <c r="E7607" s="3" t="n">
        <v>28</v>
      </c>
      <c r="F7607" s="3" t="n">
        <v>18</v>
      </c>
      <c r="G7607" s="4" t="n">
        <v>0.4</v>
      </c>
    </row>
    <row r="7608">
      <c r="A7608" s="2" t="n">
        <v>39019</v>
      </c>
      <c r="B7608" s="3">
        <f>YEAR(A7608)</f>
        <v/>
      </c>
      <c r="C7608" s="3" t="inlineStr">
        <is>
          <t>Oct</t>
        </is>
      </c>
      <c r="D7608" s="3">
        <f>DAY(A7608)</f>
        <v/>
      </c>
      <c r="E7608" s="3" t="n">
        <v>21</v>
      </c>
      <c r="F7608" s="3" t="n">
        <v>15</v>
      </c>
      <c r="G7608" s="4" t="n">
        <v>0.8</v>
      </c>
    </row>
    <row r="7609">
      <c r="A7609" s="2" t="n">
        <v>39020</v>
      </c>
      <c r="B7609" s="3">
        <f>YEAR(A7609)</f>
        <v/>
      </c>
      <c r="C7609" s="3" t="inlineStr">
        <is>
          <t>Oct</t>
        </is>
      </c>
      <c r="D7609" s="3">
        <f>DAY(A7609)</f>
        <v/>
      </c>
      <c r="E7609" s="3" t="n">
        <v>27</v>
      </c>
      <c r="F7609" s="3" t="n">
        <v>16</v>
      </c>
      <c r="G7609" s="4" t="n">
        <v>22</v>
      </c>
    </row>
    <row r="7610">
      <c r="A7610" s="2" t="n">
        <v>39021</v>
      </c>
      <c r="B7610" s="3">
        <f>YEAR(A7610)</f>
        <v/>
      </c>
      <c r="C7610" s="3" t="inlineStr">
        <is>
          <t>Oct</t>
        </is>
      </c>
      <c r="D7610" s="3">
        <f>DAY(A7610)</f>
        <v/>
      </c>
      <c r="E7610" s="3" t="n">
        <v>27</v>
      </c>
      <c r="F7610" s="3" t="n">
        <v>17</v>
      </c>
      <c r="G7610" s="4" t="n">
        <v>14.5</v>
      </c>
    </row>
    <row r="7611">
      <c r="A7611" s="2" t="n">
        <v>39022</v>
      </c>
      <c r="B7611" s="3">
        <f>YEAR(A7611)</f>
        <v/>
      </c>
      <c r="C7611" s="3" t="inlineStr">
        <is>
          <t>Nov</t>
        </is>
      </c>
      <c r="D7611" s="3">
        <f>DAY(A7611)</f>
        <v/>
      </c>
      <c r="E7611" s="3" t="n">
        <v>27</v>
      </c>
      <c r="F7611" s="3" t="n">
        <v>18</v>
      </c>
      <c r="G7611" s="4" t="n">
        <v>3.8</v>
      </c>
    </row>
    <row r="7612">
      <c r="A7612" s="2" t="n">
        <v>39023</v>
      </c>
      <c r="B7612" s="3">
        <f>YEAR(A7612)</f>
        <v/>
      </c>
      <c r="C7612" s="3" t="inlineStr">
        <is>
          <t>Nov</t>
        </is>
      </c>
      <c r="D7612" s="3">
        <f>DAY(A7612)</f>
        <v/>
      </c>
      <c r="E7612" s="3" t="n">
        <v>24</v>
      </c>
      <c r="F7612" s="3" t="n">
        <v>19</v>
      </c>
      <c r="G7612" s="4" t="n">
        <v>0.6</v>
      </c>
    </row>
    <row r="7613">
      <c r="A7613" s="2" t="n">
        <v>39024</v>
      </c>
      <c r="B7613" s="3">
        <f>YEAR(A7613)</f>
        <v/>
      </c>
      <c r="C7613" s="3" t="inlineStr">
        <is>
          <t>Nov</t>
        </is>
      </c>
      <c r="D7613" s="3">
        <f>DAY(A7613)</f>
        <v/>
      </c>
      <c r="E7613" s="3" t="n">
        <v>26</v>
      </c>
      <c r="F7613" s="3" t="n">
        <v>19</v>
      </c>
      <c r="G7613" s="4" t="n">
        <v>2.8</v>
      </c>
    </row>
    <row r="7614">
      <c r="A7614" s="2" t="n">
        <v>39025</v>
      </c>
      <c r="B7614" s="3">
        <f>YEAR(A7614)</f>
        <v/>
      </c>
      <c r="C7614" s="3" t="inlineStr">
        <is>
          <t>Nov</t>
        </is>
      </c>
      <c r="D7614" s="3">
        <f>DAY(A7614)</f>
        <v/>
      </c>
      <c r="E7614" s="3" t="n">
        <v>26</v>
      </c>
      <c r="F7614" s="3" t="n">
        <v>20</v>
      </c>
      <c r="G7614" s="4" t="n">
        <v>7.9</v>
      </c>
    </row>
    <row r="7615">
      <c r="A7615" s="2" t="n">
        <v>39026</v>
      </c>
      <c r="B7615" s="3">
        <f>YEAR(A7615)</f>
        <v/>
      </c>
      <c r="C7615" s="3" t="inlineStr">
        <is>
          <t>Nov</t>
        </is>
      </c>
      <c r="D7615" s="3">
        <f>DAY(A7615)</f>
        <v/>
      </c>
      <c r="E7615" s="3" t="n">
        <v>25</v>
      </c>
      <c r="F7615" s="3" t="n">
        <v>18</v>
      </c>
      <c r="G7615" s="4" t="n">
        <v>4.2</v>
      </c>
    </row>
    <row r="7616">
      <c r="A7616" s="2" t="n">
        <v>39027</v>
      </c>
      <c r="B7616" s="3">
        <f>YEAR(A7616)</f>
        <v/>
      </c>
      <c r="C7616" s="3" t="inlineStr">
        <is>
          <t>Nov</t>
        </is>
      </c>
      <c r="D7616" s="3">
        <f>DAY(A7616)</f>
        <v/>
      </c>
      <c r="E7616" s="3" t="n">
        <v>27</v>
      </c>
      <c r="F7616" s="3" t="n">
        <v>19</v>
      </c>
      <c r="G7616" s="4" t="n">
        <v>4.4</v>
      </c>
    </row>
    <row r="7617">
      <c r="A7617" s="2" t="n">
        <v>39028</v>
      </c>
      <c r="B7617" s="3">
        <f>YEAR(A7617)</f>
        <v/>
      </c>
      <c r="C7617" s="3" t="inlineStr">
        <is>
          <t>Nov</t>
        </is>
      </c>
      <c r="D7617" s="3">
        <f>DAY(A7617)</f>
        <v/>
      </c>
      <c r="E7617" s="3" t="n">
        <v>26</v>
      </c>
      <c r="F7617" s="3" t="n">
        <v>18</v>
      </c>
      <c r="G7617" s="4" t="n">
        <v>5.6</v>
      </c>
    </row>
    <row r="7618">
      <c r="A7618" s="2" t="n">
        <v>39029</v>
      </c>
      <c r="B7618" s="3">
        <f>YEAR(A7618)</f>
        <v/>
      </c>
      <c r="C7618" s="3" t="inlineStr">
        <is>
          <t>Nov</t>
        </is>
      </c>
      <c r="D7618" s="3">
        <f>DAY(A7618)</f>
        <v/>
      </c>
      <c r="E7618" s="3" t="n">
        <v>23</v>
      </c>
      <c r="F7618" s="3" t="n">
        <v>18</v>
      </c>
      <c r="G7618" s="4" t="n">
        <v>34</v>
      </c>
    </row>
    <row r="7619">
      <c r="A7619" s="2" t="n">
        <v>39030</v>
      </c>
      <c r="B7619" s="3">
        <f>YEAR(A7619)</f>
        <v/>
      </c>
      <c r="C7619" s="3" t="inlineStr">
        <is>
          <t>Nov</t>
        </is>
      </c>
      <c r="D7619" s="3">
        <f>DAY(A7619)</f>
        <v/>
      </c>
      <c r="E7619" s="3" t="n">
        <v>25</v>
      </c>
      <c r="F7619" s="3" t="n">
        <v>18</v>
      </c>
      <c r="G7619" s="4" t="n">
        <v>2.9</v>
      </c>
    </row>
    <row r="7620">
      <c r="A7620" s="2" t="n">
        <v>39031</v>
      </c>
      <c r="B7620" s="3">
        <f>YEAR(A7620)</f>
        <v/>
      </c>
      <c r="C7620" s="3" t="inlineStr">
        <is>
          <t>Nov</t>
        </is>
      </c>
      <c r="D7620" s="3">
        <f>DAY(A7620)</f>
        <v/>
      </c>
      <c r="E7620" s="3" t="n">
        <v>26</v>
      </c>
      <c r="F7620" s="3" t="n">
        <v>19</v>
      </c>
      <c r="G7620" s="4" t="n">
        <v>1.6</v>
      </c>
    </row>
    <row r="7621">
      <c r="A7621" s="2" t="n">
        <v>39032</v>
      </c>
      <c r="B7621" s="3">
        <f>YEAR(A7621)</f>
        <v/>
      </c>
      <c r="C7621" s="3" t="inlineStr">
        <is>
          <t>Nov</t>
        </is>
      </c>
      <c r="D7621" s="3">
        <f>DAY(A7621)</f>
        <v/>
      </c>
      <c r="E7621" s="3" t="n">
        <v>27</v>
      </c>
      <c r="F7621" s="3" t="n">
        <v>18</v>
      </c>
      <c r="G7621" s="4" t="n">
        <v>1</v>
      </c>
    </row>
    <row r="7622">
      <c r="A7622" s="2" t="n">
        <v>39033</v>
      </c>
      <c r="B7622" s="3">
        <f>YEAR(A7622)</f>
        <v/>
      </c>
      <c r="C7622" s="3" t="inlineStr">
        <is>
          <t>Nov</t>
        </is>
      </c>
      <c r="D7622" s="3">
        <f>DAY(A7622)</f>
        <v/>
      </c>
      <c r="E7622" s="3" t="n">
        <v>23</v>
      </c>
      <c r="F7622" s="3" t="n">
        <v>19</v>
      </c>
      <c r="G7622" s="4" t="n">
        <v>15</v>
      </c>
    </row>
    <row r="7623">
      <c r="A7623" s="2" t="n">
        <v>39034</v>
      </c>
      <c r="B7623" s="3">
        <f>YEAR(A7623)</f>
        <v/>
      </c>
      <c r="C7623" s="3" t="inlineStr">
        <is>
          <t>Nov</t>
        </is>
      </c>
      <c r="D7623" s="3">
        <f>DAY(A7623)</f>
        <v/>
      </c>
      <c r="E7623" s="3" t="n">
        <v>23</v>
      </c>
      <c r="F7623" s="3" t="n">
        <v>19</v>
      </c>
      <c r="G7623" s="4" t="n">
        <v>9.800000000000001</v>
      </c>
    </row>
    <row r="7624">
      <c r="A7624" s="2" t="n">
        <v>39035</v>
      </c>
      <c r="B7624" s="3">
        <f>YEAR(A7624)</f>
        <v/>
      </c>
      <c r="C7624" s="3" t="inlineStr">
        <is>
          <t>Nov</t>
        </is>
      </c>
      <c r="D7624" s="3">
        <f>DAY(A7624)</f>
        <v/>
      </c>
      <c r="E7624" s="3" t="n">
        <v>23</v>
      </c>
      <c r="F7624" s="3" t="n">
        <v>19</v>
      </c>
      <c r="G7624" s="4" t="n">
        <v>7.6</v>
      </c>
    </row>
    <row r="7625">
      <c r="A7625" s="2" t="n">
        <v>39036</v>
      </c>
      <c r="B7625" s="3">
        <f>YEAR(A7625)</f>
        <v/>
      </c>
      <c r="C7625" s="3" t="inlineStr">
        <is>
          <t>Nov</t>
        </is>
      </c>
      <c r="D7625" s="3">
        <f>DAY(A7625)</f>
        <v/>
      </c>
      <c r="E7625" s="3" t="n">
        <v>23</v>
      </c>
      <c r="F7625" s="3" t="n">
        <v>19</v>
      </c>
      <c r="G7625" s="4" t="n">
        <v>12.8</v>
      </c>
    </row>
    <row r="7626">
      <c r="A7626" s="2" t="n">
        <v>39037</v>
      </c>
      <c r="B7626" s="3">
        <f>YEAR(A7626)</f>
        <v/>
      </c>
      <c r="C7626" s="3" t="inlineStr">
        <is>
          <t>Nov</t>
        </is>
      </c>
      <c r="D7626" s="3">
        <f>DAY(A7626)</f>
        <v/>
      </c>
      <c r="E7626" s="3" t="n">
        <v>23</v>
      </c>
      <c r="F7626" s="3" t="n">
        <v>19</v>
      </c>
      <c r="G7626" s="4" t="n">
        <v>5.1</v>
      </c>
    </row>
    <row r="7627">
      <c r="A7627" s="2" t="n">
        <v>39038</v>
      </c>
      <c r="B7627" s="3">
        <f>YEAR(A7627)</f>
        <v/>
      </c>
      <c r="C7627" s="3" t="inlineStr">
        <is>
          <t>Nov</t>
        </is>
      </c>
      <c r="D7627" s="3">
        <f>DAY(A7627)</f>
        <v/>
      </c>
      <c r="E7627" s="3" t="n">
        <v>23</v>
      </c>
      <c r="F7627" s="3" t="n">
        <v>19</v>
      </c>
      <c r="G7627" s="4" t="n">
        <v>24.6</v>
      </c>
    </row>
    <row r="7628">
      <c r="A7628" s="2" t="n">
        <v>39039</v>
      </c>
      <c r="B7628" s="3">
        <f>YEAR(A7628)</f>
        <v/>
      </c>
      <c r="C7628" s="3" t="inlineStr">
        <is>
          <t>Nov</t>
        </is>
      </c>
      <c r="D7628" s="3">
        <f>DAY(A7628)</f>
        <v/>
      </c>
      <c r="E7628" s="3" t="n">
        <v>23</v>
      </c>
      <c r="F7628" s="3" t="n">
        <v>19</v>
      </c>
      <c r="G7628" s="4" t="n">
        <v>6.5</v>
      </c>
    </row>
    <row r="7629">
      <c r="A7629" s="2" t="n">
        <v>39040</v>
      </c>
      <c r="B7629" s="3">
        <f>YEAR(A7629)</f>
        <v/>
      </c>
      <c r="C7629" s="3" t="inlineStr">
        <is>
          <t>Nov</t>
        </is>
      </c>
      <c r="D7629" s="3">
        <f>DAY(A7629)</f>
        <v/>
      </c>
      <c r="E7629" s="3" t="n">
        <v>23</v>
      </c>
      <c r="F7629" s="3" t="n">
        <v>19</v>
      </c>
      <c r="G7629" s="4" t="n">
        <v>4.3</v>
      </c>
    </row>
    <row r="7630">
      <c r="A7630" s="2" t="n">
        <v>39041</v>
      </c>
      <c r="B7630" s="3">
        <f>YEAR(A7630)</f>
        <v/>
      </c>
      <c r="C7630" s="3" t="inlineStr">
        <is>
          <t>Nov</t>
        </is>
      </c>
      <c r="D7630" s="3">
        <f>DAY(A7630)</f>
        <v/>
      </c>
      <c r="E7630" s="3" t="n">
        <v>26</v>
      </c>
      <c r="F7630" s="3" t="n">
        <v>18</v>
      </c>
      <c r="G7630" s="4" t="n">
        <v>31.2</v>
      </c>
    </row>
    <row r="7631">
      <c r="A7631" s="2" t="n">
        <v>39042</v>
      </c>
      <c r="B7631" s="3">
        <f>YEAR(A7631)</f>
        <v/>
      </c>
      <c r="C7631" s="3" t="inlineStr">
        <is>
          <t>Nov</t>
        </is>
      </c>
      <c r="D7631" s="3">
        <f>DAY(A7631)</f>
        <v/>
      </c>
      <c r="E7631" s="3" t="n">
        <v>25</v>
      </c>
      <c r="F7631" s="3" t="n">
        <v>19</v>
      </c>
      <c r="G7631" s="4" t="n">
        <v>4</v>
      </c>
    </row>
    <row r="7632">
      <c r="A7632" s="2" t="n">
        <v>39043</v>
      </c>
      <c r="B7632" s="3">
        <f>YEAR(A7632)</f>
        <v/>
      </c>
      <c r="C7632" s="3" t="inlineStr">
        <is>
          <t>Nov</t>
        </is>
      </c>
      <c r="D7632" s="3">
        <f>DAY(A7632)</f>
        <v/>
      </c>
      <c r="E7632" s="3" t="n">
        <v>25</v>
      </c>
      <c r="F7632" s="3" t="n">
        <v>19</v>
      </c>
      <c r="G7632" s="4" t="n">
        <v>70.59999999999999</v>
      </c>
    </row>
    <row r="7633">
      <c r="A7633" s="2" t="n">
        <v>39044</v>
      </c>
      <c r="B7633" s="3">
        <f>YEAR(A7633)</f>
        <v/>
      </c>
      <c r="C7633" s="3" t="inlineStr">
        <is>
          <t>Nov</t>
        </is>
      </c>
      <c r="D7633" s="3">
        <f>DAY(A7633)</f>
        <v/>
      </c>
      <c r="E7633" s="3" t="n">
        <v>25</v>
      </c>
      <c r="F7633" s="3" t="n">
        <v>19</v>
      </c>
      <c r="G7633" s="4" t="n">
        <v>11.4</v>
      </c>
    </row>
    <row r="7634">
      <c r="A7634" s="2" t="n">
        <v>39045</v>
      </c>
      <c r="B7634" s="3">
        <f>YEAR(A7634)</f>
        <v/>
      </c>
      <c r="C7634" s="3" t="inlineStr">
        <is>
          <t>Nov</t>
        </is>
      </c>
      <c r="D7634" s="3">
        <f>DAY(A7634)</f>
        <v/>
      </c>
      <c r="E7634" s="3" t="n">
        <v>24</v>
      </c>
      <c r="F7634" s="3" t="n">
        <v>17</v>
      </c>
      <c r="G7634" s="4" t="n">
        <v>1.6</v>
      </c>
    </row>
    <row r="7635">
      <c r="A7635" s="2" t="n">
        <v>39046</v>
      </c>
      <c r="B7635" s="3">
        <f>YEAR(A7635)</f>
        <v/>
      </c>
      <c r="C7635" s="3" t="inlineStr">
        <is>
          <t>Nov</t>
        </is>
      </c>
      <c r="D7635" s="3">
        <f>DAY(A7635)</f>
        <v/>
      </c>
      <c r="E7635" s="3" t="n">
        <v>26</v>
      </c>
      <c r="F7635" s="3" t="n">
        <v>18</v>
      </c>
      <c r="G7635" s="4" t="n">
        <v>4.9</v>
      </c>
    </row>
    <row r="7636">
      <c r="A7636" s="2" t="n">
        <v>39047</v>
      </c>
      <c r="B7636" s="3">
        <f>YEAR(A7636)</f>
        <v/>
      </c>
      <c r="C7636" s="3" t="inlineStr">
        <is>
          <t>Nov</t>
        </is>
      </c>
      <c r="D7636" s="3">
        <f>DAY(A7636)</f>
        <v/>
      </c>
      <c r="E7636" s="3" t="n">
        <v>26</v>
      </c>
      <c r="F7636" s="3" t="n">
        <v>18</v>
      </c>
      <c r="G7636" s="4" t="n">
        <v>8.800000000000001</v>
      </c>
    </row>
    <row r="7637">
      <c r="A7637" s="2" t="n">
        <v>39048</v>
      </c>
      <c r="B7637" s="3">
        <f>YEAR(A7637)</f>
        <v/>
      </c>
      <c r="C7637" s="3" t="inlineStr">
        <is>
          <t>Nov</t>
        </is>
      </c>
      <c r="D7637" s="3">
        <f>DAY(A7637)</f>
        <v/>
      </c>
      <c r="E7637" s="3" t="n">
        <v>24</v>
      </c>
      <c r="F7637" s="3" t="n">
        <v>18</v>
      </c>
      <c r="G7637" s="4" t="n">
        <v>0</v>
      </c>
    </row>
    <row r="7638">
      <c r="A7638" s="2" t="n">
        <v>39049</v>
      </c>
      <c r="B7638" s="3">
        <f>YEAR(A7638)</f>
        <v/>
      </c>
      <c r="C7638" s="3" t="inlineStr">
        <is>
          <t>Nov</t>
        </is>
      </c>
      <c r="D7638" s="3">
        <f>DAY(A7638)</f>
        <v/>
      </c>
      <c r="E7638" s="3" t="n">
        <v>25</v>
      </c>
      <c r="F7638" s="3" t="n">
        <v>20</v>
      </c>
      <c r="G7638" s="4" t="n">
        <v>2.4</v>
      </c>
    </row>
    <row r="7639">
      <c r="A7639" s="2" t="n">
        <v>39050</v>
      </c>
      <c r="B7639" s="3">
        <f>YEAR(A7639)</f>
        <v/>
      </c>
      <c r="C7639" s="3" t="inlineStr">
        <is>
          <t>Nov</t>
        </is>
      </c>
      <c r="D7639" s="3">
        <f>DAY(A7639)</f>
        <v/>
      </c>
      <c r="E7639" s="3" t="n">
        <v>24</v>
      </c>
      <c r="F7639" s="3" t="n">
        <v>18</v>
      </c>
      <c r="G7639" s="4" t="n">
        <v>0</v>
      </c>
    </row>
    <row r="7640">
      <c r="A7640" s="2" t="n">
        <v>39051</v>
      </c>
      <c r="B7640" s="3">
        <f>YEAR(A7640)</f>
        <v/>
      </c>
      <c r="C7640" s="3" t="inlineStr">
        <is>
          <t>Nov</t>
        </is>
      </c>
      <c r="D7640" s="3">
        <f>DAY(A7640)</f>
        <v/>
      </c>
      <c r="E7640" s="3" t="n">
        <v>26</v>
      </c>
      <c r="F7640" s="3" t="n">
        <v>18</v>
      </c>
      <c r="G7640" s="4" t="n">
        <v>0</v>
      </c>
    </row>
    <row r="7641">
      <c r="A7641" s="2" t="n">
        <v>39052</v>
      </c>
      <c r="B7641" s="3">
        <f>YEAR(A7641)</f>
        <v/>
      </c>
      <c r="C7641" s="3" t="inlineStr">
        <is>
          <t>Dec</t>
        </is>
      </c>
      <c r="D7641" s="3">
        <f>DAY(A7641)</f>
        <v/>
      </c>
      <c r="E7641" s="3" t="n">
        <v>26</v>
      </c>
      <c r="F7641" s="3" t="n">
        <v>20</v>
      </c>
      <c r="G7641" s="4" t="n">
        <v>0</v>
      </c>
    </row>
    <row r="7642">
      <c r="A7642" s="2" t="n">
        <v>39053</v>
      </c>
      <c r="B7642" s="3">
        <f>YEAR(A7642)</f>
        <v/>
      </c>
      <c r="C7642" s="3" t="inlineStr">
        <is>
          <t>Dec</t>
        </is>
      </c>
      <c r="D7642" s="3">
        <f>DAY(A7642)</f>
        <v/>
      </c>
      <c r="E7642" s="3" t="n">
        <v>26</v>
      </c>
      <c r="F7642" s="3" t="n">
        <v>19</v>
      </c>
      <c r="G7642" s="4" t="n">
        <v>0</v>
      </c>
    </row>
    <row r="7643">
      <c r="A7643" s="2" t="n">
        <v>39054</v>
      </c>
      <c r="B7643" s="3">
        <f>YEAR(A7643)</f>
        <v/>
      </c>
      <c r="C7643" s="3" t="inlineStr">
        <is>
          <t>Dec</t>
        </is>
      </c>
      <c r="D7643" s="3">
        <f>DAY(A7643)</f>
        <v/>
      </c>
      <c r="E7643" s="3" t="n">
        <v>24</v>
      </c>
      <c r="F7643" s="3" t="n">
        <v>19</v>
      </c>
      <c r="G7643" s="4" t="n">
        <v>1.8</v>
      </c>
    </row>
    <row r="7644">
      <c r="A7644" s="2" t="n">
        <v>39055</v>
      </c>
      <c r="B7644" s="3">
        <f>YEAR(A7644)</f>
        <v/>
      </c>
      <c r="C7644" s="3" t="inlineStr">
        <is>
          <t>Dec</t>
        </is>
      </c>
      <c r="D7644" s="3">
        <f>DAY(A7644)</f>
        <v/>
      </c>
      <c r="E7644" s="3" t="n">
        <v>24</v>
      </c>
      <c r="F7644" s="3" t="n">
        <v>19</v>
      </c>
      <c r="G7644" s="4" t="n">
        <v>6.2</v>
      </c>
    </row>
    <row r="7645">
      <c r="A7645" s="2" t="n">
        <v>39056</v>
      </c>
      <c r="B7645" s="3">
        <f>YEAR(A7645)</f>
        <v/>
      </c>
      <c r="C7645" s="3" t="inlineStr">
        <is>
          <t>Dec</t>
        </is>
      </c>
      <c r="D7645" s="3">
        <f>DAY(A7645)</f>
        <v/>
      </c>
      <c r="E7645" s="3" t="n">
        <v>27</v>
      </c>
      <c r="F7645" s="3" t="n">
        <v>19</v>
      </c>
      <c r="G7645" s="4" t="n">
        <v>10.4</v>
      </c>
    </row>
    <row r="7646">
      <c r="A7646" s="2" t="n">
        <v>39057</v>
      </c>
      <c r="B7646" s="3">
        <f>YEAR(A7646)</f>
        <v/>
      </c>
      <c r="C7646" s="3" t="inlineStr">
        <is>
          <t>Dec</t>
        </is>
      </c>
      <c r="D7646" s="3">
        <f>DAY(A7646)</f>
        <v/>
      </c>
      <c r="E7646" s="3" t="n">
        <v>27</v>
      </c>
      <c r="F7646" s="3" t="n">
        <v>19</v>
      </c>
      <c r="G7646" s="4" t="n">
        <v>8.800000000000001</v>
      </c>
    </row>
    <row r="7647">
      <c r="A7647" s="2" t="n">
        <v>39058</v>
      </c>
      <c r="B7647" s="3">
        <f>YEAR(A7647)</f>
        <v/>
      </c>
      <c r="C7647" s="3" t="inlineStr">
        <is>
          <t>Dec</t>
        </is>
      </c>
      <c r="D7647" s="3">
        <f>DAY(A7647)</f>
        <v/>
      </c>
      <c r="E7647" s="3" t="n">
        <v>24</v>
      </c>
      <c r="F7647" s="3" t="n">
        <v>18</v>
      </c>
      <c r="G7647" s="4" t="n">
        <v>15</v>
      </c>
    </row>
    <row r="7648">
      <c r="A7648" s="2" t="n">
        <v>39059</v>
      </c>
      <c r="B7648" s="3">
        <f>YEAR(A7648)</f>
        <v/>
      </c>
      <c r="C7648" s="3" t="inlineStr">
        <is>
          <t>Dec</t>
        </is>
      </c>
      <c r="D7648" s="3">
        <f>DAY(A7648)</f>
        <v/>
      </c>
      <c r="E7648" s="3" t="n">
        <v>24</v>
      </c>
      <c r="F7648" s="3" t="n">
        <v>18</v>
      </c>
      <c r="G7648" s="4" t="n">
        <v>0.8</v>
      </c>
    </row>
    <row r="7649">
      <c r="A7649" s="2" t="n">
        <v>39060</v>
      </c>
      <c r="B7649" s="3">
        <f>YEAR(A7649)</f>
        <v/>
      </c>
      <c r="C7649" s="3" t="inlineStr">
        <is>
          <t>Dec</t>
        </is>
      </c>
      <c r="D7649" s="3">
        <f>DAY(A7649)</f>
        <v/>
      </c>
      <c r="E7649" s="3" t="n">
        <v>25</v>
      </c>
      <c r="F7649" s="3" t="n">
        <v>18</v>
      </c>
      <c r="G7649" s="4" t="n">
        <v>0.2</v>
      </c>
    </row>
    <row r="7650">
      <c r="A7650" s="2" t="n">
        <v>39061</v>
      </c>
      <c r="B7650" s="3">
        <f>YEAR(A7650)</f>
        <v/>
      </c>
      <c r="C7650" s="3" t="inlineStr">
        <is>
          <t>Dec</t>
        </is>
      </c>
      <c r="D7650" s="3">
        <f>DAY(A7650)</f>
        <v/>
      </c>
      <c r="E7650" s="3" t="n">
        <v>26</v>
      </c>
      <c r="F7650" s="3" t="n">
        <v>18</v>
      </c>
      <c r="G7650" s="4" t="n">
        <v>0</v>
      </c>
    </row>
    <row r="7651">
      <c r="A7651" s="2" t="n">
        <v>39062</v>
      </c>
      <c r="B7651" s="3">
        <f>YEAR(A7651)</f>
        <v/>
      </c>
      <c r="C7651" s="3" t="inlineStr">
        <is>
          <t>Dec</t>
        </is>
      </c>
      <c r="D7651" s="3">
        <f>DAY(A7651)</f>
        <v/>
      </c>
      <c r="E7651" s="3" t="n">
        <v>28</v>
      </c>
      <c r="F7651" s="3" t="n">
        <v>18</v>
      </c>
      <c r="G7651" s="4" t="n">
        <v>0</v>
      </c>
    </row>
    <row r="7652">
      <c r="A7652" s="2" t="n">
        <v>39063</v>
      </c>
      <c r="B7652" s="3">
        <f>YEAR(A7652)</f>
        <v/>
      </c>
      <c r="C7652" s="3" t="inlineStr">
        <is>
          <t>Dec</t>
        </is>
      </c>
      <c r="D7652" s="3">
        <f>DAY(A7652)</f>
        <v/>
      </c>
      <c r="E7652" s="3" t="n">
        <v>27.7</v>
      </c>
      <c r="F7652" s="3" t="n">
        <v>18</v>
      </c>
      <c r="G7652" s="4" t="n">
        <v>0</v>
      </c>
    </row>
    <row r="7653">
      <c r="A7653" s="2" t="n">
        <v>39064</v>
      </c>
      <c r="B7653" s="3">
        <f>YEAR(A7653)</f>
        <v/>
      </c>
      <c r="C7653" s="3" t="inlineStr">
        <is>
          <t>Dec</t>
        </is>
      </c>
      <c r="D7653" s="3">
        <f>DAY(A7653)</f>
        <v/>
      </c>
      <c r="E7653" s="3" t="n">
        <v>25.6</v>
      </c>
      <c r="F7653" s="3" t="n">
        <v>18</v>
      </c>
      <c r="G7653" s="4" t="n">
        <v>0.9</v>
      </c>
    </row>
    <row r="7654">
      <c r="A7654" s="2" t="n">
        <v>39065</v>
      </c>
      <c r="B7654" s="3">
        <f>YEAR(A7654)</f>
        <v/>
      </c>
      <c r="C7654" s="3" t="inlineStr">
        <is>
          <t>Dec</t>
        </is>
      </c>
      <c r="D7654" s="3">
        <f>DAY(A7654)</f>
        <v/>
      </c>
      <c r="E7654" s="3" t="n">
        <v>27.4</v>
      </c>
      <c r="F7654" s="3" t="n">
        <v>18</v>
      </c>
      <c r="G7654" s="4" t="n">
        <v>0.3</v>
      </c>
    </row>
    <row r="7655">
      <c r="A7655" s="2" t="n">
        <v>39066</v>
      </c>
      <c r="B7655" s="3">
        <f>YEAR(A7655)</f>
        <v/>
      </c>
      <c r="C7655" s="3" t="inlineStr">
        <is>
          <t>Dec</t>
        </is>
      </c>
      <c r="D7655" s="3">
        <f>DAY(A7655)</f>
        <v/>
      </c>
      <c r="E7655" s="3" t="n">
        <v>24.3</v>
      </c>
      <c r="F7655" s="3" t="n">
        <v>18</v>
      </c>
      <c r="G7655" s="4" t="n">
        <v>2.1</v>
      </c>
    </row>
    <row r="7656">
      <c r="A7656" s="2" t="n">
        <v>39067</v>
      </c>
      <c r="B7656" s="3">
        <f>YEAR(A7656)</f>
        <v/>
      </c>
      <c r="C7656" s="3" t="inlineStr">
        <is>
          <t>Dec</t>
        </is>
      </c>
      <c r="D7656" s="3">
        <f>DAY(A7656)</f>
        <v/>
      </c>
      <c r="E7656" s="3" t="n">
        <v>26</v>
      </c>
      <c r="F7656" s="3" t="n">
        <v>18</v>
      </c>
      <c r="G7656" s="4" t="n">
        <v>7.3</v>
      </c>
    </row>
    <row r="7657">
      <c r="A7657" s="2" t="n">
        <v>39068</v>
      </c>
      <c r="B7657" s="3">
        <f>YEAR(A7657)</f>
        <v/>
      </c>
      <c r="C7657" s="3" t="inlineStr">
        <is>
          <t>Dec</t>
        </is>
      </c>
      <c r="D7657" s="3">
        <f>DAY(A7657)</f>
        <v/>
      </c>
      <c r="E7657" s="3" t="n">
        <v>25</v>
      </c>
      <c r="F7657" s="3" t="n">
        <v>17</v>
      </c>
      <c r="G7657" s="4" t="n">
        <v>14.4</v>
      </c>
    </row>
    <row r="7658">
      <c r="A7658" s="2" t="n">
        <v>39069</v>
      </c>
      <c r="B7658" s="3">
        <f>YEAR(A7658)</f>
        <v/>
      </c>
      <c r="C7658" s="3" t="inlineStr">
        <is>
          <t>Dec</t>
        </is>
      </c>
      <c r="D7658" s="3">
        <f>DAY(A7658)</f>
        <v/>
      </c>
      <c r="E7658" s="3" t="n">
        <v>24</v>
      </c>
      <c r="F7658" s="3" t="n">
        <v>17</v>
      </c>
      <c r="G7658" s="4" t="n">
        <v>0.3</v>
      </c>
    </row>
    <row r="7659">
      <c r="A7659" s="2" t="n">
        <v>39070</v>
      </c>
      <c r="B7659" s="3">
        <f>YEAR(A7659)</f>
        <v/>
      </c>
      <c r="C7659" s="3" t="inlineStr">
        <is>
          <t>Dec</t>
        </is>
      </c>
      <c r="D7659" s="3">
        <f>DAY(A7659)</f>
        <v/>
      </c>
      <c r="E7659" s="3" t="n">
        <v>27</v>
      </c>
      <c r="F7659" s="3" t="n">
        <v>17</v>
      </c>
      <c r="G7659" s="4" t="n">
        <v>0.2</v>
      </c>
    </row>
    <row r="7660">
      <c r="A7660" s="2" t="n">
        <v>39071</v>
      </c>
      <c r="B7660" s="3">
        <f>YEAR(A7660)</f>
        <v/>
      </c>
      <c r="C7660" s="3" t="inlineStr">
        <is>
          <t>Dec</t>
        </is>
      </c>
      <c r="D7660" s="3">
        <f>DAY(A7660)</f>
        <v/>
      </c>
      <c r="E7660" s="3" t="n">
        <v>27</v>
      </c>
      <c r="F7660" s="3" t="n">
        <v>17</v>
      </c>
      <c r="G7660" s="4" t="n">
        <v>10.8</v>
      </c>
    </row>
    <row r="7661">
      <c r="A7661" s="2" t="n">
        <v>39072</v>
      </c>
      <c r="B7661" s="3">
        <f>YEAR(A7661)</f>
        <v/>
      </c>
      <c r="C7661" s="3" t="inlineStr">
        <is>
          <t>Dec</t>
        </is>
      </c>
      <c r="D7661" s="3">
        <f>DAY(A7661)</f>
        <v/>
      </c>
      <c r="E7661" s="3" t="n">
        <v>26</v>
      </c>
      <c r="F7661" s="3" t="n">
        <v>17</v>
      </c>
      <c r="G7661" s="4" t="n">
        <v>10</v>
      </c>
    </row>
    <row r="7662">
      <c r="A7662" s="2" t="n">
        <v>39073</v>
      </c>
      <c r="B7662" s="3">
        <f>YEAR(A7662)</f>
        <v/>
      </c>
      <c r="C7662" s="3" t="inlineStr">
        <is>
          <t>Dec</t>
        </is>
      </c>
      <c r="D7662" s="3">
        <f>DAY(A7662)</f>
        <v/>
      </c>
      <c r="E7662" s="3" t="n">
        <v>24</v>
      </c>
      <c r="F7662" s="3" t="n">
        <v>16</v>
      </c>
      <c r="G7662" s="4" t="n">
        <v>10.8</v>
      </c>
    </row>
    <row r="7663">
      <c r="A7663" s="2" t="n">
        <v>39074</v>
      </c>
      <c r="B7663" s="3">
        <f>YEAR(A7663)</f>
        <v/>
      </c>
      <c r="C7663" s="3" t="inlineStr">
        <is>
          <t>Dec</t>
        </is>
      </c>
      <c r="D7663" s="3">
        <f>DAY(A7663)</f>
        <v/>
      </c>
      <c r="E7663" s="3" t="n">
        <v>26</v>
      </c>
      <c r="F7663" s="3" t="n">
        <v>16</v>
      </c>
      <c r="G7663" s="4" t="n">
        <v>8.800000000000001</v>
      </c>
    </row>
    <row r="7664">
      <c r="A7664" s="2" t="n">
        <v>39075</v>
      </c>
      <c r="B7664" s="3">
        <f>YEAR(A7664)</f>
        <v/>
      </c>
      <c r="C7664" s="3" t="inlineStr">
        <is>
          <t>Dec</t>
        </is>
      </c>
      <c r="D7664" s="3">
        <f>DAY(A7664)</f>
        <v/>
      </c>
      <c r="E7664" s="3" t="n">
        <v>26</v>
      </c>
      <c r="F7664" s="3" t="n">
        <v>15</v>
      </c>
      <c r="G7664" s="4" t="n">
        <v>0</v>
      </c>
    </row>
    <row r="7665">
      <c r="A7665" s="2" t="n">
        <v>39076</v>
      </c>
      <c r="B7665" s="3">
        <f>YEAR(A7665)</f>
        <v/>
      </c>
      <c r="C7665" s="3" t="inlineStr">
        <is>
          <t>Dec</t>
        </is>
      </c>
      <c r="D7665" s="3">
        <f>DAY(A7665)</f>
        <v/>
      </c>
      <c r="E7665" s="3" t="n">
        <v>26</v>
      </c>
      <c r="F7665" s="3" t="n">
        <v>15</v>
      </c>
      <c r="G7665" s="4" t="n">
        <v>0</v>
      </c>
    </row>
    <row r="7666">
      <c r="A7666" s="2" t="n">
        <v>39077</v>
      </c>
      <c r="B7666" s="3">
        <f>YEAR(A7666)</f>
        <v/>
      </c>
      <c r="C7666" s="3" t="inlineStr">
        <is>
          <t>Dec</t>
        </is>
      </c>
      <c r="D7666" s="3">
        <f>DAY(A7666)</f>
        <v/>
      </c>
      <c r="E7666" s="3" t="n">
        <v>25</v>
      </c>
      <c r="F7666" s="3" t="n">
        <v>14</v>
      </c>
      <c r="G7666" s="4" t="n">
        <v>0</v>
      </c>
    </row>
    <row r="7667">
      <c r="A7667" s="2" t="n">
        <v>39078</v>
      </c>
      <c r="B7667" s="3">
        <f>YEAR(A7667)</f>
        <v/>
      </c>
      <c r="C7667" s="3" t="inlineStr">
        <is>
          <t>Dec</t>
        </is>
      </c>
      <c r="D7667" s="3">
        <f>DAY(A7667)</f>
        <v/>
      </c>
      <c r="E7667" s="3" t="n">
        <v>27</v>
      </c>
      <c r="F7667" s="3" t="n">
        <v>14</v>
      </c>
      <c r="G7667" s="4" t="n">
        <v>0</v>
      </c>
    </row>
    <row r="7668">
      <c r="A7668" s="2" t="n">
        <v>39079</v>
      </c>
      <c r="B7668" s="3">
        <f>YEAR(A7668)</f>
        <v/>
      </c>
      <c r="C7668" s="3" t="inlineStr">
        <is>
          <t>Dec</t>
        </is>
      </c>
      <c r="D7668" s="3">
        <f>DAY(A7668)</f>
        <v/>
      </c>
      <c r="E7668" s="3" t="n">
        <v>27</v>
      </c>
      <c r="F7668" s="3" t="n">
        <v>18</v>
      </c>
      <c r="G7668" s="4" t="n">
        <v>1.8</v>
      </c>
    </row>
    <row r="7669">
      <c r="A7669" s="2" t="n">
        <v>39080</v>
      </c>
      <c r="B7669" s="3">
        <f>YEAR(A7669)</f>
        <v/>
      </c>
      <c r="C7669" s="3" t="inlineStr">
        <is>
          <t>Dec</t>
        </is>
      </c>
      <c r="D7669" s="3">
        <f>DAY(A7669)</f>
        <v/>
      </c>
      <c r="E7669" s="3" t="n">
        <v>25</v>
      </c>
      <c r="F7669" s="3" t="n">
        <v>18.2</v>
      </c>
      <c r="G7669" s="4" t="n">
        <v>0</v>
      </c>
    </row>
    <row r="7670">
      <c r="A7670" s="2" t="n">
        <v>39081</v>
      </c>
      <c r="B7670" s="3">
        <f>YEAR(A7670)</f>
        <v/>
      </c>
      <c r="C7670" s="3" t="inlineStr">
        <is>
          <t>Dec</t>
        </is>
      </c>
      <c r="D7670" s="3">
        <f>DAY(A7670)</f>
        <v/>
      </c>
      <c r="E7670" s="3" t="n">
        <v>24</v>
      </c>
      <c r="F7670" s="3" t="n">
        <v>17.4</v>
      </c>
      <c r="G7670" s="4" t="n">
        <v>0</v>
      </c>
    </row>
    <row r="7671">
      <c r="A7671" s="2" t="n">
        <v>39082</v>
      </c>
      <c r="B7671" s="3">
        <f>YEAR(A7671)</f>
        <v/>
      </c>
      <c r="C7671" s="3" t="inlineStr">
        <is>
          <t>Dec</t>
        </is>
      </c>
      <c r="D7671" s="3">
        <f>DAY(A7671)</f>
        <v/>
      </c>
      <c r="E7671" s="3" t="n">
        <v>25</v>
      </c>
      <c r="F7671" s="3" t="n">
        <v>15.3</v>
      </c>
      <c r="G7671" s="4" t="n">
        <v>0</v>
      </c>
    </row>
    <row r="7672">
      <c r="A7672" s="2" t="n">
        <v>39083</v>
      </c>
      <c r="B7672" s="3">
        <f>YEAR(A7672)</f>
        <v/>
      </c>
      <c r="C7672" s="3" t="inlineStr">
        <is>
          <t>Jan</t>
        </is>
      </c>
      <c r="D7672" s="3">
        <f>DAY(A7672)</f>
        <v/>
      </c>
      <c r="E7672" s="3" t="n">
        <v>28.8</v>
      </c>
      <c r="F7672" s="3" t="n">
        <v>16.4</v>
      </c>
      <c r="G7672" s="4" t="n">
        <v>0</v>
      </c>
    </row>
    <row r="7673">
      <c r="A7673" s="2" t="n">
        <v>39084</v>
      </c>
      <c r="B7673" s="3">
        <f>YEAR(A7673)</f>
        <v/>
      </c>
      <c r="C7673" s="3" t="inlineStr">
        <is>
          <t>Jan</t>
        </is>
      </c>
      <c r="D7673" s="3">
        <f>DAY(A7673)</f>
        <v/>
      </c>
      <c r="E7673" s="3" t="n">
        <v>28.9</v>
      </c>
      <c r="F7673" s="3" t="n">
        <v>15.5</v>
      </c>
      <c r="G7673" s="4" t="n">
        <v>0</v>
      </c>
    </row>
    <row r="7674">
      <c r="A7674" s="2" t="n">
        <v>39085</v>
      </c>
      <c r="B7674" s="3">
        <f>YEAR(A7674)</f>
        <v/>
      </c>
      <c r="C7674" s="3" t="inlineStr">
        <is>
          <t>Jan</t>
        </is>
      </c>
      <c r="D7674" s="3">
        <f>DAY(A7674)</f>
        <v/>
      </c>
      <c r="E7674" s="3" t="n">
        <v>29.7</v>
      </c>
      <c r="F7674" s="3" t="n">
        <v>16.5</v>
      </c>
      <c r="G7674" s="4" t="n">
        <v>0</v>
      </c>
    </row>
    <row r="7675">
      <c r="A7675" s="2" t="n">
        <v>39086</v>
      </c>
      <c r="B7675" s="3">
        <f>YEAR(A7675)</f>
        <v/>
      </c>
      <c r="C7675" s="3" t="inlineStr">
        <is>
          <t>Jan</t>
        </is>
      </c>
      <c r="D7675" s="3">
        <f>DAY(A7675)</f>
        <v/>
      </c>
      <c r="E7675" s="3" t="n">
        <v>30</v>
      </c>
      <c r="F7675" s="3" t="n">
        <v>18.3</v>
      </c>
      <c r="G7675" s="4" t="n">
        <v>0</v>
      </c>
    </row>
    <row r="7676">
      <c r="A7676" s="2" t="n">
        <v>39087</v>
      </c>
      <c r="B7676" s="3">
        <f>YEAR(A7676)</f>
        <v/>
      </c>
      <c r="C7676" s="3" t="inlineStr">
        <is>
          <t>Jan</t>
        </is>
      </c>
      <c r="D7676" s="3">
        <f>DAY(A7676)</f>
        <v/>
      </c>
      <c r="E7676" s="3" t="n">
        <v>29.4</v>
      </c>
      <c r="F7676" s="3" t="n">
        <v>19.8</v>
      </c>
      <c r="G7676" s="4" t="n">
        <v>1.2</v>
      </c>
    </row>
    <row r="7677">
      <c r="A7677" s="2" t="n">
        <v>39088</v>
      </c>
      <c r="B7677" s="3">
        <f>YEAR(A7677)</f>
        <v/>
      </c>
      <c r="C7677" s="3" t="inlineStr">
        <is>
          <t>Jan</t>
        </is>
      </c>
      <c r="D7677" s="3">
        <f>DAY(A7677)</f>
        <v/>
      </c>
      <c r="E7677" s="3" t="n">
        <v>29</v>
      </c>
      <c r="F7677" s="3" t="n">
        <v>18</v>
      </c>
      <c r="G7677" s="4" t="n">
        <v>0.6</v>
      </c>
    </row>
    <row r="7678">
      <c r="A7678" s="2" t="n">
        <v>39089</v>
      </c>
      <c r="B7678" s="3">
        <f>YEAR(A7678)</f>
        <v/>
      </c>
      <c r="C7678" s="3" t="inlineStr">
        <is>
          <t>Jan</t>
        </is>
      </c>
      <c r="D7678" s="3">
        <f>DAY(A7678)</f>
        <v/>
      </c>
      <c r="E7678" s="3" t="n">
        <v>30.5</v>
      </c>
      <c r="F7678" s="3" t="n">
        <v>17.9</v>
      </c>
      <c r="G7678" s="4" t="n">
        <v>0.8</v>
      </c>
    </row>
    <row r="7679">
      <c r="A7679" s="2" t="n">
        <v>39090</v>
      </c>
      <c r="B7679" s="3">
        <f>YEAR(A7679)</f>
        <v/>
      </c>
      <c r="C7679" s="3" t="inlineStr">
        <is>
          <t>Jan</t>
        </is>
      </c>
      <c r="D7679" s="3">
        <f>DAY(A7679)</f>
        <v/>
      </c>
      <c r="E7679" s="3" t="n">
        <v>31.3</v>
      </c>
      <c r="F7679" s="3" t="n">
        <v>18.9</v>
      </c>
      <c r="G7679" s="4" t="n">
        <v>0.2</v>
      </c>
    </row>
    <row r="7680">
      <c r="A7680" s="2" t="n">
        <v>39091</v>
      </c>
      <c r="B7680" s="3">
        <f>YEAR(A7680)</f>
        <v/>
      </c>
      <c r="C7680" s="3" t="inlineStr">
        <is>
          <t>Jan</t>
        </is>
      </c>
      <c r="D7680" s="3">
        <f>DAY(A7680)</f>
        <v/>
      </c>
      <c r="E7680" s="3" t="n">
        <v>31.1</v>
      </c>
      <c r="F7680" s="3" t="n">
        <v>19.2</v>
      </c>
      <c r="G7680" s="4" t="n">
        <v>0</v>
      </c>
    </row>
    <row r="7681">
      <c r="A7681" s="2" t="n">
        <v>39092</v>
      </c>
      <c r="B7681" s="3">
        <f>YEAR(A7681)</f>
        <v/>
      </c>
      <c r="C7681" s="3" t="inlineStr">
        <is>
          <t>Jan</t>
        </is>
      </c>
      <c r="D7681" s="3">
        <f>DAY(A7681)</f>
        <v/>
      </c>
      <c r="E7681" s="3" t="n">
        <v>31.1</v>
      </c>
      <c r="F7681" s="3" t="n">
        <v>18</v>
      </c>
      <c r="G7681" s="4" t="n">
        <v>0</v>
      </c>
    </row>
    <row r="7682">
      <c r="A7682" s="2" t="n">
        <v>39093</v>
      </c>
      <c r="B7682" s="3">
        <f>YEAR(A7682)</f>
        <v/>
      </c>
      <c r="C7682" s="3" t="inlineStr">
        <is>
          <t>Jan</t>
        </is>
      </c>
      <c r="D7682" s="3">
        <f>DAY(A7682)</f>
        <v/>
      </c>
      <c r="E7682" s="3" t="n">
        <v>29.3</v>
      </c>
      <c r="F7682" s="3" t="n">
        <v>18</v>
      </c>
      <c r="G7682" s="4" t="n">
        <v>0</v>
      </c>
    </row>
    <row r="7683">
      <c r="A7683" s="2" t="n">
        <v>39094</v>
      </c>
      <c r="B7683" s="3">
        <f>YEAR(A7683)</f>
        <v/>
      </c>
      <c r="C7683" s="3" t="inlineStr">
        <is>
          <t>Jan</t>
        </is>
      </c>
      <c r="D7683" s="3">
        <f>DAY(A7683)</f>
        <v/>
      </c>
      <c r="E7683" s="3" t="n">
        <v>32.1</v>
      </c>
      <c r="F7683" s="3" t="n">
        <v>18.4</v>
      </c>
      <c r="G7683" s="4" t="n">
        <v>0</v>
      </c>
    </row>
    <row r="7684">
      <c r="A7684" s="2" t="n">
        <v>39095</v>
      </c>
      <c r="B7684" s="3">
        <f>YEAR(A7684)</f>
        <v/>
      </c>
      <c r="C7684" s="3" t="inlineStr">
        <is>
          <t>Jan</t>
        </is>
      </c>
      <c r="D7684" s="3">
        <f>DAY(A7684)</f>
        <v/>
      </c>
      <c r="E7684" s="3" t="n">
        <v>31</v>
      </c>
      <c r="F7684" s="3" t="n">
        <v>19.5</v>
      </c>
      <c r="G7684" s="4" t="n">
        <v>0</v>
      </c>
    </row>
    <row r="7685">
      <c r="A7685" s="2" t="n">
        <v>39096</v>
      </c>
      <c r="B7685" s="3">
        <f>YEAR(A7685)</f>
        <v/>
      </c>
      <c r="C7685" s="3" t="inlineStr">
        <is>
          <t>Jan</t>
        </is>
      </c>
      <c r="D7685" s="3">
        <f>DAY(A7685)</f>
        <v/>
      </c>
      <c r="E7685" s="3" t="n">
        <v>30.8</v>
      </c>
      <c r="F7685" s="3" t="n">
        <v>18.7</v>
      </c>
      <c r="G7685" s="4" t="n">
        <v>0</v>
      </c>
    </row>
    <row r="7686">
      <c r="A7686" s="2" t="n">
        <v>39097</v>
      </c>
      <c r="B7686" s="3">
        <f>YEAR(A7686)</f>
        <v/>
      </c>
      <c r="C7686" s="3" t="inlineStr">
        <is>
          <t>Jan</t>
        </is>
      </c>
      <c r="D7686" s="3">
        <f>DAY(A7686)</f>
        <v/>
      </c>
      <c r="E7686" s="3" t="n">
        <v>30.1</v>
      </c>
      <c r="F7686" s="3" t="n">
        <v>18.9</v>
      </c>
      <c r="G7686" s="4" t="n">
        <v>0</v>
      </c>
    </row>
    <row r="7687">
      <c r="A7687" s="2" t="n">
        <v>39098</v>
      </c>
      <c r="B7687" s="3">
        <f>YEAR(A7687)</f>
        <v/>
      </c>
      <c r="C7687" s="3" t="inlineStr">
        <is>
          <t>Jan</t>
        </is>
      </c>
      <c r="D7687" s="3">
        <f>DAY(A7687)</f>
        <v/>
      </c>
      <c r="E7687" s="3" t="n">
        <v>31.9</v>
      </c>
      <c r="F7687" s="3" t="n">
        <v>18.1</v>
      </c>
      <c r="G7687" s="4" t="n">
        <v>0</v>
      </c>
    </row>
    <row r="7688">
      <c r="A7688" s="2" t="n">
        <v>39099</v>
      </c>
      <c r="B7688" s="3">
        <f>YEAR(A7688)</f>
        <v/>
      </c>
      <c r="C7688" s="3" t="inlineStr">
        <is>
          <t>Jan</t>
        </is>
      </c>
      <c r="D7688" s="3">
        <f>DAY(A7688)</f>
        <v/>
      </c>
      <c r="E7688" s="3" t="n">
        <v>31.9</v>
      </c>
      <c r="F7688" s="3" t="n">
        <v>19.4</v>
      </c>
      <c r="G7688" s="4" t="n">
        <v>0</v>
      </c>
    </row>
    <row r="7689">
      <c r="A7689" s="2" t="n">
        <v>39100</v>
      </c>
      <c r="B7689" s="3">
        <f>YEAR(A7689)</f>
        <v/>
      </c>
      <c r="C7689" s="3" t="inlineStr">
        <is>
          <t>Jan</t>
        </is>
      </c>
      <c r="D7689" s="3">
        <f>DAY(A7689)</f>
        <v/>
      </c>
      <c r="E7689" s="3" t="n">
        <v>31.4</v>
      </c>
      <c r="F7689" s="3" t="n">
        <v>20.3</v>
      </c>
      <c r="G7689" s="4" t="n">
        <v>0</v>
      </c>
    </row>
    <row r="7690">
      <c r="A7690" s="2" t="n">
        <v>39101</v>
      </c>
      <c r="B7690" s="3">
        <f>YEAR(A7690)</f>
        <v/>
      </c>
      <c r="C7690" s="3" t="inlineStr">
        <is>
          <t>Jan</t>
        </is>
      </c>
      <c r="D7690" s="3">
        <f>DAY(A7690)</f>
        <v/>
      </c>
      <c r="E7690" s="3" t="n">
        <v>31.1</v>
      </c>
      <c r="F7690" s="3" t="n">
        <v>20.9</v>
      </c>
      <c r="G7690" s="4" t="n">
        <v>0</v>
      </c>
    </row>
    <row r="7691">
      <c r="A7691" s="2" t="n">
        <v>39102</v>
      </c>
      <c r="B7691" s="3">
        <f>YEAR(A7691)</f>
        <v/>
      </c>
      <c r="C7691" s="3" t="inlineStr">
        <is>
          <t>Jan</t>
        </is>
      </c>
      <c r="D7691" s="3">
        <f>DAY(A7691)</f>
        <v/>
      </c>
      <c r="E7691" s="3" t="n">
        <v>31.4</v>
      </c>
      <c r="F7691" s="3" t="n">
        <v>19.8</v>
      </c>
      <c r="G7691" s="4" t="n">
        <v>0</v>
      </c>
    </row>
    <row r="7692">
      <c r="A7692" s="2" t="n">
        <v>39103</v>
      </c>
      <c r="B7692" s="3">
        <f>YEAR(A7692)</f>
        <v/>
      </c>
      <c r="C7692" s="3" t="inlineStr">
        <is>
          <t>Jan</t>
        </is>
      </c>
      <c r="D7692" s="3">
        <f>DAY(A7692)</f>
        <v/>
      </c>
      <c r="E7692" s="3" t="n">
        <v>32.8</v>
      </c>
      <c r="F7692" s="3" t="n">
        <v>19</v>
      </c>
      <c r="G7692" s="4" t="n">
        <v>0</v>
      </c>
    </row>
    <row r="7693">
      <c r="A7693" s="2" t="n">
        <v>39104</v>
      </c>
      <c r="B7693" s="3">
        <f>YEAR(A7693)</f>
        <v/>
      </c>
      <c r="C7693" s="3" t="inlineStr">
        <is>
          <t>Jan</t>
        </is>
      </c>
      <c r="D7693" s="3">
        <f>DAY(A7693)</f>
        <v/>
      </c>
      <c r="E7693" s="3" t="n">
        <v>33</v>
      </c>
      <c r="F7693" s="3" t="n">
        <v>20.4</v>
      </c>
      <c r="G7693" s="4" t="n">
        <v>0</v>
      </c>
    </row>
    <row r="7694">
      <c r="A7694" s="2" t="n">
        <v>39105</v>
      </c>
      <c r="B7694" s="3">
        <f>YEAR(A7694)</f>
        <v/>
      </c>
      <c r="C7694" s="3" t="inlineStr">
        <is>
          <t>Jan</t>
        </is>
      </c>
      <c r="D7694" s="3">
        <f>DAY(A7694)</f>
        <v/>
      </c>
      <c r="E7694" s="3" t="n">
        <v>33.2</v>
      </c>
      <c r="F7694" s="3" t="n">
        <v>19.6</v>
      </c>
      <c r="G7694" s="4" t="n">
        <v>0</v>
      </c>
    </row>
    <row r="7695">
      <c r="A7695" s="2" t="n">
        <v>39106</v>
      </c>
      <c r="B7695" s="3">
        <f>YEAR(A7695)</f>
        <v/>
      </c>
      <c r="C7695" s="3" t="inlineStr">
        <is>
          <t>Jan</t>
        </is>
      </c>
      <c r="D7695" s="3">
        <f>DAY(A7695)</f>
        <v/>
      </c>
      <c r="E7695" s="3" t="n">
        <v>30.6</v>
      </c>
      <c r="F7695" s="3" t="n">
        <v>20.5</v>
      </c>
      <c r="G7695" s="4" t="n">
        <v>1</v>
      </c>
    </row>
    <row r="7696">
      <c r="A7696" s="2" t="n">
        <v>39107</v>
      </c>
      <c r="B7696" s="3">
        <f>YEAR(A7696)</f>
        <v/>
      </c>
      <c r="C7696" s="3" t="inlineStr">
        <is>
          <t>Jan</t>
        </is>
      </c>
      <c r="D7696" s="3">
        <f>DAY(A7696)</f>
        <v/>
      </c>
      <c r="E7696" s="3" t="n">
        <v>30.9</v>
      </c>
      <c r="F7696" s="3" t="n">
        <v>19.8</v>
      </c>
      <c r="G7696" s="4" t="n">
        <v>0</v>
      </c>
    </row>
    <row r="7697">
      <c r="A7697" s="2" t="n">
        <v>39108</v>
      </c>
      <c r="B7697" s="3">
        <f>YEAR(A7697)</f>
        <v/>
      </c>
      <c r="C7697" s="3" t="inlineStr">
        <is>
          <t>Jan</t>
        </is>
      </c>
      <c r="D7697" s="3">
        <f>DAY(A7697)</f>
        <v/>
      </c>
      <c r="E7697" s="3" t="n">
        <v>32.4</v>
      </c>
      <c r="F7697" s="3" t="n">
        <v>19.4</v>
      </c>
      <c r="G7697" s="4" t="n">
        <v>0</v>
      </c>
    </row>
    <row r="7698">
      <c r="A7698" s="2" t="n">
        <v>39109</v>
      </c>
      <c r="B7698" s="3">
        <f>YEAR(A7698)</f>
        <v/>
      </c>
      <c r="C7698" s="3" t="inlineStr">
        <is>
          <t>Jan</t>
        </is>
      </c>
      <c r="D7698" s="3">
        <f>DAY(A7698)</f>
        <v/>
      </c>
      <c r="E7698" s="3" t="n">
        <v>29.6</v>
      </c>
      <c r="F7698" s="3" t="n">
        <v>21</v>
      </c>
      <c r="G7698" s="4" t="n">
        <v>1</v>
      </c>
    </row>
    <row r="7699">
      <c r="A7699" s="2" t="n">
        <v>39110</v>
      </c>
      <c r="B7699" s="3">
        <f>YEAR(A7699)</f>
        <v/>
      </c>
      <c r="C7699" s="3" t="inlineStr">
        <is>
          <t>Jan</t>
        </is>
      </c>
      <c r="D7699" s="3">
        <f>DAY(A7699)</f>
        <v/>
      </c>
      <c r="E7699" s="3" t="n">
        <v>30.8</v>
      </c>
      <c r="F7699" s="3" t="n">
        <v>19.3</v>
      </c>
      <c r="G7699" s="4" t="n">
        <v>1.9</v>
      </c>
    </row>
    <row r="7700">
      <c r="A7700" s="2" t="n">
        <v>39111</v>
      </c>
      <c r="B7700" s="3">
        <f>YEAR(A7700)</f>
        <v/>
      </c>
      <c r="C7700" s="3" t="inlineStr">
        <is>
          <t>Jan</t>
        </is>
      </c>
      <c r="D7700" s="3">
        <f>DAY(A7700)</f>
        <v/>
      </c>
      <c r="E7700" s="3" t="n">
        <v>30.2</v>
      </c>
      <c r="F7700" s="3" t="n">
        <v>19.7</v>
      </c>
      <c r="G7700" s="4" t="n">
        <v>23</v>
      </c>
    </row>
    <row r="7701">
      <c r="A7701" s="2" t="n">
        <v>39112</v>
      </c>
      <c r="B7701" s="3">
        <f>YEAR(A7701)</f>
        <v/>
      </c>
      <c r="C7701" s="3" t="inlineStr">
        <is>
          <t>Jan</t>
        </is>
      </c>
      <c r="D7701" s="3">
        <f>DAY(A7701)</f>
        <v/>
      </c>
      <c r="E7701" s="3" t="n">
        <v>31</v>
      </c>
      <c r="F7701" s="3" t="n">
        <v>19.8</v>
      </c>
      <c r="G7701" s="4" t="n">
        <v>14.4</v>
      </c>
    </row>
    <row r="7702">
      <c r="A7702" s="2" t="n">
        <v>39113</v>
      </c>
      <c r="B7702" s="3">
        <f>YEAR(A7702)</f>
        <v/>
      </c>
      <c r="C7702" s="3" t="inlineStr">
        <is>
          <t>Jan</t>
        </is>
      </c>
      <c r="D7702" s="3">
        <f>DAY(A7702)</f>
        <v/>
      </c>
      <c r="E7702" s="3" t="n">
        <v>31.1</v>
      </c>
      <c r="F7702" s="3" t="n">
        <v>19.9</v>
      </c>
      <c r="G7702" s="4" t="n">
        <v>0</v>
      </c>
    </row>
    <row r="7703">
      <c r="A7703" s="2" t="n">
        <v>39114</v>
      </c>
      <c r="B7703" s="3">
        <f>YEAR(A7703)</f>
        <v/>
      </c>
      <c r="C7703" s="3" t="inlineStr">
        <is>
          <t>Feb</t>
        </is>
      </c>
      <c r="D7703" s="3">
        <f>DAY(A7703)</f>
        <v/>
      </c>
      <c r="E7703" s="3" t="n">
        <v>29</v>
      </c>
      <c r="F7703" s="3" t="n">
        <v>18</v>
      </c>
      <c r="G7703" s="4" t="n">
        <v>0</v>
      </c>
    </row>
    <row r="7704">
      <c r="A7704" s="2" t="n">
        <v>39115</v>
      </c>
      <c r="B7704" s="3">
        <f>YEAR(A7704)</f>
        <v/>
      </c>
      <c r="C7704" s="3" t="inlineStr">
        <is>
          <t>Feb</t>
        </is>
      </c>
      <c r="D7704" s="3">
        <f>DAY(A7704)</f>
        <v/>
      </c>
      <c r="E7704" s="3" t="n">
        <v>26</v>
      </c>
      <c r="F7704" s="3" t="n">
        <v>20</v>
      </c>
      <c r="G7704" s="4" t="n">
        <v>0</v>
      </c>
    </row>
    <row r="7705">
      <c r="A7705" s="2" t="n">
        <v>39116</v>
      </c>
      <c r="B7705" s="3">
        <f>YEAR(A7705)</f>
        <v/>
      </c>
      <c r="C7705" s="3" t="inlineStr">
        <is>
          <t>Feb</t>
        </is>
      </c>
      <c r="D7705" s="3">
        <f>DAY(A7705)</f>
        <v/>
      </c>
      <c r="E7705" s="3" t="n">
        <v>28</v>
      </c>
      <c r="F7705" s="3" t="n">
        <v>17</v>
      </c>
      <c r="G7705" s="4" t="n">
        <v>0</v>
      </c>
    </row>
    <row r="7706">
      <c r="A7706" s="2" t="n">
        <v>39117</v>
      </c>
      <c r="B7706" s="3">
        <f>YEAR(A7706)</f>
        <v/>
      </c>
      <c r="C7706" s="3" t="inlineStr">
        <is>
          <t>Feb</t>
        </is>
      </c>
      <c r="D7706" s="3">
        <f>DAY(A7706)</f>
        <v/>
      </c>
      <c r="E7706" s="3" t="n">
        <v>30</v>
      </c>
      <c r="F7706" s="3" t="n">
        <v>15</v>
      </c>
      <c r="G7706" s="4" t="n">
        <v>0</v>
      </c>
    </row>
    <row r="7707">
      <c r="A7707" s="2" t="n">
        <v>39118</v>
      </c>
      <c r="B7707" s="3">
        <f>YEAR(A7707)</f>
        <v/>
      </c>
      <c r="C7707" s="3" t="inlineStr">
        <is>
          <t>Feb</t>
        </is>
      </c>
      <c r="D7707" s="3">
        <f>DAY(A7707)</f>
        <v/>
      </c>
      <c r="E7707" s="3" t="n">
        <v>28</v>
      </c>
      <c r="F7707" s="3" t="n">
        <v>18</v>
      </c>
      <c r="G7707" s="4" t="n">
        <v>0</v>
      </c>
    </row>
    <row r="7708">
      <c r="A7708" s="2" t="n">
        <v>39119</v>
      </c>
      <c r="B7708" s="3">
        <f>YEAR(A7708)</f>
        <v/>
      </c>
      <c r="C7708" s="3" t="inlineStr">
        <is>
          <t>Feb</t>
        </is>
      </c>
      <c r="D7708" s="3">
        <f>DAY(A7708)</f>
        <v/>
      </c>
      <c r="E7708" s="3" t="n">
        <v>29</v>
      </c>
      <c r="F7708" s="3" t="n">
        <v>17</v>
      </c>
      <c r="G7708" s="4" t="n">
        <v>4.6</v>
      </c>
    </row>
    <row r="7709">
      <c r="A7709" s="2" t="n">
        <v>39120</v>
      </c>
      <c r="B7709" s="3">
        <f>YEAR(A7709)</f>
        <v/>
      </c>
      <c r="C7709" s="3" t="inlineStr">
        <is>
          <t>Feb</t>
        </is>
      </c>
      <c r="D7709" s="3">
        <f>DAY(A7709)</f>
        <v/>
      </c>
      <c r="E7709" s="3" t="n">
        <v>29</v>
      </c>
      <c r="F7709" s="3" t="n">
        <v>17</v>
      </c>
      <c r="G7709" s="4" t="n">
        <v>17.6</v>
      </c>
    </row>
    <row r="7710">
      <c r="A7710" s="2" t="n">
        <v>39121</v>
      </c>
      <c r="B7710" s="3">
        <f>YEAR(A7710)</f>
        <v/>
      </c>
      <c r="C7710" s="3" t="inlineStr">
        <is>
          <t>Feb</t>
        </is>
      </c>
      <c r="D7710" s="3">
        <f>DAY(A7710)</f>
        <v/>
      </c>
      <c r="E7710" s="3" t="n">
        <v>27</v>
      </c>
      <c r="F7710" s="3" t="n">
        <v>18</v>
      </c>
      <c r="G7710" s="4" t="n">
        <v>0.8</v>
      </c>
    </row>
    <row r="7711">
      <c r="A7711" s="2" t="n">
        <v>39122</v>
      </c>
      <c r="B7711" s="3">
        <f>YEAR(A7711)</f>
        <v/>
      </c>
      <c r="C7711" s="3" t="inlineStr">
        <is>
          <t>Feb</t>
        </is>
      </c>
      <c r="D7711" s="3">
        <f>DAY(A7711)</f>
        <v/>
      </c>
      <c r="E7711" s="3" t="n">
        <v>29</v>
      </c>
      <c r="F7711" s="3" t="n">
        <v>20</v>
      </c>
      <c r="G7711" s="4" t="n">
        <v>0</v>
      </c>
    </row>
    <row r="7712">
      <c r="A7712" s="2" t="n">
        <v>39123</v>
      </c>
      <c r="B7712" s="3">
        <f>YEAR(A7712)</f>
        <v/>
      </c>
      <c r="C7712" s="3" t="inlineStr">
        <is>
          <t>Feb</t>
        </is>
      </c>
      <c r="D7712" s="3">
        <f>DAY(A7712)</f>
        <v/>
      </c>
      <c r="E7712" s="3" t="n">
        <v>30</v>
      </c>
      <c r="F7712" s="3" t="n">
        <v>18</v>
      </c>
      <c r="G7712" s="4" t="n">
        <v>0</v>
      </c>
    </row>
    <row r="7713">
      <c r="A7713" s="2" t="n">
        <v>39124</v>
      </c>
      <c r="B7713" s="3">
        <f>YEAR(A7713)</f>
        <v/>
      </c>
      <c r="C7713" s="3" t="inlineStr">
        <is>
          <t>Feb</t>
        </is>
      </c>
      <c r="D7713" s="3">
        <f>DAY(A7713)</f>
        <v/>
      </c>
      <c r="E7713" s="3" t="n">
        <v>33</v>
      </c>
      <c r="F7713" s="3" t="n">
        <v>18</v>
      </c>
      <c r="G7713" s="4" t="n">
        <v>0</v>
      </c>
    </row>
    <row r="7714">
      <c r="A7714" s="2" t="n">
        <v>39125</v>
      </c>
      <c r="B7714" s="3">
        <f>YEAR(A7714)</f>
        <v/>
      </c>
      <c r="C7714" s="3" t="inlineStr">
        <is>
          <t>Feb</t>
        </is>
      </c>
      <c r="D7714" s="3">
        <f>DAY(A7714)</f>
        <v/>
      </c>
      <c r="E7714" s="3" t="n">
        <v>32</v>
      </c>
      <c r="F7714" s="3" t="n">
        <v>18</v>
      </c>
      <c r="G7714" s="4" t="n">
        <v>2</v>
      </c>
    </row>
    <row r="7715">
      <c r="A7715" s="2" t="n">
        <v>39126</v>
      </c>
      <c r="B7715" s="3">
        <f>YEAR(A7715)</f>
        <v/>
      </c>
      <c r="C7715" s="3" t="inlineStr">
        <is>
          <t>Feb</t>
        </is>
      </c>
      <c r="D7715" s="3">
        <f>DAY(A7715)</f>
        <v/>
      </c>
      <c r="E7715" s="3" t="n">
        <v>28</v>
      </c>
      <c r="F7715" s="3" t="n">
        <v>19</v>
      </c>
      <c r="G7715" s="4" t="n">
        <v>1.8</v>
      </c>
    </row>
    <row r="7716">
      <c r="A7716" s="2" t="n">
        <v>39127</v>
      </c>
      <c r="B7716" s="3">
        <f>YEAR(A7716)</f>
        <v/>
      </c>
      <c r="C7716" s="3" t="inlineStr">
        <is>
          <t>Feb</t>
        </is>
      </c>
      <c r="D7716" s="3">
        <f>DAY(A7716)</f>
        <v/>
      </c>
      <c r="E7716" s="3" t="n">
        <v>27</v>
      </c>
      <c r="F7716" s="3" t="n">
        <v>18</v>
      </c>
      <c r="G7716" s="4" t="n">
        <v>0</v>
      </c>
    </row>
    <row r="7717">
      <c r="A7717" s="2" t="n">
        <v>39128</v>
      </c>
      <c r="B7717" s="3">
        <f>YEAR(A7717)</f>
        <v/>
      </c>
      <c r="C7717" s="3" t="inlineStr">
        <is>
          <t>Feb</t>
        </is>
      </c>
      <c r="D7717" s="3">
        <f>DAY(A7717)</f>
        <v/>
      </c>
      <c r="E7717" s="3" t="n">
        <v>32</v>
      </c>
      <c r="F7717" s="3" t="n">
        <v>18</v>
      </c>
      <c r="G7717" s="4" t="n">
        <v>0</v>
      </c>
    </row>
    <row r="7718">
      <c r="A7718" s="2" t="n">
        <v>39129</v>
      </c>
      <c r="B7718" s="3">
        <f>YEAR(A7718)</f>
        <v/>
      </c>
      <c r="C7718" s="3" t="inlineStr">
        <is>
          <t>Feb</t>
        </is>
      </c>
      <c r="D7718" s="3">
        <f>DAY(A7718)</f>
        <v/>
      </c>
      <c r="E7718" s="3" t="n">
        <v>30</v>
      </c>
      <c r="F7718" s="3" t="n">
        <v>19</v>
      </c>
      <c r="G7718" s="4" t="n">
        <v>0</v>
      </c>
    </row>
    <row r="7719">
      <c r="A7719" s="2" t="n">
        <v>39130</v>
      </c>
      <c r="B7719" s="3">
        <f>YEAR(A7719)</f>
        <v/>
      </c>
      <c r="C7719" s="3" t="inlineStr">
        <is>
          <t>Feb</t>
        </is>
      </c>
      <c r="D7719" s="3">
        <f>DAY(A7719)</f>
        <v/>
      </c>
      <c r="E7719" s="3" t="n">
        <v>30</v>
      </c>
      <c r="F7719" s="3" t="n">
        <v>15</v>
      </c>
      <c r="G7719" s="4" t="n">
        <v>0</v>
      </c>
    </row>
    <row r="7720">
      <c r="A7720" s="2" t="n">
        <v>39131</v>
      </c>
      <c r="B7720" s="3">
        <f>YEAR(A7720)</f>
        <v/>
      </c>
      <c r="C7720" s="3" t="inlineStr">
        <is>
          <t>Feb</t>
        </is>
      </c>
      <c r="D7720" s="3">
        <f>DAY(A7720)</f>
        <v/>
      </c>
      <c r="E7720" s="3" t="n">
        <v>32</v>
      </c>
      <c r="F7720" s="3" t="n">
        <v>17</v>
      </c>
      <c r="G7720" s="4" t="n">
        <v>0</v>
      </c>
    </row>
    <row r="7721">
      <c r="A7721" s="2" t="n">
        <v>39132</v>
      </c>
      <c r="B7721" s="3">
        <f>YEAR(A7721)</f>
        <v/>
      </c>
      <c r="C7721" s="3" t="inlineStr">
        <is>
          <t>Feb</t>
        </is>
      </c>
      <c r="D7721" s="3">
        <f>DAY(A7721)</f>
        <v/>
      </c>
      <c r="E7721" s="3" t="n">
        <v>32</v>
      </c>
      <c r="F7721" s="3" t="n">
        <v>16</v>
      </c>
      <c r="G7721" s="4" t="n">
        <v>0</v>
      </c>
    </row>
    <row r="7722">
      <c r="A7722" s="2" t="n">
        <v>39133</v>
      </c>
      <c r="B7722" s="3">
        <f>YEAR(A7722)</f>
        <v/>
      </c>
      <c r="C7722" s="3" t="inlineStr">
        <is>
          <t>Feb</t>
        </is>
      </c>
      <c r="D7722" s="3">
        <f>DAY(A7722)</f>
        <v/>
      </c>
      <c r="E7722" s="3" t="n">
        <v>32</v>
      </c>
      <c r="F7722" s="3" t="n">
        <v>18</v>
      </c>
      <c r="G7722" s="4" t="n">
        <v>0</v>
      </c>
    </row>
    <row r="7723">
      <c r="A7723" s="2" t="n">
        <v>39134</v>
      </c>
      <c r="B7723" s="3">
        <f>YEAR(A7723)</f>
        <v/>
      </c>
      <c r="C7723" s="3" t="inlineStr">
        <is>
          <t>Feb</t>
        </is>
      </c>
      <c r="D7723" s="3">
        <f>DAY(A7723)</f>
        <v/>
      </c>
      <c r="E7723" s="3" t="n">
        <v>32</v>
      </c>
      <c r="F7723" s="3" t="n">
        <v>18</v>
      </c>
      <c r="G7723" s="4" t="n">
        <v>1.5</v>
      </c>
    </row>
    <row r="7724">
      <c r="A7724" s="2" t="n">
        <v>39135</v>
      </c>
      <c r="B7724" s="3">
        <f>YEAR(A7724)</f>
        <v/>
      </c>
      <c r="C7724" s="3" t="inlineStr">
        <is>
          <t>Feb</t>
        </is>
      </c>
      <c r="D7724" s="3">
        <f>DAY(A7724)</f>
        <v/>
      </c>
      <c r="E7724" s="3" t="n">
        <v>32</v>
      </c>
      <c r="F7724" s="3" t="n">
        <v>19</v>
      </c>
      <c r="G7724" s="4" t="n">
        <v>90.8</v>
      </c>
    </row>
    <row r="7725">
      <c r="A7725" s="2" t="n">
        <v>39136</v>
      </c>
      <c r="B7725" s="3">
        <f>YEAR(A7725)</f>
        <v/>
      </c>
      <c r="C7725" s="3" t="inlineStr">
        <is>
          <t>Feb</t>
        </is>
      </c>
      <c r="D7725" s="3">
        <f>DAY(A7725)</f>
        <v/>
      </c>
      <c r="E7725" s="3" t="n">
        <v>28</v>
      </c>
      <c r="F7725" s="3" t="n">
        <v>18</v>
      </c>
      <c r="G7725" s="4" t="n">
        <v>1.8</v>
      </c>
    </row>
    <row r="7726">
      <c r="A7726" s="2" t="n">
        <v>39137</v>
      </c>
      <c r="B7726" s="3">
        <f>YEAR(A7726)</f>
        <v/>
      </c>
      <c r="C7726" s="3" t="inlineStr">
        <is>
          <t>Feb</t>
        </is>
      </c>
      <c r="D7726" s="3">
        <f>DAY(A7726)</f>
        <v/>
      </c>
      <c r="E7726" s="3" t="n">
        <v>26</v>
      </c>
      <c r="F7726" s="3" t="n">
        <v>17</v>
      </c>
      <c r="G7726" s="4" t="n">
        <v>1.7</v>
      </c>
    </row>
    <row r="7727">
      <c r="A7727" s="2" t="n">
        <v>39138</v>
      </c>
      <c r="B7727" s="3">
        <f>YEAR(A7727)</f>
        <v/>
      </c>
      <c r="C7727" s="3" t="inlineStr">
        <is>
          <t>Feb</t>
        </is>
      </c>
      <c r="D7727" s="3">
        <f>DAY(A7727)</f>
        <v/>
      </c>
      <c r="E7727" s="3" t="n">
        <v>28</v>
      </c>
      <c r="F7727" s="3" t="n">
        <v>17</v>
      </c>
      <c r="G7727" s="4" t="n">
        <v>12.4</v>
      </c>
    </row>
    <row r="7728">
      <c r="A7728" s="2" t="n">
        <v>39139</v>
      </c>
      <c r="B7728" s="3">
        <f>YEAR(A7728)</f>
        <v/>
      </c>
      <c r="C7728" s="3" t="inlineStr">
        <is>
          <t>Feb</t>
        </is>
      </c>
      <c r="D7728" s="3">
        <f>DAY(A7728)</f>
        <v/>
      </c>
      <c r="E7728" s="3" t="n">
        <v>29</v>
      </c>
      <c r="F7728" s="3" t="n">
        <v>17</v>
      </c>
      <c r="G7728" s="4" t="n">
        <v>32.8</v>
      </c>
    </row>
    <row r="7729">
      <c r="A7729" s="2" t="n">
        <v>39140</v>
      </c>
      <c r="B7729" s="3">
        <f>YEAR(A7729)</f>
        <v/>
      </c>
      <c r="C7729" s="3" t="inlineStr">
        <is>
          <t>Feb</t>
        </is>
      </c>
      <c r="D7729" s="3">
        <f>DAY(A7729)</f>
        <v/>
      </c>
      <c r="E7729" s="3" t="n">
        <v>26</v>
      </c>
      <c r="F7729" s="3" t="n">
        <v>18</v>
      </c>
      <c r="G7729" s="4" t="n">
        <v>1.5</v>
      </c>
    </row>
    <row r="7730">
      <c r="A7730" s="2" t="n">
        <v>39141</v>
      </c>
      <c r="B7730" s="3">
        <f>YEAR(A7730)</f>
        <v/>
      </c>
      <c r="C7730" s="3" t="inlineStr">
        <is>
          <t>Feb</t>
        </is>
      </c>
      <c r="D7730" s="3">
        <f>DAY(A7730)</f>
        <v/>
      </c>
      <c r="E7730" s="3" t="n">
        <v>28</v>
      </c>
      <c r="F7730" s="3" t="n">
        <v>19</v>
      </c>
      <c r="G7730" s="4" t="n">
        <v>0.6</v>
      </c>
    </row>
    <row r="7731">
      <c r="A7731" s="2" t="n">
        <v>39142</v>
      </c>
      <c r="B7731" s="3">
        <f>YEAR(A7731)</f>
        <v/>
      </c>
      <c r="C7731" s="3" t="inlineStr">
        <is>
          <t>Mar</t>
        </is>
      </c>
      <c r="D7731" s="3">
        <f>DAY(A7731)</f>
        <v/>
      </c>
      <c r="E7731" s="3" t="n">
        <v>28</v>
      </c>
      <c r="F7731" s="3" t="n">
        <v>19</v>
      </c>
      <c r="G7731" s="4" t="n">
        <v>12.4</v>
      </c>
    </row>
    <row r="7732">
      <c r="A7732" s="2" t="n">
        <v>39143</v>
      </c>
      <c r="B7732" s="3">
        <f>YEAR(A7732)</f>
        <v/>
      </c>
      <c r="C7732" s="3" t="inlineStr">
        <is>
          <t>Mar</t>
        </is>
      </c>
      <c r="D7732" s="3">
        <f>DAY(A7732)</f>
        <v/>
      </c>
      <c r="E7732" s="3" t="n">
        <v>30</v>
      </c>
      <c r="F7732" s="3" t="n">
        <v>18</v>
      </c>
      <c r="G7732" s="4" t="n">
        <v>0</v>
      </c>
    </row>
    <row r="7733">
      <c r="A7733" s="2" t="n">
        <v>39144</v>
      </c>
      <c r="B7733" s="3">
        <f>YEAR(A7733)</f>
        <v/>
      </c>
      <c r="C7733" s="3" t="inlineStr">
        <is>
          <t>Mar</t>
        </is>
      </c>
      <c r="D7733" s="3">
        <f>DAY(A7733)</f>
        <v/>
      </c>
      <c r="E7733" s="3" t="n">
        <v>32</v>
      </c>
      <c r="F7733" s="3" t="n">
        <v>17</v>
      </c>
      <c r="G7733" s="4" t="n">
        <v>0</v>
      </c>
    </row>
    <row r="7734">
      <c r="A7734" s="2" t="n">
        <v>39145</v>
      </c>
      <c r="B7734" s="3">
        <f>YEAR(A7734)</f>
        <v/>
      </c>
      <c r="C7734" s="3" t="inlineStr">
        <is>
          <t>Mar</t>
        </is>
      </c>
      <c r="D7734" s="3">
        <f>DAY(A7734)</f>
        <v/>
      </c>
      <c r="E7734" s="3" t="n">
        <v>32</v>
      </c>
      <c r="F7734" s="3" t="n">
        <v>18</v>
      </c>
      <c r="G7734" s="4" t="n">
        <v>0.9</v>
      </c>
    </row>
    <row r="7735">
      <c r="A7735" s="2" t="n">
        <v>39146</v>
      </c>
      <c r="B7735" s="3">
        <f>YEAR(A7735)</f>
        <v/>
      </c>
      <c r="C7735" s="3" t="inlineStr">
        <is>
          <t>Mar</t>
        </is>
      </c>
      <c r="D7735" s="3">
        <f>DAY(A7735)</f>
        <v/>
      </c>
      <c r="E7735" s="3" t="n">
        <v>30</v>
      </c>
      <c r="F7735" s="3" t="n">
        <v>18</v>
      </c>
      <c r="G7735" s="4" t="n">
        <v>0.1</v>
      </c>
    </row>
    <row r="7736">
      <c r="A7736" s="2" t="n">
        <v>39147</v>
      </c>
      <c r="B7736" s="3">
        <f>YEAR(A7736)</f>
        <v/>
      </c>
      <c r="C7736" s="3" t="inlineStr">
        <is>
          <t>Mar</t>
        </is>
      </c>
      <c r="D7736" s="3">
        <f>DAY(A7736)</f>
        <v/>
      </c>
      <c r="E7736" s="3" t="n">
        <v>33</v>
      </c>
      <c r="F7736" s="3" t="n">
        <v>17</v>
      </c>
      <c r="G7736" s="4" t="n">
        <v>0.5</v>
      </c>
    </row>
    <row r="7737">
      <c r="A7737" s="2" t="n">
        <v>39148</v>
      </c>
      <c r="B7737" s="3">
        <f>YEAR(A7737)</f>
        <v/>
      </c>
      <c r="C7737" s="3" t="inlineStr">
        <is>
          <t>Mar</t>
        </is>
      </c>
      <c r="D7737" s="3">
        <f>DAY(A7737)</f>
        <v/>
      </c>
      <c r="E7737" s="3" t="n">
        <v>32</v>
      </c>
      <c r="F7737" s="3" t="n">
        <v>19</v>
      </c>
      <c r="G7737" s="4" t="n">
        <v>0.1</v>
      </c>
    </row>
    <row r="7738">
      <c r="A7738" s="2" t="n">
        <v>39149</v>
      </c>
      <c r="B7738" s="3">
        <f>YEAR(A7738)</f>
        <v/>
      </c>
      <c r="C7738" s="3" t="inlineStr">
        <is>
          <t>Mar</t>
        </is>
      </c>
      <c r="D7738" s="3">
        <f>DAY(A7738)</f>
        <v/>
      </c>
      <c r="E7738" s="3" t="n">
        <v>39</v>
      </c>
      <c r="F7738" s="3" t="n">
        <v>17</v>
      </c>
      <c r="G7738" s="4" t="n">
        <v>1.7</v>
      </c>
    </row>
    <row r="7739">
      <c r="A7739" s="2" t="n">
        <v>39150</v>
      </c>
      <c r="B7739" s="3">
        <f>YEAR(A7739)</f>
        <v/>
      </c>
      <c r="C7739" s="3" t="inlineStr">
        <is>
          <t>Mar</t>
        </is>
      </c>
      <c r="D7739" s="3">
        <f>DAY(A7739)</f>
        <v/>
      </c>
      <c r="E7739" s="3" t="n">
        <v>27</v>
      </c>
      <c r="F7739" s="3" t="n">
        <v>18</v>
      </c>
      <c r="G7739" s="4" t="n">
        <v>0.5</v>
      </c>
    </row>
    <row r="7740">
      <c r="A7740" s="2" t="n">
        <v>39151</v>
      </c>
      <c r="B7740" s="3">
        <f>YEAR(A7740)</f>
        <v/>
      </c>
      <c r="C7740" s="3" t="inlineStr">
        <is>
          <t>Mar</t>
        </is>
      </c>
      <c r="D7740" s="3">
        <f>DAY(A7740)</f>
        <v/>
      </c>
      <c r="E7740" s="3" t="n">
        <v>32</v>
      </c>
      <c r="F7740" s="3" t="n">
        <v>17</v>
      </c>
      <c r="G7740" s="4" t="n">
        <v>21.8</v>
      </c>
    </row>
    <row r="7741">
      <c r="A7741" s="2" t="n">
        <v>39152</v>
      </c>
      <c r="B7741" s="3">
        <f>YEAR(A7741)</f>
        <v/>
      </c>
      <c r="C7741" s="3" t="inlineStr">
        <is>
          <t>Mar</t>
        </is>
      </c>
      <c r="D7741" s="3">
        <f>DAY(A7741)</f>
        <v/>
      </c>
      <c r="E7741" s="3" t="n">
        <v>22</v>
      </c>
      <c r="F7741" s="3" t="n">
        <v>17</v>
      </c>
      <c r="G7741" s="4" t="n">
        <v>7.4</v>
      </c>
    </row>
    <row r="7742">
      <c r="A7742" s="2" t="n">
        <v>39153</v>
      </c>
      <c r="B7742" s="3">
        <f>YEAR(A7742)</f>
        <v/>
      </c>
      <c r="C7742" s="3" t="inlineStr">
        <is>
          <t>Mar</t>
        </is>
      </c>
      <c r="D7742" s="3">
        <f>DAY(A7742)</f>
        <v/>
      </c>
      <c r="E7742" s="3" t="n">
        <v>30</v>
      </c>
      <c r="F7742" s="3" t="n">
        <v>15</v>
      </c>
      <c r="G7742" s="4" t="n">
        <v>0.2</v>
      </c>
    </row>
    <row r="7743">
      <c r="A7743" s="2" t="n">
        <v>39154</v>
      </c>
      <c r="B7743" s="3">
        <f>YEAR(A7743)</f>
        <v/>
      </c>
      <c r="C7743" s="3" t="inlineStr">
        <is>
          <t>Mar</t>
        </is>
      </c>
      <c r="D7743" s="3">
        <f>DAY(A7743)</f>
        <v/>
      </c>
      <c r="E7743" s="3" t="n">
        <v>37</v>
      </c>
      <c r="F7743" s="3" t="n">
        <v>18</v>
      </c>
      <c r="G7743" s="4" t="n">
        <v>0</v>
      </c>
    </row>
    <row r="7744">
      <c r="A7744" s="2" t="n">
        <v>39155</v>
      </c>
      <c r="B7744" s="3">
        <f>YEAR(A7744)</f>
        <v/>
      </c>
      <c r="C7744" s="3" t="inlineStr">
        <is>
          <t>Mar</t>
        </is>
      </c>
      <c r="D7744" s="3">
        <f>DAY(A7744)</f>
        <v/>
      </c>
      <c r="E7744" s="3" t="n">
        <v>37</v>
      </c>
      <c r="F7744" s="3" t="n">
        <v>18</v>
      </c>
      <c r="G7744" s="4" t="n">
        <v>3.3</v>
      </c>
    </row>
    <row r="7745">
      <c r="A7745" s="2" t="n">
        <v>39156</v>
      </c>
      <c r="B7745" s="3">
        <f>YEAR(A7745)</f>
        <v/>
      </c>
      <c r="C7745" s="3" t="inlineStr">
        <is>
          <t>Mar</t>
        </is>
      </c>
      <c r="D7745" s="3">
        <f>DAY(A7745)</f>
        <v/>
      </c>
      <c r="E7745" s="3" t="n">
        <v>32</v>
      </c>
      <c r="F7745" s="3" t="n">
        <v>18</v>
      </c>
      <c r="G7745" s="4" t="n">
        <v>2.7</v>
      </c>
    </row>
    <row r="7746">
      <c r="A7746" s="2" t="n">
        <v>39157</v>
      </c>
      <c r="B7746" s="3">
        <f>YEAR(A7746)</f>
        <v/>
      </c>
      <c r="C7746" s="3" t="inlineStr">
        <is>
          <t>Mar</t>
        </is>
      </c>
      <c r="D7746" s="3">
        <f>DAY(A7746)</f>
        <v/>
      </c>
      <c r="E7746" s="3" t="n">
        <v>32</v>
      </c>
      <c r="F7746" s="3" t="n">
        <v>18</v>
      </c>
      <c r="G7746" s="4" t="n">
        <v>40.7</v>
      </c>
    </row>
    <row r="7747">
      <c r="A7747" s="2" t="n">
        <v>39158</v>
      </c>
      <c r="B7747" s="3">
        <f>YEAR(A7747)</f>
        <v/>
      </c>
      <c r="C7747" s="3" t="inlineStr">
        <is>
          <t>Mar</t>
        </is>
      </c>
      <c r="D7747" s="3">
        <f>DAY(A7747)</f>
        <v/>
      </c>
      <c r="E7747" s="3" t="n">
        <v>29</v>
      </c>
      <c r="F7747" s="3" t="n">
        <v>17</v>
      </c>
      <c r="G7747" s="4" t="n">
        <v>2</v>
      </c>
    </row>
    <row r="7748">
      <c r="A7748" s="2" t="n">
        <v>39159</v>
      </c>
      <c r="B7748" s="3">
        <f>YEAR(A7748)</f>
        <v/>
      </c>
      <c r="C7748" s="3" t="inlineStr">
        <is>
          <t>Mar</t>
        </is>
      </c>
      <c r="D7748" s="3">
        <f>DAY(A7748)</f>
        <v/>
      </c>
      <c r="E7748" s="3" t="n">
        <v>30</v>
      </c>
      <c r="F7748" s="3" t="n">
        <v>17</v>
      </c>
      <c r="G7748" s="4" t="n">
        <v>2.2</v>
      </c>
    </row>
    <row r="7749">
      <c r="A7749" s="2" t="n">
        <v>39160</v>
      </c>
      <c r="B7749" s="3">
        <f>YEAR(A7749)</f>
        <v/>
      </c>
      <c r="C7749" s="3" t="inlineStr">
        <is>
          <t>Mar</t>
        </is>
      </c>
      <c r="D7749" s="3">
        <f>DAY(A7749)</f>
        <v/>
      </c>
      <c r="E7749" s="3" t="n">
        <v>30</v>
      </c>
      <c r="F7749" s="3" t="n">
        <v>18</v>
      </c>
      <c r="G7749" s="4" t="n">
        <v>0.7</v>
      </c>
    </row>
    <row r="7750">
      <c r="A7750" s="2" t="n">
        <v>39161</v>
      </c>
      <c r="B7750" s="3">
        <f>YEAR(A7750)</f>
        <v/>
      </c>
      <c r="C7750" s="3" t="inlineStr">
        <is>
          <t>Mar</t>
        </is>
      </c>
      <c r="D7750" s="3">
        <f>DAY(A7750)</f>
        <v/>
      </c>
      <c r="E7750" s="3" t="n">
        <v>30</v>
      </c>
      <c r="F7750" s="3" t="n">
        <v>18</v>
      </c>
      <c r="G7750" s="4" t="n">
        <v>0</v>
      </c>
    </row>
    <row r="7751">
      <c r="A7751" s="2" t="n">
        <v>39162</v>
      </c>
      <c r="B7751" s="3">
        <f>YEAR(A7751)</f>
        <v/>
      </c>
      <c r="C7751" s="3" t="inlineStr">
        <is>
          <t>Mar</t>
        </is>
      </c>
      <c r="D7751" s="3">
        <f>DAY(A7751)</f>
        <v/>
      </c>
      <c r="E7751" s="3" t="n">
        <v>32</v>
      </c>
      <c r="F7751" s="3" t="n">
        <v>18</v>
      </c>
      <c r="G7751" s="4" t="n">
        <v>5.1</v>
      </c>
    </row>
    <row r="7752">
      <c r="A7752" s="2" t="n">
        <v>39163</v>
      </c>
      <c r="B7752" s="3">
        <f>YEAR(A7752)</f>
        <v/>
      </c>
      <c r="C7752" s="3" t="inlineStr">
        <is>
          <t>Mar</t>
        </is>
      </c>
      <c r="D7752" s="3">
        <f>DAY(A7752)</f>
        <v/>
      </c>
      <c r="E7752" s="3" t="n">
        <v>32</v>
      </c>
      <c r="F7752" s="3" t="n">
        <v>18</v>
      </c>
      <c r="G7752" s="4" t="n">
        <v>3.9</v>
      </c>
    </row>
    <row r="7753">
      <c r="A7753" s="2" t="n">
        <v>39164</v>
      </c>
      <c r="B7753" s="3">
        <f>YEAR(A7753)</f>
        <v/>
      </c>
      <c r="C7753" s="3" t="inlineStr">
        <is>
          <t>Mar</t>
        </is>
      </c>
      <c r="D7753" s="3">
        <f>DAY(A7753)</f>
        <v/>
      </c>
      <c r="E7753" s="3" t="n">
        <v>22</v>
      </c>
      <c r="F7753" s="3" t="n">
        <v>18</v>
      </c>
      <c r="G7753" s="4" t="n">
        <v>11.4</v>
      </c>
    </row>
    <row r="7754">
      <c r="A7754" s="2" t="n">
        <v>39165</v>
      </c>
      <c r="B7754" s="3">
        <f>YEAR(A7754)</f>
        <v/>
      </c>
      <c r="C7754" s="3" t="inlineStr">
        <is>
          <t>Mar</t>
        </is>
      </c>
      <c r="D7754" s="3">
        <f>DAY(A7754)</f>
        <v/>
      </c>
      <c r="E7754" s="3" t="n">
        <v>31</v>
      </c>
      <c r="F7754" s="3" t="n">
        <v>19</v>
      </c>
      <c r="G7754" s="4" t="n">
        <v>11.2</v>
      </c>
    </row>
    <row r="7755">
      <c r="A7755" s="2" t="n">
        <v>39166</v>
      </c>
      <c r="B7755" s="3">
        <f>YEAR(A7755)</f>
        <v/>
      </c>
      <c r="C7755" s="3" t="inlineStr">
        <is>
          <t>Mar</t>
        </is>
      </c>
      <c r="D7755" s="3">
        <f>DAY(A7755)</f>
        <v/>
      </c>
      <c r="E7755" s="3" t="n">
        <v>30</v>
      </c>
      <c r="F7755" s="3" t="n">
        <v>18</v>
      </c>
      <c r="G7755" s="4" t="n">
        <v>1.6</v>
      </c>
    </row>
    <row r="7756">
      <c r="A7756" s="2" t="n">
        <v>39167</v>
      </c>
      <c r="B7756" s="3">
        <f>YEAR(A7756)</f>
        <v/>
      </c>
      <c r="C7756" s="3" t="inlineStr">
        <is>
          <t>Mar</t>
        </is>
      </c>
      <c r="D7756" s="3">
        <f>DAY(A7756)</f>
        <v/>
      </c>
      <c r="E7756" s="3" t="n">
        <v>32</v>
      </c>
      <c r="F7756" s="3" t="n">
        <v>18</v>
      </c>
      <c r="G7756" s="4" t="n">
        <v>6.2</v>
      </c>
    </row>
    <row r="7757">
      <c r="A7757" s="2" t="n">
        <v>39168</v>
      </c>
      <c r="B7757" s="3">
        <f>YEAR(A7757)</f>
        <v/>
      </c>
      <c r="C7757" s="3" t="inlineStr">
        <is>
          <t>Mar</t>
        </is>
      </c>
      <c r="D7757" s="3">
        <f>DAY(A7757)</f>
        <v/>
      </c>
      <c r="E7757" s="3" t="n">
        <v>30</v>
      </c>
      <c r="F7757" s="3" t="n">
        <v>18</v>
      </c>
      <c r="G7757" s="4" t="n">
        <v>5.4</v>
      </c>
    </row>
    <row r="7758">
      <c r="A7758" s="2" t="n">
        <v>39169</v>
      </c>
      <c r="B7758" s="3">
        <f>YEAR(A7758)</f>
        <v/>
      </c>
      <c r="C7758" s="3" t="inlineStr">
        <is>
          <t>Mar</t>
        </is>
      </c>
      <c r="D7758" s="3">
        <f>DAY(A7758)</f>
        <v/>
      </c>
      <c r="E7758" s="3" t="n">
        <v>30</v>
      </c>
      <c r="F7758" s="3" t="n">
        <v>19</v>
      </c>
      <c r="G7758" s="4" t="n">
        <v>0.4</v>
      </c>
    </row>
    <row r="7759">
      <c r="A7759" s="2" t="n">
        <v>39170</v>
      </c>
      <c r="B7759" s="3">
        <f>YEAR(A7759)</f>
        <v/>
      </c>
      <c r="C7759" s="3" t="inlineStr">
        <is>
          <t>Mar</t>
        </is>
      </c>
      <c r="D7759" s="3">
        <f>DAY(A7759)</f>
        <v/>
      </c>
      <c r="E7759" s="3" t="n">
        <v>30</v>
      </c>
      <c r="F7759" s="3" t="n">
        <v>18</v>
      </c>
      <c r="G7759" s="4" t="n">
        <v>1.4</v>
      </c>
    </row>
    <row r="7760">
      <c r="A7760" s="2" t="n">
        <v>39171</v>
      </c>
      <c r="B7760" s="3">
        <f>YEAR(A7760)</f>
        <v/>
      </c>
      <c r="C7760" s="3" t="inlineStr">
        <is>
          <t>Mar</t>
        </is>
      </c>
      <c r="D7760" s="3">
        <f>DAY(A7760)</f>
        <v/>
      </c>
      <c r="E7760" s="3" t="n">
        <v>32</v>
      </c>
      <c r="F7760" s="3" t="n">
        <v>19</v>
      </c>
      <c r="G7760" s="4" t="n">
        <v>11.8</v>
      </c>
    </row>
    <row r="7761">
      <c r="A7761" s="2" t="n">
        <v>39172</v>
      </c>
      <c r="B7761" s="3">
        <f>YEAR(A7761)</f>
        <v/>
      </c>
      <c r="C7761" s="3" t="inlineStr">
        <is>
          <t>Mar</t>
        </is>
      </c>
      <c r="D7761" s="3">
        <f>DAY(A7761)</f>
        <v/>
      </c>
      <c r="E7761" s="3" t="n">
        <v>32</v>
      </c>
      <c r="F7761" s="3" t="n">
        <v>18</v>
      </c>
      <c r="G7761" s="4" t="n">
        <v>0</v>
      </c>
    </row>
    <row r="7762">
      <c r="A7762" s="2" t="n">
        <v>39173</v>
      </c>
      <c r="B7762" s="3">
        <f>YEAR(A7762)</f>
        <v/>
      </c>
      <c r="C7762" s="3" t="inlineStr">
        <is>
          <t>Apr</t>
        </is>
      </c>
      <c r="D7762" s="3">
        <f>DAY(A7762)</f>
        <v/>
      </c>
      <c r="E7762" s="3" t="n">
        <v>34</v>
      </c>
      <c r="F7762" s="3" t="n">
        <v>18</v>
      </c>
      <c r="G7762" s="4" t="n">
        <v>0</v>
      </c>
    </row>
    <row r="7763">
      <c r="A7763" s="2" t="n">
        <v>39174</v>
      </c>
      <c r="B7763" s="3">
        <f>YEAR(A7763)</f>
        <v/>
      </c>
      <c r="C7763" s="3" t="inlineStr">
        <is>
          <t>Apr</t>
        </is>
      </c>
      <c r="D7763" s="3">
        <f>DAY(A7763)</f>
        <v/>
      </c>
      <c r="E7763" s="3" t="n">
        <v>32</v>
      </c>
      <c r="F7763" s="3" t="n">
        <v>18</v>
      </c>
      <c r="G7763" s="4" t="n">
        <v>0</v>
      </c>
    </row>
    <row r="7764">
      <c r="A7764" s="2" t="n">
        <v>39175</v>
      </c>
      <c r="B7764" s="3">
        <f>YEAR(A7764)</f>
        <v/>
      </c>
      <c r="C7764" s="3" t="inlineStr">
        <is>
          <t>Apr</t>
        </is>
      </c>
      <c r="D7764" s="3">
        <f>DAY(A7764)</f>
        <v/>
      </c>
      <c r="E7764" s="3" t="n">
        <v>32</v>
      </c>
      <c r="F7764" s="3" t="n">
        <v>18</v>
      </c>
      <c r="G7764" s="4" t="n">
        <v>0</v>
      </c>
    </row>
    <row r="7765">
      <c r="A7765" s="2" t="n">
        <v>39176</v>
      </c>
      <c r="B7765" s="3">
        <f>YEAR(A7765)</f>
        <v/>
      </c>
      <c r="C7765" s="3" t="inlineStr">
        <is>
          <t>Apr</t>
        </is>
      </c>
      <c r="D7765" s="3">
        <f>DAY(A7765)</f>
        <v/>
      </c>
      <c r="E7765" s="3" t="n">
        <v>32</v>
      </c>
      <c r="F7765" s="3" t="n">
        <v>18</v>
      </c>
      <c r="G7765" s="4" t="n">
        <v>2.7</v>
      </c>
    </row>
    <row r="7766">
      <c r="A7766" s="2" t="n">
        <v>39177</v>
      </c>
      <c r="B7766" s="3">
        <f>YEAR(A7766)</f>
        <v/>
      </c>
      <c r="C7766" s="3" t="inlineStr">
        <is>
          <t>Apr</t>
        </is>
      </c>
      <c r="D7766" s="3">
        <f>DAY(A7766)</f>
        <v/>
      </c>
      <c r="E7766" s="3" t="n">
        <v>33</v>
      </c>
      <c r="F7766" s="3" t="n">
        <v>18</v>
      </c>
      <c r="G7766" s="4" t="n">
        <v>6.4</v>
      </c>
    </row>
    <row r="7767">
      <c r="A7767" s="2" t="n">
        <v>39178</v>
      </c>
      <c r="B7767" s="3">
        <f>YEAR(A7767)</f>
        <v/>
      </c>
      <c r="C7767" s="3" t="inlineStr">
        <is>
          <t>Apr</t>
        </is>
      </c>
      <c r="D7767" s="3">
        <f>DAY(A7767)</f>
        <v/>
      </c>
      <c r="E7767" s="3" t="n">
        <v>30</v>
      </c>
      <c r="F7767" s="3" t="n">
        <v>19</v>
      </c>
      <c r="G7767" s="4" t="n">
        <v>6.8</v>
      </c>
    </row>
    <row r="7768">
      <c r="A7768" s="2" t="n">
        <v>39179</v>
      </c>
      <c r="B7768" s="3">
        <f>YEAR(A7768)</f>
        <v/>
      </c>
      <c r="C7768" s="3" t="inlineStr">
        <is>
          <t>Apr</t>
        </is>
      </c>
      <c r="D7768" s="3">
        <f>DAY(A7768)</f>
        <v/>
      </c>
      <c r="E7768" s="3" t="n">
        <v>32</v>
      </c>
      <c r="F7768" s="3" t="n">
        <v>18</v>
      </c>
      <c r="G7768" s="4" t="n">
        <v>4.8</v>
      </c>
    </row>
    <row r="7769">
      <c r="A7769" s="2" t="n">
        <v>39180</v>
      </c>
      <c r="B7769" s="3">
        <f>YEAR(A7769)</f>
        <v/>
      </c>
      <c r="C7769" s="3" t="inlineStr">
        <is>
          <t>Apr</t>
        </is>
      </c>
      <c r="D7769" s="3">
        <f>DAY(A7769)</f>
        <v/>
      </c>
      <c r="E7769" s="3" t="n">
        <v>29</v>
      </c>
      <c r="F7769" s="3" t="n">
        <v>19</v>
      </c>
      <c r="G7769" s="4" t="n">
        <v>8.800000000000001</v>
      </c>
    </row>
    <row r="7770">
      <c r="A7770" s="2" t="n">
        <v>39181</v>
      </c>
      <c r="B7770" s="3">
        <f>YEAR(A7770)</f>
        <v/>
      </c>
      <c r="C7770" s="3" t="inlineStr">
        <is>
          <t>Apr</t>
        </is>
      </c>
      <c r="D7770" s="3">
        <f>DAY(A7770)</f>
        <v/>
      </c>
      <c r="E7770" s="3" t="n">
        <v>32</v>
      </c>
      <c r="F7770" s="3" t="n">
        <v>18</v>
      </c>
      <c r="G7770" s="4" t="n">
        <v>12.1</v>
      </c>
    </row>
    <row r="7771">
      <c r="A7771" s="2" t="n">
        <v>39182</v>
      </c>
      <c r="B7771" s="3">
        <f>YEAR(A7771)</f>
        <v/>
      </c>
      <c r="C7771" s="3" t="inlineStr">
        <is>
          <t>Apr</t>
        </is>
      </c>
      <c r="D7771" s="3">
        <f>DAY(A7771)</f>
        <v/>
      </c>
      <c r="E7771" s="3" t="n">
        <v>30</v>
      </c>
      <c r="F7771" s="3" t="n">
        <v>18</v>
      </c>
      <c r="G7771" s="4" t="n">
        <v>16.8</v>
      </c>
    </row>
    <row r="7772">
      <c r="A7772" s="2" t="n">
        <v>39183</v>
      </c>
      <c r="B7772" s="3">
        <f>YEAR(A7772)</f>
        <v/>
      </c>
      <c r="C7772" s="3" t="inlineStr">
        <is>
          <t>Apr</t>
        </is>
      </c>
      <c r="D7772" s="3">
        <f>DAY(A7772)</f>
        <v/>
      </c>
      <c r="E7772" s="3" t="n">
        <v>30</v>
      </c>
      <c r="F7772" s="3" t="n">
        <v>19</v>
      </c>
      <c r="G7772" s="4" t="n">
        <v>1.8</v>
      </c>
    </row>
    <row r="7773">
      <c r="A7773" s="2" t="n">
        <v>39184</v>
      </c>
      <c r="B7773" s="3">
        <f>YEAR(A7773)</f>
        <v/>
      </c>
      <c r="C7773" s="3" t="inlineStr">
        <is>
          <t>Apr</t>
        </is>
      </c>
      <c r="D7773" s="3">
        <f>DAY(A7773)</f>
        <v/>
      </c>
      <c r="E7773" s="3" t="n">
        <v>26</v>
      </c>
      <c r="F7773" s="3" t="n">
        <v>18</v>
      </c>
      <c r="G7773" s="4" t="n">
        <v>50.8</v>
      </c>
    </row>
    <row r="7774">
      <c r="A7774" s="2" t="n">
        <v>39185</v>
      </c>
      <c r="B7774" s="3">
        <f>YEAR(A7774)</f>
        <v/>
      </c>
      <c r="C7774" s="3" t="inlineStr">
        <is>
          <t>Apr</t>
        </is>
      </c>
      <c r="D7774" s="3">
        <f>DAY(A7774)</f>
        <v/>
      </c>
      <c r="E7774" s="3" t="n">
        <v>32</v>
      </c>
      <c r="F7774" s="3" t="n">
        <v>19</v>
      </c>
      <c r="G7774" s="4" t="n">
        <v>8.699999999999999</v>
      </c>
    </row>
    <row r="7775">
      <c r="A7775" s="2" t="n">
        <v>39186</v>
      </c>
      <c r="B7775" s="3">
        <f>YEAR(A7775)</f>
        <v/>
      </c>
      <c r="C7775" s="3" t="inlineStr">
        <is>
          <t>Apr</t>
        </is>
      </c>
      <c r="D7775" s="3">
        <f>DAY(A7775)</f>
        <v/>
      </c>
      <c r="E7775" s="3" t="n">
        <v>22</v>
      </c>
      <c r="F7775" s="3" t="n">
        <v>18</v>
      </c>
      <c r="G7775" s="4" t="n">
        <v>10.4</v>
      </c>
    </row>
    <row r="7776">
      <c r="A7776" s="2" t="n">
        <v>39187</v>
      </c>
      <c r="B7776" s="3">
        <f>YEAR(A7776)</f>
        <v/>
      </c>
      <c r="C7776" s="3" t="inlineStr">
        <is>
          <t>Apr</t>
        </is>
      </c>
      <c r="D7776" s="3">
        <f>DAY(A7776)</f>
        <v/>
      </c>
      <c r="E7776" s="3" t="n">
        <v>23</v>
      </c>
      <c r="F7776" s="3" t="n">
        <v>18</v>
      </c>
      <c r="G7776" s="4" t="n">
        <v>12</v>
      </c>
    </row>
    <row r="7777">
      <c r="A7777" s="2" t="n">
        <v>39188</v>
      </c>
      <c r="B7777" s="3">
        <f>YEAR(A7777)</f>
        <v/>
      </c>
      <c r="C7777" s="3" t="inlineStr">
        <is>
          <t>Apr</t>
        </is>
      </c>
      <c r="D7777" s="3">
        <f>DAY(A7777)</f>
        <v/>
      </c>
      <c r="E7777" s="3" t="n">
        <v>30</v>
      </c>
      <c r="F7777" s="3" t="n">
        <v>20</v>
      </c>
      <c r="G7777" s="4" t="n">
        <v>4</v>
      </c>
    </row>
    <row r="7778">
      <c r="A7778" s="2" t="n">
        <v>39189</v>
      </c>
      <c r="B7778" s="3">
        <f>YEAR(A7778)</f>
        <v/>
      </c>
      <c r="C7778" s="3" t="inlineStr">
        <is>
          <t>Apr</t>
        </is>
      </c>
      <c r="D7778" s="3">
        <f>DAY(A7778)</f>
        <v/>
      </c>
      <c r="E7778" s="3" t="n">
        <v>29</v>
      </c>
      <c r="F7778" s="3" t="n">
        <v>20</v>
      </c>
      <c r="G7778" s="4" t="n">
        <v>2.8</v>
      </c>
    </row>
    <row r="7779">
      <c r="A7779" s="2" t="n">
        <v>39190</v>
      </c>
      <c r="B7779" s="3">
        <f>YEAR(A7779)</f>
        <v/>
      </c>
      <c r="C7779" s="3" t="inlineStr">
        <is>
          <t>Apr</t>
        </is>
      </c>
      <c r="D7779" s="3">
        <f>DAY(A7779)</f>
        <v/>
      </c>
      <c r="E7779" s="3" t="n">
        <v>28</v>
      </c>
      <c r="F7779" s="3" t="n">
        <v>20</v>
      </c>
      <c r="G7779" s="4" t="n">
        <v>2.8</v>
      </c>
    </row>
    <row r="7780">
      <c r="A7780" s="2" t="n">
        <v>39191</v>
      </c>
      <c r="B7780" s="3">
        <f>YEAR(A7780)</f>
        <v/>
      </c>
      <c r="C7780" s="3" t="inlineStr">
        <is>
          <t>Apr</t>
        </is>
      </c>
      <c r="D7780" s="3">
        <f>DAY(A7780)</f>
        <v/>
      </c>
      <c r="E7780" s="3" t="n">
        <v>27</v>
      </c>
      <c r="F7780" s="3" t="n">
        <v>18</v>
      </c>
      <c r="G7780" s="4" t="n">
        <v>1.2</v>
      </c>
    </row>
    <row r="7781">
      <c r="A7781" s="2" t="n">
        <v>39192</v>
      </c>
      <c r="B7781" s="3">
        <f>YEAR(A7781)</f>
        <v/>
      </c>
      <c r="C7781" s="3" t="inlineStr">
        <is>
          <t>Apr</t>
        </is>
      </c>
      <c r="D7781" s="3">
        <f>DAY(A7781)</f>
        <v/>
      </c>
      <c r="E7781" s="3" t="n">
        <v>27</v>
      </c>
      <c r="F7781" s="3" t="n">
        <v>18</v>
      </c>
      <c r="G7781" s="4" t="n">
        <v>3.2</v>
      </c>
    </row>
    <row r="7782">
      <c r="A7782" s="2" t="n">
        <v>39193</v>
      </c>
      <c r="B7782" s="3">
        <f>YEAR(A7782)</f>
        <v/>
      </c>
      <c r="C7782" s="3" t="inlineStr">
        <is>
          <t>Apr</t>
        </is>
      </c>
      <c r="D7782" s="3">
        <f>DAY(A7782)</f>
        <v/>
      </c>
      <c r="E7782" s="3" t="n">
        <v>28</v>
      </c>
      <c r="F7782" s="3" t="n">
        <v>20</v>
      </c>
      <c r="G7782" s="4" t="n">
        <v>3.4</v>
      </c>
    </row>
    <row r="7783">
      <c r="A7783" s="2" t="n">
        <v>39194</v>
      </c>
      <c r="B7783" s="3">
        <f>YEAR(A7783)</f>
        <v/>
      </c>
      <c r="C7783" s="3" t="inlineStr">
        <is>
          <t>Apr</t>
        </is>
      </c>
      <c r="D7783" s="3">
        <f>DAY(A7783)</f>
        <v/>
      </c>
      <c r="E7783" s="3" t="n">
        <v>28</v>
      </c>
      <c r="F7783" s="3" t="n">
        <v>19</v>
      </c>
      <c r="G7783" s="4" t="n">
        <v>2.8</v>
      </c>
    </row>
    <row r="7784">
      <c r="A7784" s="2" t="n">
        <v>39195</v>
      </c>
      <c r="B7784" s="3">
        <f>YEAR(A7784)</f>
        <v/>
      </c>
      <c r="C7784" s="3" t="inlineStr">
        <is>
          <t>Apr</t>
        </is>
      </c>
      <c r="D7784" s="3">
        <f>DAY(A7784)</f>
        <v/>
      </c>
      <c r="E7784" s="3" t="n">
        <v>31</v>
      </c>
      <c r="F7784" s="3" t="n">
        <v>19</v>
      </c>
      <c r="G7784" s="4" t="n">
        <v>2.6</v>
      </c>
    </row>
    <row r="7785">
      <c r="A7785" s="2" t="n">
        <v>39196</v>
      </c>
      <c r="B7785" s="3">
        <f>YEAR(A7785)</f>
        <v/>
      </c>
      <c r="C7785" s="3" t="inlineStr">
        <is>
          <t>Apr</t>
        </is>
      </c>
      <c r="D7785" s="3">
        <f>DAY(A7785)</f>
        <v/>
      </c>
      <c r="E7785" s="3" t="n">
        <v>32</v>
      </c>
      <c r="F7785" s="3" t="n">
        <v>18</v>
      </c>
      <c r="G7785" s="4" t="n">
        <v>8</v>
      </c>
    </row>
    <row r="7786">
      <c r="A7786" s="2" t="n">
        <v>39197</v>
      </c>
      <c r="B7786" s="3">
        <f>YEAR(A7786)</f>
        <v/>
      </c>
      <c r="C7786" s="3" t="inlineStr">
        <is>
          <t>Apr</t>
        </is>
      </c>
      <c r="D7786" s="3">
        <f>DAY(A7786)</f>
        <v/>
      </c>
      <c r="E7786" s="3" t="n">
        <v>30</v>
      </c>
      <c r="F7786" s="3" t="n">
        <v>20</v>
      </c>
      <c r="G7786" s="4" t="n">
        <v>36.4</v>
      </c>
    </row>
    <row r="7787">
      <c r="A7787" s="2" t="n">
        <v>39198</v>
      </c>
      <c r="B7787" s="3">
        <f>YEAR(A7787)</f>
        <v/>
      </c>
      <c r="C7787" s="3" t="inlineStr">
        <is>
          <t>Apr</t>
        </is>
      </c>
      <c r="D7787" s="3">
        <f>DAY(A7787)</f>
        <v/>
      </c>
      <c r="E7787" s="3" t="n">
        <v>24</v>
      </c>
      <c r="F7787" s="3" t="n">
        <v>18</v>
      </c>
      <c r="G7787" s="4" t="n">
        <v>7.6</v>
      </c>
    </row>
    <row r="7788">
      <c r="A7788" s="2" t="n">
        <v>39199</v>
      </c>
      <c r="B7788" s="3">
        <f>YEAR(A7788)</f>
        <v/>
      </c>
      <c r="C7788" s="3" t="inlineStr">
        <is>
          <t>Apr</t>
        </is>
      </c>
      <c r="D7788" s="3">
        <f>DAY(A7788)</f>
        <v/>
      </c>
      <c r="E7788" s="3" t="n">
        <v>26</v>
      </c>
      <c r="F7788" s="3" t="n">
        <v>20</v>
      </c>
      <c r="G7788" s="4" t="n">
        <v>12.2</v>
      </c>
    </row>
    <row r="7789">
      <c r="A7789" s="2" t="n">
        <v>39200</v>
      </c>
      <c r="B7789" s="3">
        <f>YEAR(A7789)</f>
        <v/>
      </c>
      <c r="C7789" s="3" t="inlineStr">
        <is>
          <t>Apr</t>
        </is>
      </c>
      <c r="D7789" s="3">
        <f>DAY(A7789)</f>
        <v/>
      </c>
      <c r="E7789" s="3" t="n">
        <v>26</v>
      </c>
      <c r="F7789" s="3" t="n">
        <v>19</v>
      </c>
      <c r="G7789" s="4" t="n">
        <v>16</v>
      </c>
    </row>
    <row r="7790">
      <c r="A7790" s="2" t="n">
        <v>39201</v>
      </c>
      <c r="B7790" s="3">
        <f>YEAR(A7790)</f>
        <v/>
      </c>
      <c r="C7790" s="3" t="inlineStr">
        <is>
          <t>Apr</t>
        </is>
      </c>
      <c r="D7790" s="3">
        <f>DAY(A7790)</f>
        <v/>
      </c>
      <c r="E7790" s="3" t="n">
        <v>25</v>
      </c>
      <c r="F7790" s="3" t="n">
        <v>18</v>
      </c>
      <c r="G7790" s="4" t="n">
        <v>0.4</v>
      </c>
    </row>
    <row r="7791">
      <c r="A7791" s="2" t="n">
        <v>39202</v>
      </c>
      <c r="B7791" s="3">
        <f>YEAR(A7791)</f>
        <v/>
      </c>
      <c r="C7791" s="3" t="inlineStr">
        <is>
          <t>Apr</t>
        </is>
      </c>
      <c r="D7791" s="3">
        <f>DAY(A7791)</f>
        <v/>
      </c>
      <c r="E7791" s="3" t="n">
        <v>28</v>
      </c>
      <c r="F7791" s="3" t="n">
        <v>18</v>
      </c>
      <c r="G7791" s="4" t="n">
        <v>10.1</v>
      </c>
    </row>
    <row r="7792">
      <c r="A7792" s="2" t="n">
        <v>39203</v>
      </c>
      <c r="B7792" s="3">
        <f>YEAR(A7792)</f>
        <v/>
      </c>
      <c r="C7792" s="3" t="inlineStr">
        <is>
          <t>May</t>
        </is>
      </c>
      <c r="D7792" s="3">
        <f>DAY(A7792)</f>
        <v/>
      </c>
      <c r="E7792" s="3" t="n">
        <v>27</v>
      </c>
      <c r="F7792" s="3" t="n">
        <v>18</v>
      </c>
      <c r="G7792" s="4" t="n">
        <v>3.4</v>
      </c>
    </row>
    <row r="7793">
      <c r="A7793" s="2" t="n">
        <v>39204</v>
      </c>
      <c r="B7793" s="3">
        <f>YEAR(A7793)</f>
        <v/>
      </c>
      <c r="C7793" s="3" t="inlineStr">
        <is>
          <t>May</t>
        </is>
      </c>
      <c r="D7793" s="3">
        <f>DAY(A7793)</f>
        <v/>
      </c>
      <c r="E7793" s="3" t="n">
        <v>28</v>
      </c>
      <c r="F7793" s="3" t="n">
        <v>18</v>
      </c>
      <c r="G7793" s="4" t="n">
        <v>1.6</v>
      </c>
    </row>
    <row r="7794">
      <c r="A7794" s="2" t="n">
        <v>39205</v>
      </c>
      <c r="B7794" s="3">
        <f>YEAR(A7794)</f>
        <v/>
      </c>
      <c r="C7794" s="3" t="inlineStr">
        <is>
          <t>May</t>
        </is>
      </c>
      <c r="D7794" s="3">
        <f>DAY(A7794)</f>
        <v/>
      </c>
      <c r="E7794" s="3" t="n">
        <v>28</v>
      </c>
      <c r="F7794" s="3" t="n">
        <v>19</v>
      </c>
      <c r="G7794" s="4" t="n">
        <v>3.7</v>
      </c>
    </row>
    <row r="7795">
      <c r="A7795" s="2" t="n">
        <v>39206</v>
      </c>
      <c r="B7795" s="3">
        <f>YEAR(A7795)</f>
        <v/>
      </c>
      <c r="C7795" s="3" t="inlineStr">
        <is>
          <t>May</t>
        </is>
      </c>
      <c r="D7795" s="3">
        <f>DAY(A7795)</f>
        <v/>
      </c>
      <c r="E7795" s="3" t="n">
        <v>27</v>
      </c>
      <c r="F7795" s="3" t="n">
        <v>18</v>
      </c>
      <c r="G7795" s="4" t="n">
        <v>4</v>
      </c>
    </row>
    <row r="7796">
      <c r="A7796" s="2" t="n">
        <v>39207</v>
      </c>
      <c r="B7796" s="3">
        <f>YEAR(A7796)</f>
        <v/>
      </c>
      <c r="C7796" s="3" t="inlineStr">
        <is>
          <t>May</t>
        </is>
      </c>
      <c r="D7796" s="3">
        <f>DAY(A7796)</f>
        <v/>
      </c>
      <c r="E7796" s="3" t="n">
        <v>29</v>
      </c>
      <c r="F7796" s="3" t="n">
        <v>19</v>
      </c>
      <c r="G7796" s="4" t="n">
        <v>21.1</v>
      </c>
    </row>
    <row r="7797">
      <c r="A7797" s="2" t="n">
        <v>39208</v>
      </c>
      <c r="B7797" s="3">
        <f>YEAR(A7797)</f>
        <v/>
      </c>
      <c r="C7797" s="3" t="inlineStr">
        <is>
          <t>May</t>
        </is>
      </c>
      <c r="D7797" s="3">
        <f>DAY(A7797)</f>
        <v/>
      </c>
      <c r="E7797" s="3" t="n">
        <v>27</v>
      </c>
      <c r="F7797" s="3" t="n">
        <v>19</v>
      </c>
      <c r="G7797" s="4" t="n">
        <v>1.8</v>
      </c>
    </row>
    <row r="7798">
      <c r="A7798" s="2" t="n">
        <v>39209</v>
      </c>
      <c r="B7798" s="3">
        <f>YEAR(A7798)</f>
        <v/>
      </c>
      <c r="C7798" s="3" t="inlineStr">
        <is>
          <t>May</t>
        </is>
      </c>
      <c r="D7798" s="3">
        <f>DAY(A7798)</f>
        <v/>
      </c>
      <c r="E7798" s="3" t="n">
        <v>26</v>
      </c>
      <c r="F7798" s="3" t="n">
        <v>19</v>
      </c>
      <c r="G7798" s="4" t="n">
        <v>8.199999999999999</v>
      </c>
    </row>
    <row r="7799">
      <c r="A7799" s="2" t="n">
        <v>39210</v>
      </c>
      <c r="B7799" s="3">
        <f>YEAR(A7799)</f>
        <v/>
      </c>
      <c r="C7799" s="3" t="inlineStr">
        <is>
          <t>May</t>
        </is>
      </c>
      <c r="D7799" s="3">
        <f>DAY(A7799)</f>
        <v/>
      </c>
      <c r="E7799" s="3" t="n">
        <v>28</v>
      </c>
      <c r="F7799" s="3" t="n">
        <v>19</v>
      </c>
      <c r="G7799" s="4" t="n">
        <v>8.5</v>
      </c>
    </row>
    <row r="7800">
      <c r="A7800" s="2" t="n">
        <v>39211</v>
      </c>
      <c r="B7800" s="3">
        <f>YEAR(A7800)</f>
        <v/>
      </c>
      <c r="C7800" s="3" t="inlineStr">
        <is>
          <t>May</t>
        </is>
      </c>
      <c r="D7800" s="3">
        <f>DAY(A7800)</f>
        <v/>
      </c>
      <c r="E7800" s="3" t="n">
        <v>30</v>
      </c>
      <c r="F7800" s="3" t="n">
        <v>18</v>
      </c>
      <c r="G7800" s="4" t="n">
        <v>2.1</v>
      </c>
    </row>
    <row r="7801">
      <c r="A7801" s="2" t="n">
        <v>39212</v>
      </c>
      <c r="B7801" s="3">
        <f>YEAR(A7801)</f>
        <v/>
      </c>
      <c r="C7801" s="3" t="inlineStr">
        <is>
          <t>May</t>
        </is>
      </c>
      <c r="D7801" s="3">
        <f>DAY(A7801)</f>
        <v/>
      </c>
      <c r="E7801" s="3" t="n">
        <v>30</v>
      </c>
      <c r="F7801" s="3" t="n">
        <v>18</v>
      </c>
      <c r="G7801" s="4" t="n">
        <v>16.4</v>
      </c>
    </row>
    <row r="7802">
      <c r="A7802" s="2" t="n">
        <v>39213</v>
      </c>
      <c r="B7802" s="3">
        <f>YEAR(A7802)</f>
        <v/>
      </c>
      <c r="C7802" s="3" t="inlineStr">
        <is>
          <t>May</t>
        </is>
      </c>
      <c r="D7802" s="3">
        <f>DAY(A7802)</f>
        <v/>
      </c>
      <c r="E7802" s="3" t="n">
        <v>26</v>
      </c>
      <c r="F7802" s="3" t="n">
        <v>17</v>
      </c>
      <c r="G7802" s="4" t="n">
        <v>0</v>
      </c>
    </row>
    <row r="7803">
      <c r="A7803" s="2" t="n">
        <v>39214</v>
      </c>
      <c r="B7803" s="3">
        <f>YEAR(A7803)</f>
        <v/>
      </c>
      <c r="C7803" s="3" t="inlineStr">
        <is>
          <t>May</t>
        </is>
      </c>
      <c r="D7803" s="3">
        <f>DAY(A7803)</f>
        <v/>
      </c>
      <c r="E7803" s="3" t="n">
        <v>30</v>
      </c>
      <c r="F7803" s="3" t="n">
        <v>19</v>
      </c>
      <c r="G7803" s="4" t="n">
        <v>4.2</v>
      </c>
    </row>
    <row r="7804">
      <c r="A7804" s="2" t="n">
        <v>39215</v>
      </c>
      <c r="B7804" s="3">
        <f>YEAR(A7804)</f>
        <v/>
      </c>
      <c r="C7804" s="3" t="inlineStr">
        <is>
          <t>May</t>
        </is>
      </c>
      <c r="D7804" s="3">
        <f>DAY(A7804)</f>
        <v/>
      </c>
      <c r="E7804" s="3" t="n">
        <v>28</v>
      </c>
      <c r="F7804" s="3" t="n">
        <v>18</v>
      </c>
      <c r="G7804" s="4" t="n">
        <v>4.2</v>
      </c>
    </row>
    <row r="7805">
      <c r="A7805" s="2" t="n">
        <v>39216</v>
      </c>
      <c r="B7805" s="3">
        <f>YEAR(A7805)</f>
        <v/>
      </c>
      <c r="C7805" s="3" t="inlineStr">
        <is>
          <t>May</t>
        </is>
      </c>
      <c r="D7805" s="3">
        <f>DAY(A7805)</f>
        <v/>
      </c>
      <c r="E7805" s="3" t="n">
        <v>28</v>
      </c>
      <c r="F7805" s="3" t="n">
        <v>19</v>
      </c>
      <c r="G7805" s="4" t="n">
        <v>10</v>
      </c>
    </row>
    <row r="7806">
      <c r="A7806" s="2" t="n">
        <v>39217</v>
      </c>
      <c r="B7806" s="3">
        <f>YEAR(A7806)</f>
        <v/>
      </c>
      <c r="C7806" s="3" t="inlineStr">
        <is>
          <t>May</t>
        </is>
      </c>
      <c r="D7806" s="3">
        <f>DAY(A7806)</f>
        <v/>
      </c>
      <c r="E7806" s="3" t="n">
        <v>27</v>
      </c>
      <c r="F7806" s="3" t="n">
        <v>20</v>
      </c>
      <c r="G7806" s="4" t="n">
        <v>10.8</v>
      </c>
    </row>
    <row r="7807">
      <c r="A7807" s="2" t="n">
        <v>39218</v>
      </c>
      <c r="B7807" s="3">
        <f>YEAR(A7807)</f>
        <v/>
      </c>
      <c r="C7807" s="3" t="inlineStr">
        <is>
          <t>May</t>
        </is>
      </c>
      <c r="D7807" s="3">
        <f>DAY(A7807)</f>
        <v/>
      </c>
      <c r="E7807" s="3" t="n">
        <v>28</v>
      </c>
      <c r="F7807" s="3" t="n">
        <v>20</v>
      </c>
      <c r="G7807" s="4" t="n">
        <v>6.6</v>
      </c>
    </row>
    <row r="7808">
      <c r="A7808" s="2" t="n">
        <v>39219</v>
      </c>
      <c r="B7808" s="3">
        <f>YEAR(A7808)</f>
        <v/>
      </c>
      <c r="C7808" s="3" t="inlineStr">
        <is>
          <t>May</t>
        </is>
      </c>
      <c r="D7808" s="3">
        <f>DAY(A7808)</f>
        <v/>
      </c>
      <c r="E7808" s="3" t="n">
        <v>22</v>
      </c>
      <c r="F7808" s="3" t="n">
        <v>19</v>
      </c>
      <c r="G7808" s="4" t="n">
        <v>0.6</v>
      </c>
    </row>
    <row r="7809">
      <c r="A7809" s="2" t="n">
        <v>39220</v>
      </c>
      <c r="B7809" s="3">
        <f>YEAR(A7809)</f>
        <v/>
      </c>
      <c r="C7809" s="3" t="inlineStr">
        <is>
          <t>May</t>
        </is>
      </c>
      <c r="D7809" s="3">
        <f>DAY(A7809)</f>
        <v/>
      </c>
      <c r="E7809" s="3" t="n">
        <v>28</v>
      </c>
      <c r="F7809" s="3" t="n">
        <v>18</v>
      </c>
      <c r="G7809" s="4" t="n">
        <v>22.4</v>
      </c>
    </row>
    <row r="7810">
      <c r="A7810" s="2" t="n">
        <v>39221</v>
      </c>
      <c r="B7810" s="3">
        <f>YEAR(A7810)</f>
        <v/>
      </c>
      <c r="C7810" s="3" t="inlineStr">
        <is>
          <t>May</t>
        </is>
      </c>
      <c r="D7810" s="3">
        <f>DAY(A7810)</f>
        <v/>
      </c>
      <c r="E7810" s="3" t="n">
        <v>26</v>
      </c>
      <c r="F7810" s="3" t="n">
        <v>18</v>
      </c>
      <c r="G7810" s="4" t="n">
        <v>5.2</v>
      </c>
    </row>
    <row r="7811">
      <c r="A7811" s="2" t="n">
        <v>39222</v>
      </c>
      <c r="B7811" s="3">
        <f>YEAR(A7811)</f>
        <v/>
      </c>
      <c r="C7811" s="3" t="inlineStr">
        <is>
          <t>May</t>
        </is>
      </c>
      <c r="D7811" s="3">
        <f>DAY(A7811)</f>
        <v/>
      </c>
      <c r="E7811" s="3" t="n">
        <v>28</v>
      </c>
      <c r="F7811" s="3" t="n">
        <v>18</v>
      </c>
      <c r="G7811" s="4" t="n">
        <v>14.9</v>
      </c>
    </row>
    <row r="7812">
      <c r="A7812" s="2" t="n">
        <v>39223</v>
      </c>
      <c r="B7812" s="3">
        <f>YEAR(A7812)</f>
        <v/>
      </c>
      <c r="C7812" s="3" t="inlineStr">
        <is>
          <t>May</t>
        </is>
      </c>
      <c r="D7812" s="3">
        <f>DAY(A7812)</f>
        <v/>
      </c>
      <c r="E7812" s="3" t="n">
        <v>30</v>
      </c>
      <c r="F7812" s="3" t="n">
        <v>17</v>
      </c>
      <c r="G7812" s="4" t="n">
        <v>0.3</v>
      </c>
    </row>
    <row r="7813">
      <c r="A7813" s="2" t="n">
        <v>39224</v>
      </c>
      <c r="B7813" s="3">
        <f>YEAR(A7813)</f>
        <v/>
      </c>
      <c r="C7813" s="3" t="inlineStr">
        <is>
          <t>May</t>
        </is>
      </c>
      <c r="D7813" s="3">
        <f>DAY(A7813)</f>
        <v/>
      </c>
      <c r="E7813" s="3" t="n">
        <v>30</v>
      </c>
      <c r="F7813" s="3" t="n">
        <v>18</v>
      </c>
      <c r="G7813" s="4" t="n">
        <v>3.5</v>
      </c>
    </row>
    <row r="7814">
      <c r="A7814" s="2" t="n">
        <v>39225</v>
      </c>
      <c r="B7814" s="3">
        <f>YEAR(A7814)</f>
        <v/>
      </c>
      <c r="C7814" s="3" t="inlineStr">
        <is>
          <t>May</t>
        </is>
      </c>
      <c r="D7814" s="3">
        <f>DAY(A7814)</f>
        <v/>
      </c>
      <c r="E7814" s="3" t="n">
        <v>29</v>
      </c>
      <c r="F7814" s="3" t="n">
        <v>18</v>
      </c>
      <c r="G7814" s="4" t="n">
        <v>5.9</v>
      </c>
    </row>
    <row r="7815">
      <c r="A7815" s="2" t="n">
        <v>39226</v>
      </c>
      <c r="B7815" s="3">
        <f>YEAR(A7815)</f>
        <v/>
      </c>
      <c r="C7815" s="3" t="inlineStr">
        <is>
          <t>May</t>
        </is>
      </c>
      <c r="D7815" s="3">
        <f>DAY(A7815)</f>
        <v/>
      </c>
      <c r="E7815" s="3" t="n">
        <v>28</v>
      </c>
      <c r="F7815" s="3" t="n">
        <v>17</v>
      </c>
      <c r="G7815" s="4" t="n">
        <v>7</v>
      </c>
    </row>
    <row r="7816">
      <c r="A7816" s="2" t="n">
        <v>39227</v>
      </c>
      <c r="B7816" s="3">
        <f>YEAR(A7816)</f>
        <v/>
      </c>
      <c r="C7816" s="3" t="inlineStr">
        <is>
          <t>May</t>
        </is>
      </c>
      <c r="D7816" s="3">
        <f>DAY(A7816)</f>
        <v/>
      </c>
      <c r="E7816" s="3" t="n">
        <v>26</v>
      </c>
      <c r="F7816" s="3" t="n">
        <v>18</v>
      </c>
      <c r="G7816" s="4" t="n">
        <v>2.6</v>
      </c>
    </row>
    <row r="7817">
      <c r="A7817" s="2" t="n">
        <v>39228</v>
      </c>
      <c r="B7817" s="3">
        <f>YEAR(A7817)</f>
        <v/>
      </c>
      <c r="C7817" s="3" t="inlineStr">
        <is>
          <t>May</t>
        </is>
      </c>
      <c r="D7817" s="3">
        <f>DAY(A7817)</f>
        <v/>
      </c>
      <c r="E7817" s="3" t="n">
        <v>30</v>
      </c>
      <c r="F7817" s="3" t="n">
        <v>19</v>
      </c>
      <c r="G7817" s="4" t="n">
        <v>6.4</v>
      </c>
    </row>
    <row r="7818">
      <c r="A7818" s="2" t="n">
        <v>39229</v>
      </c>
      <c r="B7818" s="3">
        <f>YEAR(A7818)</f>
        <v/>
      </c>
      <c r="C7818" s="3" t="inlineStr">
        <is>
          <t>May</t>
        </is>
      </c>
      <c r="D7818" s="3">
        <f>DAY(A7818)</f>
        <v/>
      </c>
      <c r="E7818" s="3" t="n">
        <v>22</v>
      </c>
      <c r="F7818" s="3" t="n">
        <v>19</v>
      </c>
      <c r="G7818" s="4" t="n">
        <v>6.1</v>
      </c>
    </row>
    <row r="7819">
      <c r="A7819" s="2" t="n">
        <v>39230</v>
      </c>
      <c r="B7819" s="3">
        <f>YEAR(A7819)</f>
        <v/>
      </c>
      <c r="C7819" s="3" t="inlineStr">
        <is>
          <t>May</t>
        </is>
      </c>
      <c r="D7819" s="3">
        <f>DAY(A7819)</f>
        <v/>
      </c>
      <c r="E7819" s="3" t="n">
        <v>29</v>
      </c>
      <c r="F7819" s="3" t="n">
        <v>19</v>
      </c>
      <c r="G7819" s="4" t="n">
        <v>2.5</v>
      </c>
    </row>
    <row r="7820">
      <c r="A7820" s="2" t="n">
        <v>39231</v>
      </c>
      <c r="B7820" s="3">
        <f>YEAR(A7820)</f>
        <v/>
      </c>
      <c r="C7820" s="3" t="inlineStr">
        <is>
          <t>May</t>
        </is>
      </c>
      <c r="D7820" s="3">
        <f>DAY(A7820)</f>
        <v/>
      </c>
      <c r="E7820" s="3" t="n">
        <v>29</v>
      </c>
      <c r="F7820" s="3" t="n">
        <v>19</v>
      </c>
      <c r="G7820" s="4" t="n">
        <v>8.199999999999999</v>
      </c>
    </row>
    <row r="7821">
      <c r="A7821" s="2" t="n">
        <v>39232</v>
      </c>
      <c r="B7821" s="3">
        <f>YEAR(A7821)</f>
        <v/>
      </c>
      <c r="C7821" s="3" t="inlineStr">
        <is>
          <t>May</t>
        </is>
      </c>
      <c r="D7821" s="3">
        <f>DAY(A7821)</f>
        <v/>
      </c>
      <c r="E7821" s="3" t="n">
        <v>27</v>
      </c>
      <c r="F7821" s="3" t="n">
        <v>18</v>
      </c>
      <c r="G7821" s="4" t="n">
        <v>3.9</v>
      </c>
    </row>
    <row r="7822">
      <c r="A7822" s="2" t="n">
        <v>39233</v>
      </c>
      <c r="B7822" s="3">
        <f>YEAR(A7822)</f>
        <v/>
      </c>
      <c r="C7822" s="3" t="inlineStr">
        <is>
          <t>May</t>
        </is>
      </c>
      <c r="D7822" s="3">
        <f>DAY(A7822)</f>
        <v/>
      </c>
      <c r="E7822" s="3" t="n">
        <v>28</v>
      </c>
      <c r="F7822" s="3" t="n">
        <v>18</v>
      </c>
      <c r="G7822" s="4" t="n">
        <v>22.2</v>
      </c>
    </row>
    <row r="7823">
      <c r="A7823" s="2" t="n">
        <v>39234</v>
      </c>
      <c r="B7823" s="3">
        <f>YEAR(A7823)</f>
        <v/>
      </c>
      <c r="C7823" s="3" t="inlineStr">
        <is>
          <t>Jun</t>
        </is>
      </c>
      <c r="D7823" s="3">
        <f>DAY(A7823)</f>
        <v/>
      </c>
      <c r="E7823" s="3" t="n">
        <v>22</v>
      </c>
      <c r="F7823" s="3" t="n">
        <v>18</v>
      </c>
      <c r="G7823" s="4" t="n">
        <v>1.5</v>
      </c>
    </row>
    <row r="7824">
      <c r="A7824" s="2" t="n">
        <v>39235</v>
      </c>
      <c r="B7824" s="3">
        <f>YEAR(A7824)</f>
        <v/>
      </c>
      <c r="C7824" s="3" t="inlineStr">
        <is>
          <t>Jun</t>
        </is>
      </c>
      <c r="D7824" s="3">
        <f>DAY(A7824)</f>
        <v/>
      </c>
      <c r="E7824" s="3" t="n">
        <v>28</v>
      </c>
      <c r="F7824" s="3" t="n">
        <v>19</v>
      </c>
      <c r="G7824" s="4" t="n">
        <v>0.8</v>
      </c>
    </row>
    <row r="7825">
      <c r="A7825" s="2" t="n">
        <v>39236</v>
      </c>
      <c r="B7825" s="3">
        <f>YEAR(A7825)</f>
        <v/>
      </c>
      <c r="C7825" s="3" t="inlineStr">
        <is>
          <t>Jun</t>
        </is>
      </c>
      <c r="D7825" s="3">
        <f>DAY(A7825)</f>
        <v/>
      </c>
      <c r="E7825" s="3" t="n">
        <v>26</v>
      </c>
      <c r="F7825" s="3" t="n">
        <v>18</v>
      </c>
      <c r="G7825" s="4" t="n">
        <v>0.2</v>
      </c>
    </row>
    <row r="7826">
      <c r="A7826" s="2" t="n">
        <v>39237</v>
      </c>
      <c r="B7826" s="3">
        <f>YEAR(A7826)</f>
        <v/>
      </c>
      <c r="C7826" s="3" t="inlineStr">
        <is>
          <t>Jun</t>
        </is>
      </c>
      <c r="D7826" s="3">
        <f>DAY(A7826)</f>
        <v/>
      </c>
      <c r="E7826" s="3" t="n">
        <v>26</v>
      </c>
      <c r="F7826" s="3" t="n">
        <v>19</v>
      </c>
      <c r="G7826" s="4" t="n">
        <v>0.8</v>
      </c>
    </row>
    <row r="7827">
      <c r="A7827" s="2" t="n">
        <v>39238</v>
      </c>
      <c r="B7827" s="3">
        <f>YEAR(A7827)</f>
        <v/>
      </c>
      <c r="C7827" s="3" t="inlineStr">
        <is>
          <t>Jun</t>
        </is>
      </c>
      <c r="D7827" s="3">
        <f>DAY(A7827)</f>
        <v/>
      </c>
      <c r="E7827" s="3" t="n">
        <v>22</v>
      </c>
      <c r="F7827" s="3" t="n">
        <v>18</v>
      </c>
      <c r="G7827" s="4" t="n">
        <v>1.8</v>
      </c>
    </row>
    <row r="7828">
      <c r="A7828" s="2" t="n">
        <v>39239</v>
      </c>
      <c r="B7828" s="3">
        <f>YEAR(A7828)</f>
        <v/>
      </c>
      <c r="C7828" s="3" t="inlineStr">
        <is>
          <t>Jun</t>
        </is>
      </c>
      <c r="D7828" s="3">
        <f>DAY(A7828)</f>
        <v/>
      </c>
      <c r="E7828" s="3" t="n">
        <v>27</v>
      </c>
      <c r="F7828" s="3" t="n">
        <v>19</v>
      </c>
      <c r="G7828" s="4" t="n">
        <v>7.8</v>
      </c>
    </row>
    <row r="7829">
      <c r="A7829" s="2" t="n">
        <v>39240</v>
      </c>
      <c r="B7829" s="3">
        <f>YEAR(A7829)</f>
        <v/>
      </c>
      <c r="C7829" s="3" t="inlineStr">
        <is>
          <t>Jun</t>
        </is>
      </c>
      <c r="D7829" s="3">
        <f>DAY(A7829)</f>
        <v/>
      </c>
      <c r="E7829" s="3" t="n">
        <v>24</v>
      </c>
      <c r="F7829" s="3" t="n">
        <v>19</v>
      </c>
      <c r="G7829" s="4" t="n">
        <v>2.6</v>
      </c>
    </row>
    <row r="7830">
      <c r="A7830" s="2" t="n">
        <v>39241</v>
      </c>
      <c r="B7830" s="3">
        <f>YEAR(A7830)</f>
        <v/>
      </c>
      <c r="C7830" s="3" t="inlineStr">
        <is>
          <t>Jun</t>
        </is>
      </c>
      <c r="D7830" s="3">
        <f>DAY(A7830)</f>
        <v/>
      </c>
      <c r="E7830" s="3" t="n">
        <v>27</v>
      </c>
      <c r="F7830" s="3" t="n">
        <v>18</v>
      </c>
      <c r="G7830" s="4" t="n">
        <v>7.4</v>
      </c>
    </row>
    <row r="7831">
      <c r="A7831" s="2" t="n">
        <v>39242</v>
      </c>
      <c r="B7831" s="3">
        <f>YEAR(A7831)</f>
        <v/>
      </c>
      <c r="C7831" s="3" t="inlineStr">
        <is>
          <t>Jun</t>
        </is>
      </c>
      <c r="D7831" s="3">
        <f>DAY(A7831)</f>
        <v/>
      </c>
      <c r="E7831" s="3" t="n">
        <v>28</v>
      </c>
      <c r="F7831" s="3" t="n">
        <v>19</v>
      </c>
      <c r="G7831" s="4" t="n">
        <v>1.8</v>
      </c>
    </row>
    <row r="7832">
      <c r="A7832" s="2" t="n">
        <v>39243</v>
      </c>
      <c r="B7832" s="3">
        <f>YEAR(A7832)</f>
        <v/>
      </c>
      <c r="C7832" s="3" t="inlineStr">
        <is>
          <t>Jun</t>
        </is>
      </c>
      <c r="D7832" s="3">
        <f>DAY(A7832)</f>
        <v/>
      </c>
      <c r="E7832" s="3" t="n">
        <v>25</v>
      </c>
      <c r="F7832" s="3" t="n">
        <v>19</v>
      </c>
      <c r="G7832" s="4" t="n">
        <v>5</v>
      </c>
    </row>
    <row r="7833">
      <c r="A7833" s="2" t="n">
        <v>39244</v>
      </c>
      <c r="B7833" s="3">
        <f>YEAR(A7833)</f>
        <v/>
      </c>
      <c r="C7833" s="3" t="inlineStr">
        <is>
          <t>Jun</t>
        </is>
      </c>
      <c r="D7833" s="3">
        <f>DAY(A7833)</f>
        <v/>
      </c>
      <c r="E7833" s="3" t="n">
        <v>22</v>
      </c>
      <c r="F7833" s="3" t="n">
        <v>19</v>
      </c>
      <c r="G7833" s="4" t="n">
        <v>3.4</v>
      </c>
    </row>
    <row r="7834">
      <c r="A7834" s="2" t="n">
        <v>39245</v>
      </c>
      <c r="B7834" s="3">
        <f>YEAR(A7834)</f>
        <v/>
      </c>
      <c r="C7834" s="3" t="inlineStr">
        <is>
          <t>Jun</t>
        </is>
      </c>
      <c r="D7834" s="3">
        <f>DAY(A7834)</f>
        <v/>
      </c>
      <c r="E7834" s="3" t="n">
        <v>24</v>
      </c>
      <c r="F7834" s="3" t="n">
        <v>18</v>
      </c>
      <c r="G7834" s="4" t="n">
        <v>20.6</v>
      </c>
    </row>
    <row r="7835">
      <c r="A7835" s="2" t="n">
        <v>39246</v>
      </c>
      <c r="B7835" s="3">
        <f>YEAR(A7835)</f>
        <v/>
      </c>
      <c r="C7835" s="3" t="inlineStr">
        <is>
          <t>Jun</t>
        </is>
      </c>
      <c r="D7835" s="3">
        <f>DAY(A7835)</f>
        <v/>
      </c>
      <c r="E7835" s="3" t="n">
        <v>25</v>
      </c>
      <c r="F7835" s="3" t="n">
        <v>18</v>
      </c>
      <c r="G7835" s="4" t="n">
        <v>10.9</v>
      </c>
    </row>
    <row r="7836">
      <c r="A7836" s="2" t="n">
        <v>39247</v>
      </c>
      <c r="B7836" s="3">
        <f>YEAR(A7836)</f>
        <v/>
      </c>
      <c r="C7836" s="3" t="inlineStr">
        <is>
          <t>Jun</t>
        </is>
      </c>
      <c r="D7836" s="3">
        <f>DAY(A7836)</f>
        <v/>
      </c>
      <c r="E7836" s="3" t="n">
        <v>25</v>
      </c>
      <c r="F7836" s="3" t="n">
        <v>18</v>
      </c>
      <c r="G7836" s="4" t="n">
        <v>89.40000000000001</v>
      </c>
    </row>
    <row r="7837">
      <c r="A7837" s="2" t="n">
        <v>39248</v>
      </c>
      <c r="B7837" s="3">
        <f>YEAR(A7837)</f>
        <v/>
      </c>
      <c r="C7837" s="3" t="inlineStr">
        <is>
          <t>Jun</t>
        </is>
      </c>
      <c r="D7837" s="3">
        <f>DAY(A7837)</f>
        <v/>
      </c>
      <c r="E7837" s="3" t="n">
        <v>28</v>
      </c>
      <c r="F7837" s="3" t="n">
        <v>18</v>
      </c>
      <c r="G7837" s="4" t="n">
        <v>35</v>
      </c>
    </row>
    <row r="7838">
      <c r="A7838" s="2" t="n">
        <v>39249</v>
      </c>
      <c r="B7838" s="3">
        <f>YEAR(A7838)</f>
        <v/>
      </c>
      <c r="C7838" s="3" t="inlineStr">
        <is>
          <t>Jun</t>
        </is>
      </c>
      <c r="D7838" s="3">
        <f>DAY(A7838)</f>
        <v/>
      </c>
      <c r="E7838" s="3" t="n">
        <v>23</v>
      </c>
      <c r="F7838" s="3" t="n">
        <v>18</v>
      </c>
      <c r="G7838" s="4" t="n">
        <v>4.9</v>
      </c>
    </row>
    <row r="7839">
      <c r="A7839" s="2" t="n">
        <v>39250</v>
      </c>
      <c r="B7839" s="3">
        <f>YEAR(A7839)</f>
        <v/>
      </c>
      <c r="C7839" s="3" t="inlineStr">
        <is>
          <t>Jun</t>
        </is>
      </c>
      <c r="D7839" s="3">
        <f>DAY(A7839)</f>
        <v/>
      </c>
      <c r="E7839" s="3" t="n">
        <v>27</v>
      </c>
      <c r="F7839" s="3" t="n">
        <v>18</v>
      </c>
      <c r="G7839" s="4" t="n">
        <v>2.2</v>
      </c>
    </row>
    <row r="7840">
      <c r="A7840" s="2" t="n">
        <v>39251</v>
      </c>
      <c r="B7840" s="3">
        <f>YEAR(A7840)</f>
        <v/>
      </c>
      <c r="C7840" s="3" t="inlineStr">
        <is>
          <t>Jun</t>
        </is>
      </c>
      <c r="D7840" s="3">
        <f>DAY(A7840)</f>
        <v/>
      </c>
      <c r="E7840" s="3" t="n">
        <v>25</v>
      </c>
      <c r="F7840" s="3" t="n">
        <v>18</v>
      </c>
      <c r="G7840" s="4" t="n">
        <v>7.6</v>
      </c>
    </row>
    <row r="7841">
      <c r="A7841" s="2" t="n">
        <v>39252</v>
      </c>
      <c r="B7841" s="3">
        <f>YEAR(A7841)</f>
        <v/>
      </c>
      <c r="C7841" s="3" t="inlineStr">
        <is>
          <t>Jun</t>
        </is>
      </c>
      <c r="D7841" s="3">
        <f>DAY(A7841)</f>
        <v/>
      </c>
      <c r="E7841" s="3" t="n">
        <v>25</v>
      </c>
      <c r="F7841" s="3" t="n">
        <v>18</v>
      </c>
      <c r="G7841" s="4" t="n">
        <v>3</v>
      </c>
    </row>
    <row r="7842">
      <c r="A7842" s="2" t="n">
        <v>39253</v>
      </c>
      <c r="B7842" s="3">
        <f>YEAR(A7842)</f>
        <v/>
      </c>
      <c r="C7842" s="3" t="inlineStr">
        <is>
          <t>Jun</t>
        </is>
      </c>
      <c r="D7842" s="3">
        <f>DAY(A7842)</f>
        <v/>
      </c>
      <c r="E7842" s="3" t="n">
        <v>26</v>
      </c>
      <c r="F7842" s="3" t="n">
        <v>18</v>
      </c>
      <c r="G7842" s="4" t="n">
        <v>43.2</v>
      </c>
    </row>
    <row r="7843">
      <c r="A7843" s="2" t="n">
        <v>39254</v>
      </c>
      <c r="B7843" s="3">
        <f>YEAR(A7843)</f>
        <v/>
      </c>
      <c r="C7843" s="3" t="inlineStr">
        <is>
          <t>Jun</t>
        </is>
      </c>
      <c r="D7843" s="3">
        <f>DAY(A7843)</f>
        <v/>
      </c>
      <c r="E7843" s="3" t="n">
        <v>25</v>
      </c>
      <c r="F7843" s="3" t="n">
        <v>18</v>
      </c>
      <c r="G7843" s="4" t="n">
        <v>11.9</v>
      </c>
    </row>
    <row r="7844">
      <c r="A7844" s="2" t="n">
        <v>39255</v>
      </c>
      <c r="B7844" s="3">
        <f>YEAR(A7844)</f>
        <v/>
      </c>
      <c r="C7844" s="3" t="inlineStr">
        <is>
          <t>Jun</t>
        </is>
      </c>
      <c r="D7844" s="3">
        <f>DAY(A7844)</f>
        <v/>
      </c>
      <c r="E7844" s="3" t="n">
        <v>27</v>
      </c>
      <c r="F7844" s="3" t="n">
        <v>18</v>
      </c>
      <c r="G7844" s="4" t="n">
        <v>24.2</v>
      </c>
    </row>
    <row r="7845">
      <c r="A7845" s="2" t="n">
        <v>39256</v>
      </c>
      <c r="B7845" s="3">
        <f>YEAR(A7845)</f>
        <v/>
      </c>
      <c r="C7845" s="3" t="inlineStr">
        <is>
          <t>Jun</t>
        </is>
      </c>
      <c r="D7845" s="3">
        <f>DAY(A7845)</f>
        <v/>
      </c>
      <c r="E7845" s="3" t="n">
        <v>24</v>
      </c>
      <c r="F7845" s="3" t="n">
        <v>18</v>
      </c>
      <c r="G7845" s="4" t="n">
        <v>31.6</v>
      </c>
    </row>
    <row r="7846">
      <c r="A7846" s="2" t="n">
        <v>39257</v>
      </c>
      <c r="B7846" s="3">
        <f>YEAR(A7846)</f>
        <v/>
      </c>
      <c r="C7846" s="3" t="inlineStr">
        <is>
          <t>Jun</t>
        </is>
      </c>
      <c r="D7846" s="3">
        <f>DAY(A7846)</f>
        <v/>
      </c>
      <c r="E7846" s="3" t="n">
        <v>22</v>
      </c>
      <c r="F7846" s="3" t="n">
        <v>19</v>
      </c>
      <c r="G7846" s="4" t="n">
        <v>10</v>
      </c>
    </row>
    <row r="7847">
      <c r="A7847" s="2" t="n">
        <v>39258</v>
      </c>
      <c r="B7847" s="3">
        <f>YEAR(A7847)</f>
        <v/>
      </c>
      <c r="C7847" s="3" t="inlineStr">
        <is>
          <t>Jun</t>
        </is>
      </c>
      <c r="D7847" s="3">
        <f>DAY(A7847)</f>
        <v/>
      </c>
      <c r="E7847" s="3" t="n">
        <v>26</v>
      </c>
      <c r="F7847" s="3" t="n">
        <v>18</v>
      </c>
      <c r="G7847" s="4" t="n">
        <v>9.1</v>
      </c>
    </row>
    <row r="7848">
      <c r="A7848" s="2" t="n">
        <v>39259</v>
      </c>
      <c r="B7848" s="3">
        <f>YEAR(A7848)</f>
        <v/>
      </c>
      <c r="C7848" s="3" t="inlineStr">
        <is>
          <t>Jun</t>
        </is>
      </c>
      <c r="D7848" s="3">
        <f>DAY(A7848)</f>
        <v/>
      </c>
      <c r="E7848" s="3" t="n">
        <v>26</v>
      </c>
      <c r="F7848" s="3" t="n">
        <v>20</v>
      </c>
      <c r="G7848" s="4" t="n">
        <v>7.7</v>
      </c>
    </row>
    <row r="7849">
      <c r="A7849" s="2" t="n">
        <v>39260</v>
      </c>
      <c r="B7849" s="3">
        <f>YEAR(A7849)</f>
        <v/>
      </c>
      <c r="C7849" s="3" t="inlineStr">
        <is>
          <t>Jun</t>
        </is>
      </c>
      <c r="D7849" s="3">
        <f>DAY(A7849)</f>
        <v/>
      </c>
      <c r="E7849" s="3" t="n">
        <v>22</v>
      </c>
      <c r="F7849" s="3" t="n">
        <v>18</v>
      </c>
      <c r="G7849" s="4" t="n">
        <v>4.1</v>
      </c>
    </row>
    <row r="7850">
      <c r="A7850" s="2" t="n">
        <v>39261</v>
      </c>
      <c r="B7850" s="3">
        <f>YEAR(A7850)</f>
        <v/>
      </c>
      <c r="C7850" s="3" t="inlineStr">
        <is>
          <t>Jun</t>
        </is>
      </c>
      <c r="D7850" s="3">
        <f>DAY(A7850)</f>
        <v/>
      </c>
      <c r="E7850" s="3" t="n">
        <v>26</v>
      </c>
      <c r="F7850" s="3" t="n">
        <v>19</v>
      </c>
      <c r="G7850" s="4" t="n">
        <v>8</v>
      </c>
    </row>
    <row r="7851">
      <c r="A7851" s="2" t="n">
        <v>39262</v>
      </c>
      <c r="B7851" s="3">
        <f>YEAR(A7851)</f>
        <v/>
      </c>
      <c r="C7851" s="3" t="inlineStr">
        <is>
          <t>Jun</t>
        </is>
      </c>
      <c r="D7851" s="3">
        <f>DAY(A7851)</f>
        <v/>
      </c>
      <c r="E7851" s="3" t="n">
        <v>28</v>
      </c>
      <c r="F7851" s="3" t="n">
        <v>18</v>
      </c>
      <c r="G7851" s="4" t="n">
        <v>14.1</v>
      </c>
    </row>
    <row r="7852">
      <c r="A7852" s="2" t="n">
        <v>39263</v>
      </c>
      <c r="B7852" s="3">
        <f>YEAR(A7852)</f>
        <v/>
      </c>
      <c r="C7852" s="3" t="inlineStr">
        <is>
          <t>Jun</t>
        </is>
      </c>
      <c r="D7852" s="3">
        <f>DAY(A7852)</f>
        <v/>
      </c>
      <c r="E7852" s="3" t="n">
        <v>24</v>
      </c>
      <c r="F7852" s="3" t="n">
        <v>19</v>
      </c>
      <c r="G7852" s="4" t="n">
        <v>6.5</v>
      </c>
    </row>
    <row r="7853">
      <c r="A7853" s="2" t="n">
        <v>39264</v>
      </c>
      <c r="B7853" s="3">
        <f>YEAR(A7853)</f>
        <v/>
      </c>
      <c r="C7853" s="3" t="inlineStr">
        <is>
          <t>Jul</t>
        </is>
      </c>
      <c r="D7853" s="3">
        <f>DAY(A7853)</f>
        <v/>
      </c>
      <c r="E7853" s="3" t="n">
        <v>26</v>
      </c>
      <c r="F7853" s="3" t="n">
        <v>21</v>
      </c>
      <c r="G7853" s="4" t="n">
        <v>8.4</v>
      </c>
    </row>
    <row r="7854">
      <c r="A7854" s="2" t="n">
        <v>39265</v>
      </c>
      <c r="B7854" s="3">
        <f>YEAR(A7854)</f>
        <v/>
      </c>
      <c r="C7854" s="3" t="inlineStr">
        <is>
          <t>Jul</t>
        </is>
      </c>
      <c r="D7854" s="3">
        <f>DAY(A7854)</f>
        <v/>
      </c>
      <c r="E7854" s="3" t="n">
        <v>26</v>
      </c>
      <c r="F7854" s="3" t="n">
        <v>21</v>
      </c>
      <c r="G7854" s="4" t="n">
        <v>6.8</v>
      </c>
    </row>
    <row r="7855">
      <c r="A7855" s="2" t="n">
        <v>39266</v>
      </c>
      <c r="B7855" s="3">
        <f>YEAR(A7855)</f>
        <v/>
      </c>
      <c r="C7855" s="3" t="inlineStr">
        <is>
          <t>Jul</t>
        </is>
      </c>
      <c r="D7855" s="3">
        <f>DAY(A7855)</f>
        <v/>
      </c>
      <c r="E7855" s="3" t="n">
        <v>26</v>
      </c>
      <c r="F7855" s="3" t="n">
        <v>18</v>
      </c>
      <c r="G7855" s="4" t="n">
        <v>9.699999999999999</v>
      </c>
    </row>
    <row r="7856">
      <c r="A7856" s="2" t="n">
        <v>39267</v>
      </c>
      <c r="B7856" s="3">
        <f>YEAR(A7856)</f>
        <v/>
      </c>
      <c r="C7856" s="3" t="inlineStr">
        <is>
          <t>Jul</t>
        </is>
      </c>
      <c r="D7856" s="3">
        <f>DAY(A7856)</f>
        <v/>
      </c>
      <c r="E7856" s="3" t="n">
        <v>21</v>
      </c>
      <c r="F7856" s="3" t="n">
        <v>19</v>
      </c>
      <c r="G7856" s="4" t="n">
        <v>32.4</v>
      </c>
    </row>
    <row r="7857">
      <c r="A7857" s="2" t="n">
        <v>39268</v>
      </c>
      <c r="B7857" s="3">
        <f>YEAR(A7857)</f>
        <v/>
      </c>
      <c r="C7857" s="3" t="inlineStr">
        <is>
          <t>Jul</t>
        </is>
      </c>
      <c r="D7857" s="3">
        <f>DAY(A7857)</f>
        <v/>
      </c>
      <c r="E7857" s="3" t="n">
        <v>22</v>
      </c>
      <c r="F7857" s="3" t="n">
        <v>19</v>
      </c>
      <c r="G7857" s="4" t="n">
        <v>1.8</v>
      </c>
    </row>
    <row r="7858">
      <c r="A7858" s="2" t="n">
        <v>39269</v>
      </c>
      <c r="B7858" s="3">
        <f>YEAR(A7858)</f>
        <v/>
      </c>
      <c r="C7858" s="3" t="inlineStr">
        <is>
          <t>Jul</t>
        </is>
      </c>
      <c r="D7858" s="3">
        <f>DAY(A7858)</f>
        <v/>
      </c>
      <c r="E7858" s="3" t="n">
        <v>24</v>
      </c>
      <c r="F7858" s="3" t="n">
        <v>19</v>
      </c>
      <c r="G7858" s="4" t="n">
        <v>8.199999999999999</v>
      </c>
    </row>
    <row r="7859">
      <c r="A7859" s="2" t="n">
        <v>39270</v>
      </c>
      <c r="B7859" s="3">
        <f>YEAR(A7859)</f>
        <v/>
      </c>
      <c r="C7859" s="3" t="inlineStr">
        <is>
          <t>Jul</t>
        </is>
      </c>
      <c r="D7859" s="3">
        <f>DAY(A7859)</f>
        <v/>
      </c>
      <c r="E7859" s="3" t="n">
        <v>25</v>
      </c>
      <c r="F7859" s="3" t="n">
        <v>18</v>
      </c>
      <c r="G7859" s="4" t="n">
        <v>29.6</v>
      </c>
    </row>
    <row r="7860">
      <c r="A7860" s="2" t="n">
        <v>39271</v>
      </c>
      <c r="B7860" s="3">
        <f>YEAR(A7860)</f>
        <v/>
      </c>
      <c r="C7860" s="3" t="inlineStr">
        <is>
          <t>Jul</t>
        </is>
      </c>
      <c r="D7860" s="3">
        <f>DAY(A7860)</f>
        <v/>
      </c>
      <c r="E7860" s="3" t="n">
        <v>19</v>
      </c>
      <c r="F7860" s="3" t="n">
        <v>18</v>
      </c>
      <c r="G7860" s="4" t="n">
        <v>4.7</v>
      </c>
    </row>
    <row r="7861">
      <c r="A7861" s="2" t="n">
        <v>39272</v>
      </c>
      <c r="B7861" s="3">
        <f>YEAR(A7861)</f>
        <v/>
      </c>
      <c r="C7861" s="3" t="inlineStr">
        <is>
          <t>Jul</t>
        </is>
      </c>
      <c r="D7861" s="3">
        <f>DAY(A7861)</f>
        <v/>
      </c>
      <c r="E7861" s="3" t="n">
        <v>23</v>
      </c>
      <c r="F7861" s="3" t="n">
        <v>18</v>
      </c>
      <c r="G7861" s="4" t="n">
        <v>4.2</v>
      </c>
    </row>
    <row r="7862">
      <c r="A7862" s="2" t="n">
        <v>39273</v>
      </c>
      <c r="B7862" s="3">
        <f>YEAR(A7862)</f>
        <v/>
      </c>
      <c r="C7862" s="3" t="inlineStr">
        <is>
          <t>Jul</t>
        </is>
      </c>
      <c r="D7862" s="3">
        <f>DAY(A7862)</f>
        <v/>
      </c>
      <c r="E7862" s="3" t="n">
        <v>27</v>
      </c>
      <c r="F7862" s="3" t="n">
        <v>18</v>
      </c>
      <c r="G7862" s="4" t="n">
        <v>28.2</v>
      </c>
    </row>
    <row r="7863">
      <c r="A7863" s="2" t="n">
        <v>39274</v>
      </c>
      <c r="B7863" s="3">
        <f>YEAR(A7863)</f>
        <v/>
      </c>
      <c r="C7863" s="3" t="inlineStr">
        <is>
          <t>Jul</t>
        </is>
      </c>
      <c r="D7863" s="3">
        <f>DAY(A7863)</f>
        <v/>
      </c>
      <c r="E7863" s="3" t="n">
        <v>20</v>
      </c>
      <c r="F7863" s="3" t="n">
        <v>18</v>
      </c>
      <c r="G7863" s="4" t="n">
        <v>0.4</v>
      </c>
    </row>
    <row r="7864">
      <c r="A7864" s="2" t="n">
        <v>39275</v>
      </c>
      <c r="B7864" s="3">
        <f>YEAR(A7864)</f>
        <v/>
      </c>
      <c r="C7864" s="3" t="inlineStr">
        <is>
          <t>Jul</t>
        </is>
      </c>
      <c r="D7864" s="3">
        <f>DAY(A7864)</f>
        <v/>
      </c>
      <c r="E7864" s="3" t="n">
        <v>26</v>
      </c>
      <c r="F7864" s="3" t="n">
        <v>19</v>
      </c>
      <c r="G7864" s="4" t="n">
        <v>12.8</v>
      </c>
    </row>
    <row r="7865">
      <c r="A7865" s="2" t="n">
        <v>39276</v>
      </c>
      <c r="B7865" s="3">
        <f>YEAR(A7865)</f>
        <v/>
      </c>
      <c r="C7865" s="3" t="inlineStr">
        <is>
          <t>Jul</t>
        </is>
      </c>
      <c r="D7865" s="3">
        <f>DAY(A7865)</f>
        <v/>
      </c>
      <c r="E7865" s="3" t="n">
        <v>24</v>
      </c>
      <c r="F7865" s="3" t="n">
        <v>18</v>
      </c>
      <c r="G7865" s="4" t="n">
        <v>7.6</v>
      </c>
    </row>
    <row r="7866">
      <c r="A7866" s="2" t="n">
        <v>39277</v>
      </c>
      <c r="B7866" s="3">
        <f>YEAR(A7866)</f>
        <v/>
      </c>
      <c r="C7866" s="3" t="inlineStr">
        <is>
          <t>Jul</t>
        </is>
      </c>
      <c r="D7866" s="3">
        <f>DAY(A7866)</f>
        <v/>
      </c>
      <c r="E7866" s="3" t="n">
        <v>28</v>
      </c>
      <c r="F7866" s="3" t="n">
        <v>18</v>
      </c>
      <c r="G7866" s="4" t="n">
        <v>0.9</v>
      </c>
    </row>
    <row r="7867">
      <c r="A7867" s="2" t="n">
        <v>39278</v>
      </c>
      <c r="B7867" s="3">
        <f>YEAR(A7867)</f>
        <v/>
      </c>
      <c r="C7867" s="3" t="inlineStr">
        <is>
          <t>Jul</t>
        </is>
      </c>
      <c r="D7867" s="3">
        <f>DAY(A7867)</f>
        <v/>
      </c>
      <c r="E7867" s="3" t="n">
        <v>25</v>
      </c>
      <c r="F7867" s="3" t="n">
        <v>19</v>
      </c>
      <c r="G7867" s="4" t="n">
        <v>1.5</v>
      </c>
    </row>
    <row r="7868">
      <c r="A7868" s="2" t="n">
        <v>39279</v>
      </c>
      <c r="B7868" s="3">
        <f>YEAR(A7868)</f>
        <v/>
      </c>
      <c r="C7868" s="3" t="inlineStr">
        <is>
          <t>Jul</t>
        </is>
      </c>
      <c r="D7868" s="3">
        <f>DAY(A7868)</f>
        <v/>
      </c>
      <c r="E7868" s="3" t="n">
        <v>26</v>
      </c>
      <c r="F7868" s="3" t="n">
        <v>19</v>
      </c>
      <c r="G7868" s="4" t="n">
        <v>0.4</v>
      </c>
    </row>
    <row r="7869">
      <c r="A7869" s="2" t="n">
        <v>39280</v>
      </c>
      <c r="B7869" s="3">
        <f>YEAR(A7869)</f>
        <v/>
      </c>
      <c r="C7869" s="3" t="inlineStr">
        <is>
          <t>Jul</t>
        </is>
      </c>
      <c r="D7869" s="3">
        <f>DAY(A7869)</f>
        <v/>
      </c>
      <c r="E7869" s="3" t="n">
        <v>27</v>
      </c>
      <c r="F7869" s="3" t="n">
        <v>20</v>
      </c>
      <c r="G7869" s="4" t="n">
        <v>2.7</v>
      </c>
    </row>
    <row r="7870">
      <c r="A7870" s="2" t="n">
        <v>39281</v>
      </c>
      <c r="B7870" s="3">
        <f>YEAR(A7870)</f>
        <v/>
      </c>
      <c r="C7870" s="3" t="inlineStr">
        <is>
          <t>Jul</t>
        </is>
      </c>
      <c r="D7870" s="3">
        <f>DAY(A7870)</f>
        <v/>
      </c>
      <c r="E7870" s="3" t="n">
        <v>22</v>
      </c>
      <c r="F7870" s="3" t="n">
        <v>19</v>
      </c>
      <c r="G7870" s="4" t="n">
        <v>9.6</v>
      </c>
    </row>
    <row r="7871">
      <c r="A7871" s="2" t="n">
        <v>39282</v>
      </c>
      <c r="B7871" s="3">
        <f>YEAR(A7871)</f>
        <v/>
      </c>
      <c r="C7871" s="3" t="inlineStr">
        <is>
          <t>Jul</t>
        </is>
      </c>
      <c r="D7871" s="3">
        <f>DAY(A7871)</f>
        <v/>
      </c>
      <c r="E7871" s="3" t="n">
        <v>23</v>
      </c>
      <c r="F7871" s="3" t="n">
        <v>19</v>
      </c>
      <c r="G7871" s="4" t="n">
        <v>3.1</v>
      </c>
    </row>
    <row r="7872">
      <c r="A7872" s="2" t="n">
        <v>39283</v>
      </c>
      <c r="B7872" s="3">
        <f>YEAR(A7872)</f>
        <v/>
      </c>
      <c r="C7872" s="3" t="inlineStr">
        <is>
          <t>Jul</t>
        </is>
      </c>
      <c r="D7872" s="3">
        <f>DAY(A7872)</f>
        <v/>
      </c>
      <c r="E7872" s="3" t="n">
        <v>25</v>
      </c>
      <c r="F7872" s="3" t="n">
        <v>18</v>
      </c>
      <c r="G7872" s="4" t="n">
        <v>0.6</v>
      </c>
    </row>
    <row r="7873">
      <c r="A7873" s="2" t="n">
        <v>39284</v>
      </c>
      <c r="B7873" s="3">
        <f>YEAR(A7873)</f>
        <v/>
      </c>
      <c r="C7873" s="3" t="inlineStr">
        <is>
          <t>Jul</t>
        </is>
      </c>
      <c r="D7873" s="3">
        <f>DAY(A7873)</f>
        <v/>
      </c>
      <c r="E7873" s="3" t="n">
        <v>26</v>
      </c>
      <c r="F7873" s="3" t="n">
        <v>22</v>
      </c>
      <c r="G7873" s="4" t="n">
        <v>32.4</v>
      </c>
    </row>
    <row r="7874">
      <c r="A7874" s="2" t="n">
        <v>39285</v>
      </c>
      <c r="B7874" s="3">
        <f>YEAR(A7874)</f>
        <v/>
      </c>
      <c r="C7874" s="3" t="inlineStr">
        <is>
          <t>Jul</t>
        </is>
      </c>
      <c r="D7874" s="3">
        <f>DAY(A7874)</f>
        <v/>
      </c>
      <c r="E7874" s="3" t="n">
        <v>22</v>
      </c>
      <c r="F7874" s="3" t="n">
        <v>19</v>
      </c>
      <c r="G7874" s="4" t="n">
        <v>1.1</v>
      </c>
    </row>
    <row r="7875">
      <c r="A7875" s="2" t="n">
        <v>39286</v>
      </c>
      <c r="B7875" s="3">
        <f>YEAR(A7875)</f>
        <v/>
      </c>
      <c r="C7875" s="3" t="inlineStr">
        <is>
          <t>Jul</t>
        </is>
      </c>
      <c r="D7875" s="3">
        <f>DAY(A7875)</f>
        <v/>
      </c>
      <c r="E7875" s="3" t="n">
        <v>26</v>
      </c>
      <c r="F7875" s="3" t="n">
        <v>18</v>
      </c>
      <c r="G7875" s="4" t="n">
        <v>6.9</v>
      </c>
    </row>
    <row r="7876">
      <c r="A7876" s="2" t="n">
        <v>39287</v>
      </c>
      <c r="B7876" s="3">
        <f>YEAR(A7876)</f>
        <v/>
      </c>
      <c r="C7876" s="3" t="inlineStr">
        <is>
          <t>Jul</t>
        </is>
      </c>
      <c r="D7876" s="3">
        <f>DAY(A7876)</f>
        <v/>
      </c>
      <c r="E7876" s="3" t="n">
        <v>26</v>
      </c>
      <c r="F7876" s="3" t="n">
        <v>18</v>
      </c>
      <c r="G7876" s="4" t="n">
        <v>1.2</v>
      </c>
    </row>
    <row r="7877">
      <c r="A7877" s="2" t="n">
        <v>39288</v>
      </c>
      <c r="B7877" s="3">
        <f>YEAR(A7877)</f>
        <v/>
      </c>
      <c r="C7877" s="3" t="inlineStr">
        <is>
          <t>Jul</t>
        </is>
      </c>
      <c r="D7877" s="3">
        <f>DAY(A7877)</f>
        <v/>
      </c>
      <c r="E7877" s="3" t="n">
        <v>21</v>
      </c>
      <c r="F7877" s="3" t="n">
        <v>19</v>
      </c>
      <c r="G7877" s="4" t="n">
        <v>18.8</v>
      </c>
    </row>
    <row r="7878">
      <c r="A7878" s="2" t="n">
        <v>39289</v>
      </c>
      <c r="B7878" s="3">
        <f>YEAR(A7878)</f>
        <v/>
      </c>
      <c r="C7878" s="3" t="inlineStr">
        <is>
          <t>Jul</t>
        </is>
      </c>
      <c r="D7878" s="3">
        <f>DAY(A7878)</f>
        <v/>
      </c>
      <c r="E7878" s="3" t="n">
        <v>26</v>
      </c>
      <c r="F7878" s="3" t="n">
        <v>19</v>
      </c>
      <c r="G7878" s="4" t="n">
        <v>2.5</v>
      </c>
    </row>
    <row r="7879">
      <c r="A7879" s="2" t="n">
        <v>39290</v>
      </c>
      <c r="B7879" s="3">
        <f>YEAR(A7879)</f>
        <v/>
      </c>
      <c r="C7879" s="3" t="inlineStr">
        <is>
          <t>Jul</t>
        </is>
      </c>
      <c r="D7879" s="3">
        <f>DAY(A7879)</f>
        <v/>
      </c>
      <c r="E7879" s="3" t="n">
        <v>22</v>
      </c>
      <c r="F7879" s="3" t="n">
        <v>17</v>
      </c>
      <c r="G7879" s="4" t="n">
        <v>37.6</v>
      </c>
    </row>
    <row r="7880">
      <c r="A7880" s="2" t="n">
        <v>39291</v>
      </c>
      <c r="B7880" s="3">
        <f>YEAR(A7880)</f>
        <v/>
      </c>
      <c r="C7880" s="3" t="inlineStr">
        <is>
          <t>Jul</t>
        </is>
      </c>
      <c r="D7880" s="3">
        <f>DAY(A7880)</f>
        <v/>
      </c>
      <c r="E7880" s="3" t="n">
        <v>25</v>
      </c>
      <c r="F7880" s="3" t="n">
        <v>18</v>
      </c>
      <c r="G7880" s="4" t="n">
        <v>4.9</v>
      </c>
    </row>
    <row r="7881">
      <c r="A7881" s="2" t="n">
        <v>39292</v>
      </c>
      <c r="B7881" s="3">
        <f>YEAR(A7881)</f>
        <v/>
      </c>
      <c r="C7881" s="3" t="inlineStr">
        <is>
          <t>Jul</t>
        </is>
      </c>
      <c r="D7881" s="3">
        <f>DAY(A7881)</f>
        <v/>
      </c>
      <c r="E7881" s="3" t="n">
        <v>26</v>
      </c>
      <c r="F7881" s="3" t="n">
        <v>18</v>
      </c>
      <c r="G7881" s="4" t="n">
        <v>0.6</v>
      </c>
    </row>
    <row r="7882">
      <c r="A7882" s="2" t="n">
        <v>39293</v>
      </c>
      <c r="B7882" s="3">
        <f>YEAR(A7882)</f>
        <v/>
      </c>
      <c r="C7882" s="3" t="inlineStr">
        <is>
          <t>Jul</t>
        </is>
      </c>
      <c r="D7882" s="3">
        <f>DAY(A7882)</f>
        <v/>
      </c>
      <c r="E7882" s="3" t="n">
        <v>26</v>
      </c>
      <c r="F7882" s="3" t="n">
        <v>17</v>
      </c>
      <c r="G7882" s="4" t="n">
        <v>1.2</v>
      </c>
    </row>
    <row r="7883">
      <c r="A7883" s="2" t="n">
        <v>39294</v>
      </c>
      <c r="B7883" s="3">
        <f>YEAR(A7883)</f>
        <v/>
      </c>
      <c r="C7883" s="3" t="inlineStr">
        <is>
          <t>Jul</t>
        </is>
      </c>
      <c r="D7883" s="3">
        <f>DAY(A7883)</f>
        <v/>
      </c>
      <c r="E7883" s="3" t="n">
        <v>26</v>
      </c>
      <c r="F7883" s="3" t="n">
        <v>18</v>
      </c>
      <c r="G7883" s="4" t="n">
        <v>6</v>
      </c>
    </row>
    <row r="7884">
      <c r="A7884" s="2" t="n">
        <v>39295</v>
      </c>
      <c r="B7884" s="3">
        <f>YEAR(A7884)</f>
        <v/>
      </c>
      <c r="C7884" s="3" t="inlineStr">
        <is>
          <t>Aug</t>
        </is>
      </c>
      <c r="D7884" s="3">
        <f>DAY(A7884)</f>
        <v/>
      </c>
      <c r="E7884" s="3" t="n">
        <v>26</v>
      </c>
      <c r="F7884" s="3" t="n">
        <v>18</v>
      </c>
      <c r="G7884" s="4" t="n">
        <v>3.9</v>
      </c>
    </row>
    <row r="7885">
      <c r="A7885" s="2" t="n">
        <v>39296</v>
      </c>
      <c r="B7885" s="3">
        <f>YEAR(A7885)</f>
        <v/>
      </c>
      <c r="C7885" s="3" t="inlineStr">
        <is>
          <t>Aug</t>
        </is>
      </c>
      <c r="D7885" s="3">
        <f>DAY(A7885)</f>
        <v/>
      </c>
      <c r="E7885" s="3" t="n">
        <v>26</v>
      </c>
      <c r="F7885" s="3" t="n">
        <v>18</v>
      </c>
      <c r="G7885" s="4" t="n">
        <v>1.2</v>
      </c>
    </row>
    <row r="7886">
      <c r="A7886" s="2" t="n">
        <v>39297</v>
      </c>
      <c r="B7886" s="3">
        <f>YEAR(A7886)</f>
        <v/>
      </c>
      <c r="C7886" s="3" t="inlineStr">
        <is>
          <t>Aug</t>
        </is>
      </c>
      <c r="D7886" s="3">
        <f>DAY(A7886)</f>
        <v/>
      </c>
      <c r="E7886" s="3" t="n">
        <v>25</v>
      </c>
      <c r="F7886" s="3" t="n">
        <v>19</v>
      </c>
      <c r="G7886" s="4" t="n">
        <v>19.6</v>
      </c>
    </row>
    <row r="7887">
      <c r="A7887" s="2" t="n">
        <v>39298</v>
      </c>
      <c r="B7887" s="3">
        <f>YEAR(A7887)</f>
        <v/>
      </c>
      <c r="C7887" s="3" t="inlineStr">
        <is>
          <t>Aug</t>
        </is>
      </c>
      <c r="D7887" s="3">
        <f>DAY(A7887)</f>
        <v/>
      </c>
      <c r="E7887" s="3" t="n">
        <v>24</v>
      </c>
      <c r="F7887" s="3" t="n">
        <v>19</v>
      </c>
      <c r="G7887" s="4" t="n">
        <v>31.8</v>
      </c>
    </row>
    <row r="7888">
      <c r="A7888" s="2" t="n">
        <v>39299</v>
      </c>
      <c r="B7888" s="3">
        <f>YEAR(A7888)</f>
        <v/>
      </c>
      <c r="C7888" s="3" t="inlineStr">
        <is>
          <t>Aug</t>
        </is>
      </c>
      <c r="D7888" s="3">
        <f>DAY(A7888)</f>
        <v/>
      </c>
      <c r="E7888" s="3" t="n">
        <v>24</v>
      </c>
      <c r="F7888" s="3" t="n">
        <v>19</v>
      </c>
      <c r="G7888" s="4" t="n">
        <v>13.3</v>
      </c>
    </row>
    <row r="7889">
      <c r="A7889" s="2" t="n">
        <v>39300</v>
      </c>
      <c r="B7889" s="3">
        <f>YEAR(A7889)</f>
        <v/>
      </c>
      <c r="C7889" s="3" t="inlineStr">
        <is>
          <t>Aug</t>
        </is>
      </c>
      <c r="D7889" s="3">
        <f>DAY(A7889)</f>
        <v/>
      </c>
      <c r="E7889" s="3" t="n">
        <v>25</v>
      </c>
      <c r="F7889" s="3" t="n">
        <v>18</v>
      </c>
      <c r="G7889" s="4" t="n">
        <v>16.8</v>
      </c>
    </row>
    <row r="7890">
      <c r="A7890" s="2" t="n">
        <v>39301</v>
      </c>
      <c r="B7890" s="3">
        <f>YEAR(A7890)</f>
        <v/>
      </c>
      <c r="C7890" s="3" t="inlineStr">
        <is>
          <t>Aug</t>
        </is>
      </c>
      <c r="D7890" s="3">
        <f>DAY(A7890)</f>
        <v/>
      </c>
      <c r="E7890" s="3" t="n">
        <v>26</v>
      </c>
      <c r="F7890" s="3" t="n">
        <v>19</v>
      </c>
      <c r="G7890" s="4" t="n">
        <v>19.6</v>
      </c>
    </row>
    <row r="7891">
      <c r="A7891" s="2" t="n">
        <v>39302</v>
      </c>
      <c r="B7891" s="3">
        <f>YEAR(A7891)</f>
        <v/>
      </c>
      <c r="C7891" s="3" t="inlineStr">
        <is>
          <t>Aug</t>
        </is>
      </c>
      <c r="D7891" s="3">
        <f>DAY(A7891)</f>
        <v/>
      </c>
      <c r="E7891" s="3" t="n">
        <v>26</v>
      </c>
      <c r="F7891" s="3" t="n">
        <v>17</v>
      </c>
      <c r="G7891" s="4" t="n">
        <v>2.2</v>
      </c>
    </row>
    <row r="7892">
      <c r="A7892" s="2" t="n">
        <v>39303</v>
      </c>
      <c r="B7892" s="3">
        <f>YEAR(A7892)</f>
        <v/>
      </c>
      <c r="C7892" s="3" t="inlineStr">
        <is>
          <t>Aug</t>
        </is>
      </c>
      <c r="D7892" s="3">
        <f>DAY(A7892)</f>
        <v/>
      </c>
      <c r="E7892" s="3" t="n">
        <v>25</v>
      </c>
      <c r="F7892" s="3" t="n">
        <v>18</v>
      </c>
      <c r="G7892" s="4" t="n">
        <v>7.4</v>
      </c>
    </row>
    <row r="7893">
      <c r="A7893" s="2" t="n">
        <v>39304</v>
      </c>
      <c r="B7893" s="3">
        <f>YEAR(A7893)</f>
        <v/>
      </c>
      <c r="C7893" s="3" t="inlineStr">
        <is>
          <t>Aug</t>
        </is>
      </c>
      <c r="D7893" s="3">
        <f>DAY(A7893)</f>
        <v/>
      </c>
      <c r="E7893" s="3" t="n">
        <v>25</v>
      </c>
      <c r="F7893" s="3" t="n">
        <v>18</v>
      </c>
      <c r="G7893" s="4" t="n">
        <v>1</v>
      </c>
    </row>
    <row r="7894">
      <c r="A7894" s="2" t="n">
        <v>39305</v>
      </c>
      <c r="B7894" s="3">
        <f>YEAR(A7894)</f>
        <v/>
      </c>
      <c r="C7894" s="3" t="inlineStr">
        <is>
          <t>Aug</t>
        </is>
      </c>
      <c r="D7894" s="3">
        <f>DAY(A7894)</f>
        <v/>
      </c>
      <c r="E7894" s="3" t="n">
        <v>21</v>
      </c>
      <c r="F7894" s="3" t="n">
        <v>19</v>
      </c>
      <c r="G7894" s="4" t="n">
        <v>1.6</v>
      </c>
    </row>
    <row r="7895">
      <c r="A7895" s="2" t="n">
        <v>39306</v>
      </c>
      <c r="B7895" s="3">
        <f>YEAR(A7895)</f>
        <v/>
      </c>
      <c r="C7895" s="3" t="inlineStr">
        <is>
          <t>Aug</t>
        </is>
      </c>
      <c r="D7895" s="3">
        <f>DAY(A7895)</f>
        <v/>
      </c>
      <c r="E7895" s="3" t="n">
        <v>23</v>
      </c>
      <c r="F7895" s="3" t="n">
        <v>19</v>
      </c>
      <c r="G7895" s="4" t="n">
        <v>2</v>
      </c>
    </row>
    <row r="7896">
      <c r="A7896" s="2" t="n">
        <v>39307</v>
      </c>
      <c r="B7896" s="3">
        <f>YEAR(A7896)</f>
        <v/>
      </c>
      <c r="C7896" s="3" t="inlineStr">
        <is>
          <t>Aug</t>
        </is>
      </c>
      <c r="D7896" s="3">
        <f>DAY(A7896)</f>
        <v/>
      </c>
      <c r="E7896" s="3" t="n">
        <v>23</v>
      </c>
      <c r="F7896" s="3" t="n">
        <v>18</v>
      </c>
      <c r="G7896" s="4" t="n">
        <v>1.2</v>
      </c>
    </row>
    <row r="7897">
      <c r="A7897" s="2" t="n">
        <v>39308</v>
      </c>
      <c r="B7897" s="3">
        <f>YEAR(A7897)</f>
        <v/>
      </c>
      <c r="C7897" s="3" t="inlineStr">
        <is>
          <t>Aug</t>
        </is>
      </c>
      <c r="D7897" s="3">
        <f>DAY(A7897)</f>
        <v/>
      </c>
      <c r="E7897" s="3" t="n">
        <v>23</v>
      </c>
      <c r="F7897" s="3" t="n">
        <v>19</v>
      </c>
      <c r="G7897" s="4" t="n">
        <v>1.4</v>
      </c>
    </row>
    <row r="7898">
      <c r="A7898" s="2" t="n">
        <v>39309</v>
      </c>
      <c r="B7898" s="3">
        <f>YEAR(A7898)</f>
        <v/>
      </c>
      <c r="C7898" s="3" t="inlineStr">
        <is>
          <t>Aug</t>
        </is>
      </c>
      <c r="D7898" s="3">
        <f>DAY(A7898)</f>
        <v/>
      </c>
      <c r="E7898" s="3" t="n">
        <v>29</v>
      </c>
      <c r="F7898" s="3" t="n">
        <v>17</v>
      </c>
      <c r="G7898" s="4" t="n">
        <v>2.8</v>
      </c>
    </row>
    <row r="7899">
      <c r="A7899" s="2" t="n">
        <v>39310</v>
      </c>
      <c r="B7899" s="3">
        <f>YEAR(A7899)</f>
        <v/>
      </c>
      <c r="C7899" s="3" t="inlineStr">
        <is>
          <t>Aug</t>
        </is>
      </c>
      <c r="D7899" s="3">
        <f>DAY(A7899)</f>
        <v/>
      </c>
      <c r="E7899" s="3" t="n">
        <v>23</v>
      </c>
      <c r="F7899" s="3" t="n">
        <v>18</v>
      </c>
      <c r="G7899" s="4" t="n">
        <v>1.8</v>
      </c>
    </row>
    <row r="7900">
      <c r="A7900" s="2" t="n">
        <v>39311</v>
      </c>
      <c r="B7900" s="3">
        <f>YEAR(A7900)</f>
        <v/>
      </c>
      <c r="C7900" s="3" t="inlineStr">
        <is>
          <t>Aug</t>
        </is>
      </c>
      <c r="D7900" s="3">
        <f>DAY(A7900)</f>
        <v/>
      </c>
      <c r="E7900" s="3" t="n">
        <v>26</v>
      </c>
      <c r="F7900" s="3" t="n">
        <v>18</v>
      </c>
      <c r="G7900" s="4" t="n">
        <v>4.3</v>
      </c>
    </row>
    <row r="7901">
      <c r="A7901" s="2" t="n">
        <v>39312</v>
      </c>
      <c r="B7901" s="3">
        <f>YEAR(A7901)</f>
        <v/>
      </c>
      <c r="C7901" s="3" t="inlineStr">
        <is>
          <t>Aug</t>
        </is>
      </c>
      <c r="D7901" s="3">
        <f>DAY(A7901)</f>
        <v/>
      </c>
      <c r="E7901" s="3" t="n">
        <v>26</v>
      </c>
      <c r="F7901" s="3" t="n">
        <v>18</v>
      </c>
      <c r="G7901" s="4" t="n">
        <v>5.6</v>
      </c>
    </row>
    <row r="7902">
      <c r="A7902" s="2" t="n">
        <v>39313</v>
      </c>
      <c r="B7902" s="3">
        <f>YEAR(A7902)</f>
        <v/>
      </c>
      <c r="C7902" s="3" t="inlineStr">
        <is>
          <t>Aug</t>
        </is>
      </c>
      <c r="D7902" s="3">
        <f>DAY(A7902)</f>
        <v/>
      </c>
      <c r="E7902" s="3" t="n">
        <v>25</v>
      </c>
      <c r="F7902" s="3" t="n">
        <v>18</v>
      </c>
      <c r="G7902" s="4" t="n">
        <v>20.6</v>
      </c>
    </row>
    <row r="7903">
      <c r="A7903" s="2" t="n">
        <v>39314</v>
      </c>
      <c r="B7903" s="3">
        <f>YEAR(A7903)</f>
        <v/>
      </c>
      <c r="C7903" s="3" t="inlineStr">
        <is>
          <t>Aug</t>
        </is>
      </c>
      <c r="D7903" s="3">
        <f>DAY(A7903)</f>
        <v/>
      </c>
      <c r="E7903" s="3" t="n">
        <v>27</v>
      </c>
      <c r="F7903" s="3" t="n">
        <v>18</v>
      </c>
      <c r="G7903" s="4" t="n">
        <v>5.2</v>
      </c>
    </row>
    <row r="7904">
      <c r="A7904" s="2" t="n">
        <v>39315</v>
      </c>
      <c r="B7904" s="3">
        <f>YEAR(A7904)</f>
        <v/>
      </c>
      <c r="C7904" s="3" t="inlineStr">
        <is>
          <t>Aug</t>
        </is>
      </c>
      <c r="D7904" s="3">
        <f>DAY(A7904)</f>
        <v/>
      </c>
      <c r="E7904" s="3" t="n">
        <v>28</v>
      </c>
      <c r="F7904" s="3" t="n">
        <v>18</v>
      </c>
      <c r="G7904" s="4" t="n">
        <v>9.199999999999999</v>
      </c>
    </row>
    <row r="7905">
      <c r="A7905" s="2" t="n">
        <v>39316</v>
      </c>
      <c r="B7905" s="3">
        <f>YEAR(A7905)</f>
        <v/>
      </c>
      <c r="C7905" s="3" t="inlineStr">
        <is>
          <t>Aug</t>
        </is>
      </c>
      <c r="D7905" s="3">
        <f>DAY(A7905)</f>
        <v/>
      </c>
      <c r="E7905" s="3" t="n">
        <v>28</v>
      </c>
      <c r="F7905" s="3" t="n">
        <v>18</v>
      </c>
      <c r="G7905" s="4" t="n">
        <v>3.8</v>
      </c>
    </row>
    <row r="7906">
      <c r="A7906" s="2" t="n">
        <v>39317</v>
      </c>
      <c r="B7906" s="3">
        <f>YEAR(A7906)</f>
        <v/>
      </c>
      <c r="C7906" s="3" t="inlineStr">
        <is>
          <t>Aug</t>
        </is>
      </c>
      <c r="D7906" s="3">
        <f>DAY(A7906)</f>
        <v/>
      </c>
      <c r="E7906" s="3" t="n">
        <v>28</v>
      </c>
      <c r="F7906" s="3" t="n">
        <v>18</v>
      </c>
      <c r="G7906" s="4" t="n">
        <v>1</v>
      </c>
    </row>
    <row r="7907">
      <c r="A7907" s="2" t="n">
        <v>39318</v>
      </c>
      <c r="B7907" s="3">
        <f>YEAR(A7907)</f>
        <v/>
      </c>
      <c r="C7907" s="3" t="inlineStr">
        <is>
          <t>Aug</t>
        </is>
      </c>
      <c r="D7907" s="3">
        <f>DAY(A7907)</f>
        <v/>
      </c>
      <c r="E7907" s="3" t="n">
        <v>28</v>
      </c>
      <c r="F7907" s="3" t="n">
        <v>19</v>
      </c>
      <c r="G7907" s="4" t="n">
        <v>1.3</v>
      </c>
    </row>
    <row r="7908">
      <c r="A7908" s="2" t="n">
        <v>39319</v>
      </c>
      <c r="B7908" s="3">
        <f>YEAR(A7908)</f>
        <v/>
      </c>
      <c r="C7908" s="3" t="inlineStr">
        <is>
          <t>Aug</t>
        </is>
      </c>
      <c r="D7908" s="3">
        <f>DAY(A7908)</f>
        <v/>
      </c>
      <c r="E7908" s="3" t="n">
        <v>29</v>
      </c>
      <c r="F7908" s="3" t="n">
        <v>18</v>
      </c>
      <c r="G7908" s="4" t="n">
        <v>8.9</v>
      </c>
    </row>
    <row r="7909">
      <c r="A7909" s="2" t="n">
        <v>39320</v>
      </c>
      <c r="B7909" s="3">
        <f>YEAR(A7909)</f>
        <v/>
      </c>
      <c r="C7909" s="3" t="inlineStr">
        <is>
          <t>Aug</t>
        </is>
      </c>
      <c r="D7909" s="3">
        <f>DAY(A7909)</f>
        <v/>
      </c>
      <c r="E7909" s="3" t="n">
        <v>30</v>
      </c>
      <c r="F7909" s="3" t="n">
        <v>18</v>
      </c>
      <c r="G7909" s="4" t="n">
        <v>1.1</v>
      </c>
    </row>
    <row r="7910">
      <c r="A7910" s="2" t="n">
        <v>39321</v>
      </c>
      <c r="B7910" s="3">
        <f>YEAR(A7910)</f>
        <v/>
      </c>
      <c r="C7910" s="3" t="inlineStr">
        <is>
          <t>Aug</t>
        </is>
      </c>
      <c r="D7910" s="3">
        <f>DAY(A7910)</f>
        <v/>
      </c>
      <c r="E7910" s="3" t="n">
        <v>30</v>
      </c>
      <c r="F7910" s="3" t="n">
        <v>17</v>
      </c>
      <c r="G7910" s="4" t="n">
        <v>2.3</v>
      </c>
    </row>
    <row r="7911">
      <c r="A7911" s="2" t="n">
        <v>39322</v>
      </c>
      <c r="B7911" s="3">
        <f>YEAR(A7911)</f>
        <v/>
      </c>
      <c r="C7911" s="3" t="inlineStr">
        <is>
          <t>Aug</t>
        </is>
      </c>
      <c r="D7911" s="3">
        <f>DAY(A7911)</f>
        <v/>
      </c>
      <c r="E7911" s="3" t="n">
        <v>26</v>
      </c>
      <c r="F7911" s="3" t="n">
        <v>18</v>
      </c>
      <c r="G7911" s="4" t="n">
        <v>11.4</v>
      </c>
    </row>
    <row r="7912">
      <c r="A7912" s="2" t="n">
        <v>39323</v>
      </c>
      <c r="B7912" s="3">
        <f>YEAR(A7912)</f>
        <v/>
      </c>
      <c r="C7912" s="3" t="inlineStr">
        <is>
          <t>Aug</t>
        </is>
      </c>
      <c r="D7912" s="3">
        <f>DAY(A7912)</f>
        <v/>
      </c>
      <c r="E7912" s="3" t="n">
        <v>22</v>
      </c>
      <c r="F7912" s="3" t="n">
        <v>18</v>
      </c>
      <c r="G7912" s="4" t="n">
        <v>5</v>
      </c>
    </row>
    <row r="7913">
      <c r="A7913" s="2" t="n">
        <v>39324</v>
      </c>
      <c r="B7913" s="3">
        <f>YEAR(A7913)</f>
        <v/>
      </c>
      <c r="C7913" s="3" t="inlineStr">
        <is>
          <t>Aug</t>
        </is>
      </c>
      <c r="D7913" s="3">
        <f>DAY(A7913)</f>
        <v/>
      </c>
      <c r="E7913" s="3" t="n">
        <v>26</v>
      </c>
      <c r="F7913" s="3" t="n">
        <v>19</v>
      </c>
      <c r="G7913" s="4" t="n">
        <v>5.2</v>
      </c>
    </row>
    <row r="7914">
      <c r="A7914" s="2" t="n">
        <v>39325</v>
      </c>
      <c r="B7914" s="3">
        <f>YEAR(A7914)</f>
        <v/>
      </c>
      <c r="C7914" s="3" t="inlineStr">
        <is>
          <t>Aug</t>
        </is>
      </c>
      <c r="D7914" s="3">
        <f>DAY(A7914)</f>
        <v/>
      </c>
      <c r="E7914" s="3" t="n">
        <v>25.2</v>
      </c>
      <c r="F7914" s="3" t="n">
        <v>18.3</v>
      </c>
      <c r="G7914" s="4" t="n">
        <v>23.1</v>
      </c>
    </row>
    <row r="7915">
      <c r="A7915" s="2" t="n">
        <v>39326</v>
      </c>
      <c r="B7915" s="3">
        <f>YEAR(A7915)</f>
        <v/>
      </c>
      <c r="C7915" s="3" t="inlineStr">
        <is>
          <t>Sep</t>
        </is>
      </c>
      <c r="D7915" s="3">
        <f>DAY(A7915)</f>
        <v/>
      </c>
      <c r="E7915" s="3" t="n">
        <v>25</v>
      </c>
      <c r="F7915" s="3" t="n">
        <v>19</v>
      </c>
      <c r="G7915" s="4" t="n">
        <v>1.8</v>
      </c>
    </row>
    <row r="7916">
      <c r="A7916" s="2" t="n">
        <v>39327</v>
      </c>
      <c r="B7916" s="3">
        <f>YEAR(A7916)</f>
        <v/>
      </c>
      <c r="C7916" s="3" t="inlineStr">
        <is>
          <t>Sep</t>
        </is>
      </c>
      <c r="D7916" s="3">
        <f>DAY(A7916)</f>
        <v/>
      </c>
      <c r="E7916" s="3" t="n">
        <v>25</v>
      </c>
      <c r="F7916" s="3" t="n">
        <v>18</v>
      </c>
      <c r="G7916" s="4" t="n">
        <v>6.6</v>
      </c>
    </row>
    <row r="7917">
      <c r="A7917" s="2" t="n">
        <v>39328</v>
      </c>
      <c r="B7917" s="3">
        <f>YEAR(A7917)</f>
        <v/>
      </c>
      <c r="C7917" s="3" t="inlineStr">
        <is>
          <t>Sep</t>
        </is>
      </c>
      <c r="D7917" s="3">
        <f>DAY(A7917)</f>
        <v/>
      </c>
      <c r="E7917" s="3" t="n">
        <v>22</v>
      </c>
      <c r="F7917" s="3" t="n">
        <v>18</v>
      </c>
      <c r="G7917" s="4" t="n">
        <v>2.7</v>
      </c>
    </row>
    <row r="7918">
      <c r="A7918" s="2" t="n">
        <v>39329</v>
      </c>
      <c r="B7918" s="3">
        <f>YEAR(A7918)</f>
        <v/>
      </c>
      <c r="C7918" s="3" t="inlineStr">
        <is>
          <t>Sep</t>
        </is>
      </c>
      <c r="D7918" s="3">
        <f>DAY(A7918)</f>
        <v/>
      </c>
      <c r="E7918" s="3" t="n">
        <v>26</v>
      </c>
      <c r="F7918" s="3" t="n">
        <v>19</v>
      </c>
      <c r="G7918" s="4" t="n">
        <v>7.6</v>
      </c>
    </row>
    <row r="7919">
      <c r="A7919" s="2" t="n">
        <v>39330</v>
      </c>
      <c r="B7919" s="3">
        <f>YEAR(A7919)</f>
        <v/>
      </c>
      <c r="C7919" s="3" t="inlineStr">
        <is>
          <t>Sep</t>
        </is>
      </c>
      <c r="D7919" s="3">
        <f>DAY(A7919)</f>
        <v/>
      </c>
      <c r="E7919" s="3" t="n">
        <v>25</v>
      </c>
      <c r="F7919" s="3" t="n">
        <v>18</v>
      </c>
      <c r="G7919" s="4" t="n">
        <v>8.5</v>
      </c>
    </row>
    <row r="7920">
      <c r="A7920" s="2" t="n">
        <v>39331</v>
      </c>
      <c r="B7920" s="3">
        <f>YEAR(A7920)</f>
        <v/>
      </c>
      <c r="C7920" s="3" t="inlineStr">
        <is>
          <t>Sep</t>
        </is>
      </c>
      <c r="D7920" s="3">
        <f>DAY(A7920)</f>
        <v/>
      </c>
      <c r="E7920" s="3" t="n">
        <v>22</v>
      </c>
      <c r="F7920" s="3" t="n">
        <v>19</v>
      </c>
      <c r="G7920" s="4" t="n">
        <v>2.7</v>
      </c>
    </row>
    <row r="7921">
      <c r="A7921" s="2" t="n">
        <v>39332</v>
      </c>
      <c r="B7921" s="3">
        <f>YEAR(A7921)</f>
        <v/>
      </c>
      <c r="C7921" s="3" t="inlineStr">
        <is>
          <t>Sep</t>
        </is>
      </c>
      <c r="D7921" s="3">
        <f>DAY(A7921)</f>
        <v/>
      </c>
      <c r="E7921" s="3" t="n">
        <v>25</v>
      </c>
      <c r="F7921" s="3" t="n">
        <v>20</v>
      </c>
      <c r="G7921" s="4" t="n">
        <v>20.8</v>
      </c>
    </row>
    <row r="7922">
      <c r="A7922" s="2" t="n">
        <v>39333</v>
      </c>
      <c r="B7922" s="3">
        <f>YEAR(A7922)</f>
        <v/>
      </c>
      <c r="C7922" s="3" t="inlineStr">
        <is>
          <t>Sep</t>
        </is>
      </c>
      <c r="D7922" s="3">
        <f>DAY(A7922)</f>
        <v/>
      </c>
      <c r="E7922" s="3" t="n">
        <v>23</v>
      </c>
      <c r="F7922" s="3" t="n">
        <v>17</v>
      </c>
      <c r="G7922" s="4" t="n">
        <v>24</v>
      </c>
    </row>
    <row r="7923">
      <c r="A7923" s="2" t="n">
        <v>39334</v>
      </c>
      <c r="B7923" s="3">
        <f>YEAR(A7923)</f>
        <v/>
      </c>
      <c r="C7923" s="3" t="inlineStr">
        <is>
          <t>Sep</t>
        </is>
      </c>
      <c r="D7923" s="3">
        <f>DAY(A7923)</f>
        <v/>
      </c>
      <c r="E7923" s="3" t="n">
        <v>25</v>
      </c>
      <c r="F7923" s="3" t="n">
        <v>18</v>
      </c>
      <c r="G7923" s="4" t="n">
        <v>6.6</v>
      </c>
    </row>
    <row r="7924">
      <c r="A7924" s="2" t="n">
        <v>39335</v>
      </c>
      <c r="B7924" s="3">
        <f>YEAR(A7924)</f>
        <v/>
      </c>
      <c r="C7924" s="3" t="inlineStr">
        <is>
          <t>Sep</t>
        </is>
      </c>
      <c r="D7924" s="3">
        <f>DAY(A7924)</f>
        <v/>
      </c>
      <c r="E7924" s="3" t="n">
        <v>26</v>
      </c>
      <c r="F7924" s="3" t="n">
        <v>18</v>
      </c>
      <c r="G7924" s="4" t="n">
        <v>0.2</v>
      </c>
    </row>
    <row r="7925">
      <c r="A7925" s="2" t="n">
        <v>39336</v>
      </c>
      <c r="B7925" s="3">
        <f>YEAR(A7925)</f>
        <v/>
      </c>
      <c r="C7925" s="3" t="inlineStr">
        <is>
          <t>Sep</t>
        </is>
      </c>
      <c r="D7925" s="3">
        <f>DAY(A7925)</f>
        <v/>
      </c>
      <c r="E7925" s="3" t="n">
        <v>27</v>
      </c>
      <c r="F7925" s="3" t="n">
        <v>17</v>
      </c>
      <c r="G7925" s="4" t="n">
        <v>6.6</v>
      </c>
    </row>
    <row r="7926">
      <c r="A7926" s="2" t="n">
        <v>39337</v>
      </c>
      <c r="B7926" s="3">
        <f>YEAR(A7926)</f>
        <v/>
      </c>
      <c r="C7926" s="3" t="inlineStr">
        <is>
          <t>Sep</t>
        </is>
      </c>
      <c r="D7926" s="3">
        <f>DAY(A7926)</f>
        <v/>
      </c>
      <c r="E7926" s="3" t="n">
        <v>27</v>
      </c>
      <c r="F7926" s="3" t="n">
        <v>18</v>
      </c>
      <c r="G7926" s="4" t="n">
        <v>23</v>
      </c>
    </row>
    <row r="7927">
      <c r="A7927" s="2" t="n">
        <v>39338</v>
      </c>
      <c r="B7927" s="3">
        <f>YEAR(A7927)</f>
        <v/>
      </c>
      <c r="C7927" s="3" t="inlineStr">
        <is>
          <t>Sep</t>
        </is>
      </c>
      <c r="D7927" s="3">
        <f>DAY(A7927)</f>
        <v/>
      </c>
      <c r="E7927" s="3" t="n">
        <v>25</v>
      </c>
      <c r="F7927" s="3" t="n">
        <v>17</v>
      </c>
      <c r="G7927" s="4" t="n">
        <v>11.3</v>
      </c>
    </row>
    <row r="7928">
      <c r="A7928" s="2" t="n">
        <v>39339</v>
      </c>
      <c r="B7928" s="3">
        <f>YEAR(A7928)</f>
        <v/>
      </c>
      <c r="C7928" s="3" t="inlineStr">
        <is>
          <t>Sep</t>
        </is>
      </c>
      <c r="D7928" s="3">
        <f>DAY(A7928)</f>
        <v/>
      </c>
      <c r="E7928" s="3" t="n">
        <v>24</v>
      </c>
      <c r="F7928" s="3" t="n">
        <v>19</v>
      </c>
      <c r="G7928" s="4" t="n">
        <v>10.8</v>
      </c>
    </row>
    <row r="7929">
      <c r="A7929" s="2" t="n">
        <v>39340</v>
      </c>
      <c r="B7929" s="3">
        <f>YEAR(A7929)</f>
        <v/>
      </c>
      <c r="C7929" s="3" t="inlineStr">
        <is>
          <t>Sep</t>
        </is>
      </c>
      <c r="D7929" s="3">
        <f>DAY(A7929)</f>
        <v/>
      </c>
      <c r="E7929" s="3" t="n">
        <v>27</v>
      </c>
      <c r="F7929" s="3" t="n">
        <v>19</v>
      </c>
      <c r="G7929" s="4" t="n">
        <v>2.2</v>
      </c>
    </row>
    <row r="7930">
      <c r="A7930" s="2" t="n">
        <v>39341</v>
      </c>
      <c r="B7930" s="3">
        <f>YEAR(A7930)</f>
        <v/>
      </c>
      <c r="C7930" s="3" t="inlineStr">
        <is>
          <t>Sep</t>
        </is>
      </c>
      <c r="D7930" s="3">
        <f>DAY(A7930)</f>
        <v/>
      </c>
      <c r="E7930" s="3" t="n">
        <v>28</v>
      </c>
      <c r="F7930" s="3" t="n">
        <v>18</v>
      </c>
      <c r="G7930" s="4" t="n">
        <v>0.2</v>
      </c>
    </row>
    <row r="7931">
      <c r="A7931" s="2" t="n">
        <v>39342</v>
      </c>
      <c r="B7931" s="3">
        <f>YEAR(A7931)</f>
        <v/>
      </c>
      <c r="C7931" s="3" t="inlineStr">
        <is>
          <t>Sep</t>
        </is>
      </c>
      <c r="D7931" s="3">
        <f>DAY(A7931)</f>
        <v/>
      </c>
      <c r="E7931" s="3" t="n">
        <v>29</v>
      </c>
      <c r="F7931" s="3" t="n">
        <v>19</v>
      </c>
      <c r="G7931" s="4" t="n">
        <v>4.9</v>
      </c>
    </row>
    <row r="7932">
      <c r="A7932" s="2" t="n">
        <v>39343</v>
      </c>
      <c r="B7932" s="3">
        <f>YEAR(A7932)</f>
        <v/>
      </c>
      <c r="C7932" s="3" t="inlineStr">
        <is>
          <t>Sep</t>
        </is>
      </c>
      <c r="D7932" s="3">
        <f>DAY(A7932)</f>
        <v/>
      </c>
      <c r="E7932" s="3" t="n">
        <v>23</v>
      </c>
      <c r="F7932" s="3" t="n">
        <v>19</v>
      </c>
      <c r="G7932" s="4" t="n">
        <v>18</v>
      </c>
    </row>
    <row r="7933">
      <c r="A7933" s="2" t="n">
        <v>39344</v>
      </c>
      <c r="B7933" s="3">
        <f>YEAR(A7933)</f>
        <v/>
      </c>
      <c r="C7933" s="3" t="inlineStr">
        <is>
          <t>Sep</t>
        </is>
      </c>
      <c r="D7933" s="3">
        <f>DAY(A7933)</f>
        <v/>
      </c>
      <c r="E7933" s="3" t="n">
        <v>27</v>
      </c>
      <c r="F7933" s="3" t="n">
        <v>21</v>
      </c>
      <c r="G7933" s="4" t="n">
        <v>54.2</v>
      </c>
    </row>
    <row r="7934">
      <c r="A7934" s="2" t="n">
        <v>39345</v>
      </c>
      <c r="B7934" s="3">
        <f>YEAR(A7934)</f>
        <v/>
      </c>
      <c r="C7934" s="3" t="inlineStr">
        <is>
          <t>Sep</t>
        </is>
      </c>
      <c r="D7934" s="3">
        <f>DAY(A7934)</f>
        <v/>
      </c>
      <c r="E7934" s="3" t="n">
        <v>30</v>
      </c>
      <c r="F7934" s="3" t="n">
        <v>18</v>
      </c>
      <c r="G7934" s="4" t="n">
        <v>6.6</v>
      </c>
    </row>
    <row r="7935">
      <c r="A7935" s="2" t="n">
        <v>39346</v>
      </c>
      <c r="B7935" s="3">
        <f>YEAR(A7935)</f>
        <v/>
      </c>
      <c r="C7935" s="3" t="inlineStr">
        <is>
          <t>Sep</t>
        </is>
      </c>
      <c r="D7935" s="3">
        <f>DAY(A7935)</f>
        <v/>
      </c>
      <c r="E7935" s="3" t="n">
        <v>33</v>
      </c>
      <c r="F7935" s="3" t="n">
        <v>19</v>
      </c>
      <c r="G7935" s="4" t="n">
        <v>12</v>
      </c>
    </row>
    <row r="7936">
      <c r="A7936" s="2" t="n">
        <v>39347</v>
      </c>
      <c r="B7936" s="3">
        <f>YEAR(A7936)</f>
        <v/>
      </c>
      <c r="C7936" s="3" t="inlineStr">
        <is>
          <t>Sep</t>
        </is>
      </c>
      <c r="D7936" s="3">
        <f>DAY(A7936)</f>
        <v/>
      </c>
      <c r="E7936" s="3" t="n">
        <v>30</v>
      </c>
      <c r="F7936" s="3" t="n">
        <v>19</v>
      </c>
      <c r="G7936" s="4" t="n">
        <v>6.2</v>
      </c>
    </row>
    <row r="7937">
      <c r="A7937" s="2" t="n">
        <v>39348</v>
      </c>
      <c r="B7937" s="3">
        <f>YEAR(A7937)</f>
        <v/>
      </c>
      <c r="C7937" s="3" t="inlineStr">
        <is>
          <t>Sep</t>
        </is>
      </c>
      <c r="D7937" s="3">
        <f>DAY(A7937)</f>
        <v/>
      </c>
      <c r="E7937" s="3" t="n">
        <v>35</v>
      </c>
      <c r="F7937" s="3" t="n">
        <v>19</v>
      </c>
      <c r="G7937" s="4" t="n">
        <v>1.4</v>
      </c>
    </row>
    <row r="7938">
      <c r="A7938" s="2" t="n">
        <v>39349</v>
      </c>
      <c r="B7938" s="3">
        <f>YEAR(A7938)</f>
        <v/>
      </c>
      <c r="C7938" s="3" t="inlineStr">
        <is>
          <t>Sep</t>
        </is>
      </c>
      <c r="D7938" s="3">
        <f>DAY(A7938)</f>
        <v/>
      </c>
      <c r="E7938" s="3" t="n">
        <v>34</v>
      </c>
      <c r="F7938" s="3" t="n">
        <v>18</v>
      </c>
      <c r="G7938" s="4" t="n">
        <v>6</v>
      </c>
    </row>
    <row r="7939">
      <c r="A7939" s="2" t="n">
        <v>39350</v>
      </c>
      <c r="B7939" s="3">
        <f>YEAR(A7939)</f>
        <v/>
      </c>
      <c r="C7939" s="3" t="inlineStr">
        <is>
          <t>Sep</t>
        </is>
      </c>
      <c r="D7939" s="3">
        <f>DAY(A7939)</f>
        <v/>
      </c>
      <c r="E7939" s="3" t="n">
        <v>36</v>
      </c>
      <c r="F7939" s="3" t="n">
        <v>19</v>
      </c>
      <c r="G7939" s="4" t="n">
        <v>0.5</v>
      </c>
    </row>
    <row r="7940">
      <c r="A7940" s="2" t="n">
        <v>39351</v>
      </c>
      <c r="B7940" s="3">
        <f>YEAR(A7940)</f>
        <v/>
      </c>
      <c r="C7940" s="3" t="inlineStr">
        <is>
          <t>Sep</t>
        </is>
      </c>
      <c r="D7940" s="3">
        <f>DAY(A7940)</f>
        <v/>
      </c>
      <c r="E7940" s="3" t="n">
        <v>33</v>
      </c>
      <c r="F7940" s="3" t="n">
        <v>20</v>
      </c>
      <c r="G7940" s="4" t="n">
        <v>1.8</v>
      </c>
    </row>
    <row r="7941">
      <c r="A7941" s="2" t="n">
        <v>39352</v>
      </c>
      <c r="B7941" s="3">
        <f>YEAR(A7941)</f>
        <v/>
      </c>
      <c r="C7941" s="3" t="inlineStr">
        <is>
          <t>Sep</t>
        </is>
      </c>
      <c r="D7941" s="3">
        <f>DAY(A7941)</f>
        <v/>
      </c>
      <c r="E7941" s="3" t="n">
        <v>30</v>
      </c>
      <c r="F7941" s="3" t="n">
        <v>18</v>
      </c>
      <c r="G7941" s="4" t="n">
        <v>7.9</v>
      </c>
    </row>
    <row r="7942">
      <c r="A7942" s="2" t="n">
        <v>39353</v>
      </c>
      <c r="B7942" s="3">
        <f>YEAR(A7942)</f>
        <v/>
      </c>
      <c r="C7942" s="3" t="inlineStr">
        <is>
          <t>Sep</t>
        </is>
      </c>
      <c r="D7942" s="3">
        <f>DAY(A7942)</f>
        <v/>
      </c>
      <c r="E7942" s="3" t="n">
        <v>28</v>
      </c>
      <c r="F7942" s="3" t="n">
        <v>18</v>
      </c>
      <c r="G7942" s="4" t="n">
        <v>8.6</v>
      </c>
    </row>
    <row r="7943">
      <c r="A7943" s="2" t="n">
        <v>39354</v>
      </c>
      <c r="B7943" s="3">
        <f>YEAR(A7943)</f>
        <v/>
      </c>
      <c r="C7943" s="3" t="inlineStr">
        <is>
          <t>Sep</t>
        </is>
      </c>
      <c r="D7943" s="3">
        <f>DAY(A7943)</f>
        <v/>
      </c>
      <c r="E7943" s="3" t="n">
        <v>32</v>
      </c>
      <c r="F7943" s="3" t="n">
        <v>19</v>
      </c>
      <c r="G7943" s="4" t="n">
        <v>13.6</v>
      </c>
    </row>
    <row r="7944">
      <c r="A7944" s="2" t="n">
        <v>39355</v>
      </c>
      <c r="B7944" s="3">
        <f>YEAR(A7944)</f>
        <v/>
      </c>
      <c r="C7944" s="3" t="inlineStr">
        <is>
          <t>Sep</t>
        </is>
      </c>
      <c r="D7944" s="3">
        <f>DAY(A7944)</f>
        <v/>
      </c>
      <c r="E7944" s="3" t="n">
        <v>31</v>
      </c>
      <c r="F7944" s="3" t="n">
        <v>19</v>
      </c>
      <c r="G7944" s="4" t="n">
        <v>10.3</v>
      </c>
    </row>
    <row r="7945">
      <c r="A7945" s="2" t="n">
        <v>39356</v>
      </c>
      <c r="B7945" s="3">
        <f>YEAR(A7945)</f>
        <v/>
      </c>
      <c r="C7945" s="3" t="inlineStr">
        <is>
          <t>Oct</t>
        </is>
      </c>
      <c r="D7945" s="3">
        <f>DAY(A7945)</f>
        <v/>
      </c>
      <c r="E7945" s="3" t="n">
        <v>30</v>
      </c>
      <c r="F7945" s="3" t="n">
        <v>18</v>
      </c>
      <c r="G7945" s="4" t="n">
        <v>32</v>
      </c>
    </row>
    <row r="7946">
      <c r="A7946" s="2" t="n">
        <v>39357</v>
      </c>
      <c r="B7946" s="3">
        <f>YEAR(A7946)</f>
        <v/>
      </c>
      <c r="C7946" s="3" t="inlineStr">
        <is>
          <t>Oct</t>
        </is>
      </c>
      <c r="D7946" s="3">
        <f>DAY(A7946)</f>
        <v/>
      </c>
      <c r="E7946" s="3" t="n">
        <v>31</v>
      </c>
      <c r="F7946" s="3" t="n">
        <v>19</v>
      </c>
      <c r="G7946" s="4" t="n">
        <v>31.6</v>
      </c>
    </row>
    <row r="7947">
      <c r="A7947" s="2" t="n">
        <v>39358</v>
      </c>
      <c r="B7947" s="3">
        <f>YEAR(A7947)</f>
        <v/>
      </c>
      <c r="C7947" s="3" t="inlineStr">
        <is>
          <t>Oct</t>
        </is>
      </c>
      <c r="D7947" s="3">
        <f>DAY(A7947)</f>
        <v/>
      </c>
      <c r="E7947" s="3" t="n">
        <v>32</v>
      </c>
      <c r="F7947" s="3" t="n">
        <v>18</v>
      </c>
      <c r="G7947" s="4" t="n">
        <v>3</v>
      </c>
    </row>
    <row r="7948">
      <c r="A7948" s="2" t="n">
        <v>39359</v>
      </c>
      <c r="B7948" s="3">
        <f>YEAR(A7948)</f>
        <v/>
      </c>
      <c r="C7948" s="3" t="inlineStr">
        <is>
          <t>Oct</t>
        </is>
      </c>
      <c r="D7948" s="3">
        <f>DAY(A7948)</f>
        <v/>
      </c>
      <c r="E7948" s="3" t="n">
        <v>29</v>
      </c>
      <c r="F7948" s="3" t="n">
        <v>19</v>
      </c>
      <c r="G7948" s="4" t="n">
        <v>13.8</v>
      </c>
    </row>
    <row r="7949">
      <c r="A7949" s="2" t="n">
        <v>39360</v>
      </c>
      <c r="B7949" s="3">
        <f>YEAR(A7949)</f>
        <v/>
      </c>
      <c r="C7949" s="3" t="inlineStr">
        <is>
          <t>Oct</t>
        </is>
      </c>
      <c r="D7949" s="3">
        <f>DAY(A7949)</f>
        <v/>
      </c>
      <c r="E7949" s="3" t="n">
        <v>28</v>
      </c>
      <c r="F7949" s="3" t="n">
        <v>19</v>
      </c>
      <c r="G7949" s="4" t="n">
        <v>15.8</v>
      </c>
    </row>
    <row r="7950">
      <c r="A7950" s="2" t="n">
        <v>39361</v>
      </c>
      <c r="B7950" s="3">
        <f>YEAR(A7950)</f>
        <v/>
      </c>
      <c r="C7950" s="3" t="inlineStr">
        <is>
          <t>Oct</t>
        </is>
      </c>
      <c r="D7950" s="3">
        <f>DAY(A7950)</f>
        <v/>
      </c>
      <c r="E7950" s="3" t="n">
        <v>30</v>
      </c>
      <c r="F7950" s="3" t="n">
        <v>18</v>
      </c>
      <c r="G7950" s="4" t="n">
        <v>8.4</v>
      </c>
    </row>
    <row r="7951">
      <c r="A7951" s="2" t="n">
        <v>39362</v>
      </c>
      <c r="B7951" s="3">
        <f>YEAR(A7951)</f>
        <v/>
      </c>
      <c r="C7951" s="3" t="inlineStr">
        <is>
          <t>Oct</t>
        </is>
      </c>
      <c r="D7951" s="3">
        <f>DAY(A7951)</f>
        <v/>
      </c>
      <c r="E7951" s="3" t="n">
        <v>31</v>
      </c>
      <c r="F7951" s="3" t="n">
        <v>19</v>
      </c>
      <c r="G7951" s="4" t="n">
        <v>18.6</v>
      </c>
    </row>
    <row r="7952">
      <c r="A7952" s="2" t="n">
        <v>39363</v>
      </c>
      <c r="B7952" s="3">
        <f>YEAR(A7952)</f>
        <v/>
      </c>
      <c r="C7952" s="3" t="inlineStr">
        <is>
          <t>Oct</t>
        </is>
      </c>
      <c r="D7952" s="3">
        <f>DAY(A7952)</f>
        <v/>
      </c>
      <c r="E7952" s="3" t="n">
        <v>30</v>
      </c>
      <c r="F7952" s="3" t="n">
        <v>19</v>
      </c>
      <c r="G7952" s="4" t="n">
        <v>21.4</v>
      </c>
    </row>
    <row r="7953">
      <c r="A7953" s="2" t="n">
        <v>39364</v>
      </c>
      <c r="B7953" s="3">
        <f>YEAR(A7953)</f>
        <v/>
      </c>
      <c r="C7953" s="3" t="inlineStr">
        <is>
          <t>Oct</t>
        </is>
      </c>
      <c r="D7953" s="3">
        <f>DAY(A7953)</f>
        <v/>
      </c>
      <c r="E7953" s="3" t="n">
        <v>32</v>
      </c>
      <c r="F7953" s="3" t="n">
        <v>19</v>
      </c>
      <c r="G7953" s="4" t="n">
        <v>24.2</v>
      </c>
    </row>
    <row r="7954">
      <c r="A7954" s="2" t="n">
        <v>39365</v>
      </c>
      <c r="B7954" s="3">
        <f>YEAR(A7954)</f>
        <v/>
      </c>
      <c r="C7954" s="3" t="inlineStr">
        <is>
          <t>Oct</t>
        </is>
      </c>
      <c r="D7954" s="3">
        <f>DAY(A7954)</f>
        <v/>
      </c>
      <c r="E7954" s="3" t="n">
        <v>24</v>
      </c>
      <c r="F7954" s="3" t="n">
        <v>18</v>
      </c>
      <c r="G7954" s="4" t="n">
        <v>2.9</v>
      </c>
    </row>
    <row r="7955">
      <c r="A7955" s="2" t="n">
        <v>39366</v>
      </c>
      <c r="B7955" s="3">
        <f>YEAR(A7955)</f>
        <v/>
      </c>
      <c r="C7955" s="3" t="inlineStr">
        <is>
          <t>Oct</t>
        </is>
      </c>
      <c r="D7955" s="3">
        <f>DAY(A7955)</f>
        <v/>
      </c>
      <c r="E7955" s="3" t="n">
        <v>30</v>
      </c>
      <c r="F7955" s="3" t="n">
        <v>19</v>
      </c>
      <c r="G7955" s="4" t="n">
        <v>5.7</v>
      </c>
    </row>
    <row r="7956">
      <c r="A7956" s="2" t="n">
        <v>39367</v>
      </c>
      <c r="B7956" s="3">
        <f>YEAR(A7956)</f>
        <v/>
      </c>
      <c r="C7956" s="3" t="inlineStr">
        <is>
          <t>Oct</t>
        </is>
      </c>
      <c r="D7956" s="3">
        <f>DAY(A7956)</f>
        <v/>
      </c>
      <c r="E7956" s="3" t="n">
        <v>33</v>
      </c>
      <c r="F7956" s="3" t="n">
        <v>19</v>
      </c>
      <c r="G7956" s="4" t="n">
        <v>13.1</v>
      </c>
    </row>
    <row r="7957">
      <c r="A7957" s="2" t="n">
        <v>39368</v>
      </c>
      <c r="B7957" s="3">
        <f>YEAR(A7957)</f>
        <v/>
      </c>
      <c r="C7957" s="3" t="inlineStr">
        <is>
          <t>Oct</t>
        </is>
      </c>
      <c r="D7957" s="3">
        <f>DAY(A7957)</f>
        <v/>
      </c>
      <c r="E7957" s="3" t="n">
        <v>29</v>
      </c>
      <c r="F7957" s="3" t="n">
        <v>19</v>
      </c>
      <c r="G7957" s="4" t="n">
        <v>3.8</v>
      </c>
    </row>
    <row r="7958">
      <c r="A7958" s="2" t="n">
        <v>39369</v>
      </c>
      <c r="B7958" s="3">
        <f>YEAR(A7958)</f>
        <v/>
      </c>
      <c r="C7958" s="3" t="inlineStr">
        <is>
          <t>Oct</t>
        </is>
      </c>
      <c r="D7958" s="3">
        <f>DAY(A7958)</f>
        <v/>
      </c>
      <c r="E7958" s="3" t="n">
        <v>30</v>
      </c>
      <c r="F7958" s="3" t="n">
        <v>18</v>
      </c>
      <c r="G7958" s="4" t="n">
        <v>10.7</v>
      </c>
    </row>
    <row r="7959">
      <c r="A7959" s="2" t="n">
        <v>39370</v>
      </c>
      <c r="B7959" s="3">
        <f>YEAR(A7959)</f>
        <v/>
      </c>
      <c r="C7959" s="3" t="inlineStr">
        <is>
          <t>Oct</t>
        </is>
      </c>
      <c r="D7959" s="3">
        <f>DAY(A7959)</f>
        <v/>
      </c>
      <c r="E7959" s="3" t="n">
        <v>28</v>
      </c>
      <c r="F7959" s="3" t="n">
        <v>19</v>
      </c>
      <c r="G7959" s="4" t="n">
        <v>14</v>
      </c>
    </row>
    <row r="7960">
      <c r="A7960" s="2" t="n">
        <v>39371</v>
      </c>
      <c r="B7960" s="3">
        <f>YEAR(A7960)</f>
        <v/>
      </c>
      <c r="C7960" s="3" t="inlineStr">
        <is>
          <t>Oct</t>
        </is>
      </c>
      <c r="D7960" s="3">
        <f>DAY(A7960)</f>
        <v/>
      </c>
      <c r="E7960" s="3" t="n">
        <v>28</v>
      </c>
      <c r="F7960" s="3" t="n">
        <v>18</v>
      </c>
      <c r="G7960" s="4" t="n">
        <v>10</v>
      </c>
    </row>
    <row r="7961">
      <c r="A7961" s="2" t="n">
        <v>39372</v>
      </c>
      <c r="B7961" s="3">
        <f>YEAR(A7961)</f>
        <v/>
      </c>
      <c r="C7961" s="3" t="inlineStr">
        <is>
          <t>Oct</t>
        </is>
      </c>
      <c r="D7961" s="3">
        <f>DAY(A7961)</f>
        <v/>
      </c>
      <c r="E7961" s="3" t="n">
        <v>27</v>
      </c>
      <c r="F7961" s="3" t="n">
        <v>18</v>
      </c>
      <c r="G7961" s="4" t="n">
        <v>6.6</v>
      </c>
    </row>
    <row r="7962">
      <c r="A7962" s="2" t="n">
        <v>39373</v>
      </c>
      <c r="B7962" s="3">
        <f>YEAR(A7962)</f>
        <v/>
      </c>
      <c r="C7962" s="3" t="inlineStr">
        <is>
          <t>Oct</t>
        </is>
      </c>
      <c r="D7962" s="3">
        <f>DAY(A7962)</f>
        <v/>
      </c>
      <c r="E7962" s="3" t="n">
        <v>28</v>
      </c>
      <c r="F7962" s="3" t="n">
        <v>19</v>
      </c>
      <c r="G7962" s="4" t="n">
        <v>5.8</v>
      </c>
    </row>
    <row r="7963">
      <c r="A7963" s="2" t="n">
        <v>39374</v>
      </c>
      <c r="B7963" s="3">
        <f>YEAR(A7963)</f>
        <v/>
      </c>
      <c r="C7963" s="3" t="inlineStr">
        <is>
          <t>Oct</t>
        </is>
      </c>
      <c r="D7963" s="3">
        <f>DAY(A7963)</f>
        <v/>
      </c>
      <c r="E7963" s="3" t="n">
        <v>27</v>
      </c>
      <c r="F7963" s="3" t="n">
        <v>17</v>
      </c>
      <c r="G7963" s="4" t="n">
        <v>9.800000000000001</v>
      </c>
    </row>
    <row r="7964">
      <c r="A7964" s="2" t="n">
        <v>39375</v>
      </c>
      <c r="B7964" s="3">
        <f>YEAR(A7964)</f>
        <v/>
      </c>
      <c r="C7964" s="3" t="inlineStr">
        <is>
          <t>Oct</t>
        </is>
      </c>
      <c r="D7964" s="3">
        <f>DAY(A7964)</f>
        <v/>
      </c>
      <c r="E7964" s="3" t="n">
        <v>26</v>
      </c>
      <c r="F7964" s="3" t="n">
        <v>18</v>
      </c>
      <c r="G7964" s="4" t="n">
        <v>11.5</v>
      </c>
    </row>
    <row r="7965">
      <c r="A7965" s="2" t="n">
        <v>39376</v>
      </c>
      <c r="B7965" s="3">
        <f>YEAR(A7965)</f>
        <v/>
      </c>
      <c r="C7965" s="3" t="inlineStr">
        <is>
          <t>Oct</t>
        </is>
      </c>
      <c r="D7965" s="3">
        <f>DAY(A7965)</f>
        <v/>
      </c>
      <c r="E7965" s="3" t="n">
        <v>28</v>
      </c>
      <c r="F7965" s="3" t="n">
        <v>17</v>
      </c>
      <c r="G7965" s="4" t="n">
        <v>13.4</v>
      </c>
    </row>
    <row r="7966">
      <c r="A7966" s="2" t="n">
        <v>39377</v>
      </c>
      <c r="B7966" s="3">
        <f>YEAR(A7966)</f>
        <v/>
      </c>
      <c r="C7966" s="3" t="inlineStr">
        <is>
          <t>Oct</t>
        </is>
      </c>
      <c r="D7966" s="3">
        <f>DAY(A7966)</f>
        <v/>
      </c>
      <c r="E7966" s="3" t="n">
        <v>27</v>
      </c>
      <c r="F7966" s="3" t="n">
        <v>17</v>
      </c>
      <c r="G7966" s="4" t="n">
        <v>16.4</v>
      </c>
    </row>
    <row r="7967">
      <c r="A7967" s="2" t="n">
        <v>39378</v>
      </c>
      <c r="B7967" s="3">
        <f>YEAR(A7967)</f>
        <v/>
      </c>
      <c r="C7967" s="3" t="inlineStr">
        <is>
          <t>Oct</t>
        </is>
      </c>
      <c r="D7967" s="3">
        <f>DAY(A7967)</f>
        <v/>
      </c>
      <c r="E7967" s="3" t="n">
        <v>31</v>
      </c>
      <c r="F7967" s="3" t="n">
        <v>18</v>
      </c>
      <c r="G7967" s="4" t="n">
        <v>6.2</v>
      </c>
    </row>
    <row r="7968">
      <c r="A7968" s="2" t="n">
        <v>39379</v>
      </c>
      <c r="B7968" s="3">
        <f>YEAR(A7968)</f>
        <v/>
      </c>
      <c r="C7968" s="3" t="inlineStr">
        <is>
          <t>Oct</t>
        </is>
      </c>
      <c r="D7968" s="3">
        <f>DAY(A7968)</f>
        <v/>
      </c>
      <c r="E7968" s="3" t="n">
        <v>34</v>
      </c>
      <c r="F7968" s="3" t="n">
        <v>17</v>
      </c>
      <c r="G7968" s="4" t="n">
        <v>16.4</v>
      </c>
    </row>
    <row r="7969">
      <c r="A7969" s="2" t="n">
        <v>39380</v>
      </c>
      <c r="B7969" s="3">
        <f>YEAR(A7969)</f>
        <v/>
      </c>
      <c r="C7969" s="3" t="inlineStr">
        <is>
          <t>Oct</t>
        </is>
      </c>
      <c r="D7969" s="3">
        <f>DAY(A7969)</f>
        <v/>
      </c>
      <c r="E7969" s="3" t="n">
        <v>35</v>
      </c>
      <c r="F7969" s="3" t="n">
        <v>18</v>
      </c>
      <c r="G7969" s="4" t="n">
        <v>4.4</v>
      </c>
    </row>
    <row r="7970">
      <c r="A7970" s="2" t="n">
        <v>39381</v>
      </c>
      <c r="B7970" s="3">
        <f>YEAR(A7970)</f>
        <v/>
      </c>
      <c r="C7970" s="3" t="inlineStr">
        <is>
          <t>Oct</t>
        </is>
      </c>
      <c r="D7970" s="3">
        <f>DAY(A7970)</f>
        <v/>
      </c>
      <c r="E7970" s="3" t="n">
        <v>32</v>
      </c>
      <c r="F7970" s="3" t="n">
        <v>18</v>
      </c>
      <c r="G7970" s="4" t="n">
        <v>8.4</v>
      </c>
    </row>
    <row r="7971">
      <c r="A7971" s="2" t="n">
        <v>39382</v>
      </c>
      <c r="B7971" s="3">
        <f>YEAR(A7971)</f>
        <v/>
      </c>
      <c r="C7971" s="3" t="inlineStr">
        <is>
          <t>Oct</t>
        </is>
      </c>
      <c r="D7971" s="3">
        <f>DAY(A7971)</f>
        <v/>
      </c>
      <c r="E7971" s="3" t="n">
        <v>23</v>
      </c>
      <c r="F7971" s="3" t="n">
        <v>19</v>
      </c>
      <c r="G7971" s="4" t="n">
        <v>9.9</v>
      </c>
    </row>
    <row r="7972">
      <c r="A7972" s="2" t="n">
        <v>39383</v>
      </c>
      <c r="B7972" s="3">
        <f>YEAR(A7972)</f>
        <v/>
      </c>
      <c r="C7972" s="3" t="inlineStr">
        <is>
          <t>Oct</t>
        </is>
      </c>
      <c r="D7972" s="3">
        <f>DAY(A7972)</f>
        <v/>
      </c>
      <c r="E7972" s="3" t="n">
        <v>36</v>
      </c>
      <c r="F7972" s="3" t="n">
        <v>18</v>
      </c>
      <c r="G7972" s="4" t="n">
        <v>3.6</v>
      </c>
    </row>
    <row r="7973">
      <c r="A7973" s="2" t="n">
        <v>39384</v>
      </c>
      <c r="B7973" s="3">
        <f>YEAR(A7973)</f>
        <v/>
      </c>
      <c r="C7973" s="3" t="inlineStr">
        <is>
          <t>Oct</t>
        </is>
      </c>
      <c r="D7973" s="3">
        <f>DAY(A7973)</f>
        <v/>
      </c>
      <c r="E7973" s="3" t="n">
        <v>34</v>
      </c>
      <c r="F7973" s="3" t="n">
        <v>18</v>
      </c>
      <c r="G7973" s="4" t="n">
        <v>5.4</v>
      </c>
    </row>
    <row r="7974">
      <c r="A7974" s="2" t="n">
        <v>39385</v>
      </c>
      <c r="B7974" s="3">
        <f>YEAR(A7974)</f>
        <v/>
      </c>
      <c r="C7974" s="3" t="inlineStr">
        <is>
          <t>Oct</t>
        </is>
      </c>
      <c r="D7974" s="3">
        <f>DAY(A7974)</f>
        <v/>
      </c>
      <c r="E7974" s="3" t="n">
        <v>30</v>
      </c>
      <c r="F7974" s="3" t="n">
        <v>18</v>
      </c>
      <c r="G7974" s="4" t="n">
        <v>3.5</v>
      </c>
    </row>
    <row r="7975">
      <c r="A7975" s="2" t="n">
        <v>39386</v>
      </c>
      <c r="B7975" s="3">
        <f>YEAR(A7975)</f>
        <v/>
      </c>
      <c r="C7975" s="3" t="inlineStr">
        <is>
          <t>Oct</t>
        </is>
      </c>
      <c r="D7975" s="3">
        <f>DAY(A7975)</f>
        <v/>
      </c>
      <c r="E7975" s="3" t="n">
        <v>28</v>
      </c>
      <c r="F7975" s="3" t="n">
        <v>19</v>
      </c>
      <c r="G7975" s="4" t="n">
        <v>12</v>
      </c>
    </row>
    <row r="7976">
      <c r="A7976" s="2" t="n">
        <v>39387</v>
      </c>
      <c r="B7976" s="3">
        <f>YEAR(A7976)</f>
        <v/>
      </c>
      <c r="C7976" s="3" t="inlineStr">
        <is>
          <t>Nov</t>
        </is>
      </c>
      <c r="D7976" s="3">
        <f>DAY(A7976)</f>
        <v/>
      </c>
      <c r="E7976" s="3" t="n">
        <v>26</v>
      </c>
      <c r="F7976" s="3" t="n">
        <v>17</v>
      </c>
      <c r="G7976" s="4" t="n">
        <v>12.3</v>
      </c>
    </row>
    <row r="7977">
      <c r="A7977" s="2" t="n">
        <v>39388</v>
      </c>
      <c r="B7977" s="3">
        <f>YEAR(A7977)</f>
        <v/>
      </c>
      <c r="C7977" s="3" t="inlineStr">
        <is>
          <t>Nov</t>
        </is>
      </c>
      <c r="D7977" s="3">
        <f>DAY(A7977)</f>
        <v/>
      </c>
      <c r="E7977" s="3" t="n">
        <v>27</v>
      </c>
      <c r="F7977" s="3" t="n">
        <v>18</v>
      </c>
      <c r="G7977" s="4" t="n">
        <v>2</v>
      </c>
    </row>
    <row r="7978">
      <c r="A7978" s="2" t="n">
        <v>39389</v>
      </c>
      <c r="B7978" s="3">
        <f>YEAR(A7978)</f>
        <v/>
      </c>
      <c r="C7978" s="3" t="inlineStr">
        <is>
          <t>Nov</t>
        </is>
      </c>
      <c r="D7978" s="3">
        <f>DAY(A7978)</f>
        <v/>
      </c>
      <c r="E7978" s="3" t="n">
        <v>28</v>
      </c>
      <c r="F7978" s="3" t="n">
        <v>18</v>
      </c>
      <c r="G7978" s="4" t="n">
        <v>30.3</v>
      </c>
    </row>
    <row r="7979">
      <c r="A7979" s="2" t="n">
        <v>39390</v>
      </c>
      <c r="B7979" s="3">
        <f>YEAR(A7979)</f>
        <v/>
      </c>
      <c r="C7979" s="3" t="inlineStr">
        <is>
          <t>Nov</t>
        </is>
      </c>
      <c r="D7979" s="3">
        <f>DAY(A7979)</f>
        <v/>
      </c>
      <c r="E7979" s="3" t="n">
        <v>28</v>
      </c>
      <c r="F7979" s="3" t="n">
        <v>17</v>
      </c>
      <c r="G7979" s="4" t="n">
        <v>30</v>
      </c>
    </row>
    <row r="7980">
      <c r="A7980" s="2" t="n">
        <v>39391</v>
      </c>
      <c r="B7980" s="3">
        <f>YEAR(A7980)</f>
        <v/>
      </c>
      <c r="C7980" s="3" t="inlineStr">
        <is>
          <t>Nov</t>
        </is>
      </c>
      <c r="D7980" s="3">
        <f>DAY(A7980)</f>
        <v/>
      </c>
      <c r="E7980" s="3" t="n">
        <v>27</v>
      </c>
      <c r="F7980" s="3" t="n">
        <v>19</v>
      </c>
      <c r="G7980" s="4" t="n">
        <v>2.3</v>
      </c>
    </row>
    <row r="7981">
      <c r="A7981" s="2" t="n">
        <v>39392</v>
      </c>
      <c r="B7981" s="3">
        <f>YEAR(A7981)</f>
        <v/>
      </c>
      <c r="C7981" s="3" t="inlineStr">
        <is>
          <t>Nov</t>
        </is>
      </c>
      <c r="D7981" s="3">
        <f>DAY(A7981)</f>
        <v/>
      </c>
      <c r="E7981" s="3" t="n">
        <v>26</v>
      </c>
      <c r="F7981" s="3" t="n">
        <v>18</v>
      </c>
      <c r="G7981" s="4" t="n">
        <v>4.4</v>
      </c>
    </row>
    <row r="7982">
      <c r="A7982" s="2" t="n">
        <v>39393</v>
      </c>
      <c r="B7982" s="3">
        <f>YEAR(A7982)</f>
        <v/>
      </c>
      <c r="C7982" s="3" t="inlineStr">
        <is>
          <t>Nov</t>
        </is>
      </c>
      <c r="D7982" s="3">
        <f>DAY(A7982)</f>
        <v/>
      </c>
      <c r="E7982" s="3" t="n">
        <v>25</v>
      </c>
      <c r="F7982" s="3" t="n">
        <v>18</v>
      </c>
      <c r="G7982" s="4" t="n">
        <v>27.6</v>
      </c>
    </row>
    <row r="7983">
      <c r="A7983" s="2" t="n">
        <v>39394</v>
      </c>
      <c r="B7983" s="3">
        <f>YEAR(A7983)</f>
        <v/>
      </c>
      <c r="C7983" s="3" t="inlineStr">
        <is>
          <t>Nov</t>
        </is>
      </c>
      <c r="D7983" s="3">
        <f>DAY(A7983)</f>
        <v/>
      </c>
      <c r="E7983" s="3" t="n">
        <v>25</v>
      </c>
      <c r="F7983" s="3" t="n">
        <v>18</v>
      </c>
      <c r="G7983" s="4" t="n">
        <v>2.4</v>
      </c>
    </row>
    <row r="7984">
      <c r="A7984" s="2" t="n">
        <v>39395</v>
      </c>
      <c r="B7984" s="3">
        <f>YEAR(A7984)</f>
        <v/>
      </c>
      <c r="C7984" s="3" t="inlineStr">
        <is>
          <t>Nov</t>
        </is>
      </c>
      <c r="D7984" s="3">
        <f>DAY(A7984)</f>
        <v/>
      </c>
      <c r="E7984" s="3" t="n">
        <v>25</v>
      </c>
      <c r="F7984" s="3" t="n">
        <v>19</v>
      </c>
      <c r="G7984" s="4" t="n">
        <v>5</v>
      </c>
    </row>
    <row r="7985">
      <c r="A7985" s="2" t="n">
        <v>39396</v>
      </c>
      <c r="B7985" s="3">
        <f>YEAR(A7985)</f>
        <v/>
      </c>
      <c r="C7985" s="3" t="inlineStr">
        <is>
          <t>Nov</t>
        </is>
      </c>
      <c r="D7985" s="3">
        <f>DAY(A7985)</f>
        <v/>
      </c>
      <c r="E7985" s="3" t="n">
        <v>26</v>
      </c>
      <c r="F7985" s="3" t="n">
        <v>18</v>
      </c>
      <c r="G7985" s="4" t="n">
        <v>12.3</v>
      </c>
    </row>
    <row r="7986">
      <c r="A7986" s="2" t="n">
        <v>39397</v>
      </c>
      <c r="B7986" s="3">
        <f>YEAR(A7986)</f>
        <v/>
      </c>
      <c r="C7986" s="3" t="inlineStr">
        <is>
          <t>Nov</t>
        </is>
      </c>
      <c r="D7986" s="3">
        <f>DAY(A7986)</f>
        <v/>
      </c>
      <c r="E7986" s="3" t="n">
        <v>27</v>
      </c>
      <c r="F7986" s="3" t="n">
        <v>19</v>
      </c>
      <c r="G7986" s="4" t="n">
        <v>4.6</v>
      </c>
    </row>
    <row r="7987">
      <c r="A7987" s="2" t="n">
        <v>39398</v>
      </c>
      <c r="B7987" s="3">
        <f>YEAR(A7987)</f>
        <v/>
      </c>
      <c r="C7987" s="3" t="inlineStr">
        <is>
          <t>Nov</t>
        </is>
      </c>
      <c r="D7987" s="3">
        <f>DAY(A7987)</f>
        <v/>
      </c>
      <c r="E7987" s="3" t="n">
        <v>25</v>
      </c>
      <c r="F7987" s="3" t="n">
        <v>18</v>
      </c>
      <c r="G7987" s="4" t="n">
        <v>30.2</v>
      </c>
    </row>
    <row r="7988">
      <c r="A7988" s="2" t="n">
        <v>39399</v>
      </c>
      <c r="B7988" s="3">
        <f>YEAR(A7988)</f>
        <v/>
      </c>
      <c r="C7988" s="3" t="inlineStr">
        <is>
          <t>Nov</t>
        </is>
      </c>
      <c r="D7988" s="3">
        <f>DAY(A7988)</f>
        <v/>
      </c>
      <c r="E7988" s="3" t="n">
        <v>33</v>
      </c>
      <c r="F7988" s="3" t="n">
        <v>18</v>
      </c>
      <c r="G7988" s="4" t="n">
        <v>5</v>
      </c>
    </row>
    <row r="7989">
      <c r="A7989" s="2" t="n">
        <v>39400</v>
      </c>
      <c r="B7989" s="3">
        <f>YEAR(A7989)</f>
        <v/>
      </c>
      <c r="C7989" s="3" t="inlineStr">
        <is>
          <t>Nov</t>
        </is>
      </c>
      <c r="D7989" s="3">
        <f>DAY(A7989)</f>
        <v/>
      </c>
      <c r="E7989" s="3" t="n">
        <v>24</v>
      </c>
      <c r="F7989" s="3" t="n">
        <v>18</v>
      </c>
      <c r="G7989" s="4" t="n">
        <v>0.8</v>
      </c>
    </row>
    <row r="7990">
      <c r="A7990" s="2" t="n">
        <v>39401</v>
      </c>
      <c r="B7990" s="3">
        <f>YEAR(A7990)</f>
        <v/>
      </c>
      <c r="C7990" s="3" t="inlineStr">
        <is>
          <t>Nov</t>
        </is>
      </c>
      <c r="D7990" s="3">
        <f>DAY(A7990)</f>
        <v/>
      </c>
      <c r="E7990" s="3" t="n">
        <v>25</v>
      </c>
      <c r="F7990" s="3" t="n">
        <v>19</v>
      </c>
      <c r="G7990" s="4" t="n">
        <v>11.9</v>
      </c>
    </row>
    <row r="7991">
      <c r="A7991" s="2" t="n">
        <v>39402</v>
      </c>
      <c r="B7991" s="3">
        <f>YEAR(A7991)</f>
        <v/>
      </c>
      <c r="C7991" s="3" t="inlineStr">
        <is>
          <t>Nov</t>
        </is>
      </c>
      <c r="D7991" s="3">
        <f>DAY(A7991)</f>
        <v/>
      </c>
      <c r="E7991" s="3" t="n">
        <v>25</v>
      </c>
      <c r="F7991" s="3" t="n">
        <v>19</v>
      </c>
      <c r="G7991" s="4" t="n">
        <v>7.8</v>
      </c>
    </row>
    <row r="7992">
      <c r="A7992" s="2" t="n">
        <v>39403</v>
      </c>
      <c r="B7992" s="3">
        <f>YEAR(A7992)</f>
        <v/>
      </c>
      <c r="C7992" s="3" t="inlineStr">
        <is>
          <t>Nov</t>
        </is>
      </c>
      <c r="D7992" s="3">
        <f>DAY(A7992)</f>
        <v/>
      </c>
      <c r="E7992" s="3" t="n">
        <v>26</v>
      </c>
      <c r="F7992" s="3" t="n">
        <v>19</v>
      </c>
      <c r="G7992" s="4" t="n">
        <v>17.2</v>
      </c>
    </row>
    <row r="7993">
      <c r="A7993" s="2" t="n">
        <v>39404</v>
      </c>
      <c r="B7993" s="3">
        <f>YEAR(A7993)</f>
        <v/>
      </c>
      <c r="C7993" s="3" t="inlineStr">
        <is>
          <t>Nov</t>
        </is>
      </c>
      <c r="D7993" s="3">
        <f>DAY(A7993)</f>
        <v/>
      </c>
      <c r="E7993" s="3" t="n">
        <v>25</v>
      </c>
      <c r="F7993" s="3" t="n">
        <v>18</v>
      </c>
      <c r="G7993" s="4" t="n">
        <v>9.9</v>
      </c>
    </row>
    <row r="7994">
      <c r="A7994" s="2" t="n">
        <v>39405</v>
      </c>
      <c r="B7994" s="3">
        <f>YEAR(A7994)</f>
        <v/>
      </c>
      <c r="C7994" s="3" t="inlineStr">
        <is>
          <t>Nov</t>
        </is>
      </c>
      <c r="D7994" s="3">
        <f>DAY(A7994)</f>
        <v/>
      </c>
      <c r="E7994" s="3" t="n">
        <v>24</v>
      </c>
      <c r="F7994" s="3" t="n">
        <v>18</v>
      </c>
      <c r="G7994" s="4" t="n">
        <v>8.6</v>
      </c>
    </row>
    <row r="7995">
      <c r="A7995" s="2" t="n">
        <v>39406</v>
      </c>
      <c r="B7995" s="3">
        <f>YEAR(A7995)</f>
        <v/>
      </c>
      <c r="C7995" s="3" t="inlineStr">
        <is>
          <t>Nov</t>
        </is>
      </c>
      <c r="D7995" s="3">
        <f>DAY(A7995)</f>
        <v/>
      </c>
      <c r="E7995" s="3" t="n">
        <v>26</v>
      </c>
      <c r="F7995" s="3" t="n">
        <v>18</v>
      </c>
      <c r="G7995" s="4" t="n">
        <v>2</v>
      </c>
    </row>
    <row r="7996">
      <c r="A7996" s="2" t="n">
        <v>39407</v>
      </c>
      <c r="B7996" s="3">
        <f>YEAR(A7996)</f>
        <v/>
      </c>
      <c r="C7996" s="3" t="inlineStr">
        <is>
          <t>Nov</t>
        </is>
      </c>
      <c r="D7996" s="3">
        <f>DAY(A7996)</f>
        <v/>
      </c>
      <c r="E7996" s="3" t="n">
        <v>27</v>
      </c>
      <c r="F7996" s="3" t="n">
        <v>18</v>
      </c>
      <c r="G7996" s="4" t="n">
        <v>0</v>
      </c>
    </row>
    <row r="7997">
      <c r="A7997" s="2" t="n">
        <v>39408</v>
      </c>
      <c r="B7997" s="3">
        <f>YEAR(A7997)</f>
        <v/>
      </c>
      <c r="C7997" s="3" t="inlineStr">
        <is>
          <t>Nov</t>
        </is>
      </c>
      <c r="D7997" s="3">
        <f>DAY(A7997)</f>
        <v/>
      </c>
      <c r="E7997" s="3" t="n">
        <v>25</v>
      </c>
      <c r="F7997" s="3" t="n">
        <v>18</v>
      </c>
      <c r="G7997" s="4" t="n">
        <v>2</v>
      </c>
    </row>
    <row r="7998">
      <c r="A7998" s="2" t="n">
        <v>39409</v>
      </c>
      <c r="B7998" s="3">
        <f>YEAR(A7998)</f>
        <v/>
      </c>
      <c r="C7998" s="3" t="inlineStr">
        <is>
          <t>Nov</t>
        </is>
      </c>
      <c r="D7998" s="3">
        <f>DAY(A7998)</f>
        <v/>
      </c>
      <c r="E7998" s="3" t="n">
        <v>27</v>
      </c>
      <c r="F7998" s="3" t="n">
        <v>20</v>
      </c>
      <c r="G7998" s="4" t="n">
        <v>8.800000000000001</v>
      </c>
    </row>
    <row r="7999">
      <c r="A7999" s="2" t="n">
        <v>39410</v>
      </c>
      <c r="B7999" s="3">
        <f>YEAR(A7999)</f>
        <v/>
      </c>
      <c r="C7999" s="3" t="inlineStr">
        <is>
          <t>Nov</t>
        </is>
      </c>
      <c r="D7999" s="3">
        <f>DAY(A7999)</f>
        <v/>
      </c>
      <c r="E7999" s="3" t="n">
        <v>30</v>
      </c>
      <c r="F7999" s="3" t="n">
        <v>19</v>
      </c>
      <c r="G7999" s="4" t="n">
        <v>9.6</v>
      </c>
    </row>
    <row r="8000">
      <c r="A8000" s="2" t="n">
        <v>39411</v>
      </c>
      <c r="B8000" s="3">
        <f>YEAR(A8000)</f>
        <v/>
      </c>
      <c r="C8000" s="3" t="inlineStr">
        <is>
          <t>Nov</t>
        </is>
      </c>
      <c r="D8000" s="3">
        <f>DAY(A8000)</f>
        <v/>
      </c>
      <c r="E8000" s="3" t="n">
        <v>22</v>
      </c>
      <c r="F8000" s="3" t="n">
        <v>19</v>
      </c>
      <c r="G8000" s="4" t="n">
        <v>1.4</v>
      </c>
    </row>
    <row r="8001">
      <c r="A8001" s="2" t="n">
        <v>39412</v>
      </c>
      <c r="B8001" s="3">
        <f>YEAR(A8001)</f>
        <v/>
      </c>
      <c r="C8001" s="3" t="inlineStr">
        <is>
          <t>Nov</t>
        </is>
      </c>
      <c r="D8001" s="3">
        <f>DAY(A8001)</f>
        <v/>
      </c>
      <c r="E8001" s="3" t="n">
        <v>28</v>
      </c>
      <c r="F8001" s="3" t="n">
        <v>18</v>
      </c>
      <c r="G8001" s="4" t="n">
        <v>3.8</v>
      </c>
    </row>
    <row r="8002">
      <c r="A8002" s="2" t="n">
        <v>39413</v>
      </c>
      <c r="B8002" s="3">
        <f>YEAR(A8002)</f>
        <v/>
      </c>
      <c r="C8002" s="3" t="inlineStr">
        <is>
          <t>Nov</t>
        </is>
      </c>
      <c r="D8002" s="3">
        <f>DAY(A8002)</f>
        <v/>
      </c>
      <c r="E8002" s="3" t="n">
        <v>36</v>
      </c>
      <c r="F8002" s="3" t="n">
        <v>19</v>
      </c>
      <c r="G8002" s="4" t="n">
        <v>7.4</v>
      </c>
    </row>
    <row r="8003">
      <c r="A8003" s="2" t="n">
        <v>39414</v>
      </c>
      <c r="B8003" s="3">
        <f>YEAR(A8003)</f>
        <v/>
      </c>
      <c r="C8003" s="3" t="inlineStr">
        <is>
          <t>Nov</t>
        </is>
      </c>
      <c r="D8003" s="3">
        <f>DAY(A8003)</f>
        <v/>
      </c>
      <c r="E8003" s="3" t="n">
        <v>27</v>
      </c>
      <c r="F8003" s="3" t="n">
        <v>18</v>
      </c>
      <c r="G8003" s="4" t="n">
        <v>0.7</v>
      </c>
    </row>
    <row r="8004">
      <c r="A8004" s="2" t="n">
        <v>39415</v>
      </c>
      <c r="B8004" s="3">
        <f>YEAR(A8004)</f>
        <v/>
      </c>
      <c r="C8004" s="3" t="inlineStr">
        <is>
          <t>Nov</t>
        </is>
      </c>
      <c r="D8004" s="3">
        <f>DAY(A8004)</f>
        <v/>
      </c>
      <c r="E8004" s="3" t="n">
        <v>29</v>
      </c>
      <c r="F8004" s="3" t="n">
        <v>18</v>
      </c>
      <c r="G8004" s="4" t="n">
        <v>8.199999999999999</v>
      </c>
    </row>
    <row r="8005">
      <c r="A8005" s="2" t="n">
        <v>39416</v>
      </c>
      <c r="B8005" s="3">
        <f>YEAR(A8005)</f>
        <v/>
      </c>
      <c r="C8005" s="3" t="inlineStr">
        <is>
          <t>Nov</t>
        </is>
      </c>
      <c r="D8005" s="3">
        <f>DAY(A8005)</f>
        <v/>
      </c>
      <c r="E8005" s="3" t="n">
        <v>28</v>
      </c>
      <c r="F8005" s="3" t="n">
        <v>19</v>
      </c>
      <c r="G8005" s="4" t="n">
        <v>0.5</v>
      </c>
    </row>
    <row r="8006">
      <c r="A8006" s="2" t="n">
        <v>39417</v>
      </c>
      <c r="B8006" s="3">
        <f>YEAR(A8006)</f>
        <v/>
      </c>
      <c r="C8006" s="3" t="inlineStr">
        <is>
          <t>Dec</t>
        </is>
      </c>
      <c r="D8006" s="3">
        <f>DAY(A8006)</f>
        <v/>
      </c>
      <c r="E8006" s="3" t="n">
        <v>28</v>
      </c>
      <c r="F8006" s="3" t="n">
        <v>19</v>
      </c>
      <c r="G8006" s="4" t="n">
        <v>0.8</v>
      </c>
    </row>
    <row r="8007">
      <c r="A8007" s="2" t="n">
        <v>39418</v>
      </c>
      <c r="B8007" s="3">
        <f>YEAR(A8007)</f>
        <v/>
      </c>
      <c r="C8007" s="3" t="inlineStr">
        <is>
          <t>Dec</t>
        </is>
      </c>
      <c r="D8007" s="3">
        <f>DAY(A8007)</f>
        <v/>
      </c>
      <c r="E8007" s="3" t="n">
        <v>28</v>
      </c>
      <c r="F8007" s="3" t="n">
        <v>18</v>
      </c>
      <c r="G8007" s="4" t="n">
        <v>0.6</v>
      </c>
    </row>
    <row r="8008">
      <c r="A8008" s="2" t="n">
        <v>39419</v>
      </c>
      <c r="B8008" s="3">
        <f>YEAR(A8008)</f>
        <v/>
      </c>
      <c r="C8008" s="3" t="inlineStr">
        <is>
          <t>Dec</t>
        </is>
      </c>
      <c r="D8008" s="3">
        <f>DAY(A8008)</f>
        <v/>
      </c>
      <c r="E8008" s="3" t="n">
        <v>28</v>
      </c>
      <c r="F8008" s="3" t="n">
        <v>19</v>
      </c>
      <c r="G8008" s="4" t="n">
        <v>6.5</v>
      </c>
    </row>
    <row r="8009">
      <c r="A8009" s="2" t="n">
        <v>39420</v>
      </c>
      <c r="B8009" s="3">
        <f>YEAR(A8009)</f>
        <v/>
      </c>
      <c r="C8009" s="3" t="inlineStr">
        <is>
          <t>Dec</t>
        </is>
      </c>
      <c r="D8009" s="3">
        <f>DAY(A8009)</f>
        <v/>
      </c>
      <c r="E8009" s="3" t="n">
        <v>27</v>
      </c>
      <c r="F8009" s="3" t="n">
        <v>19</v>
      </c>
      <c r="G8009" s="4" t="n">
        <v>2.4</v>
      </c>
    </row>
    <row r="8010">
      <c r="A8010" s="2" t="n">
        <v>39421</v>
      </c>
      <c r="B8010" s="3">
        <f>YEAR(A8010)</f>
        <v/>
      </c>
      <c r="C8010" s="3" t="inlineStr">
        <is>
          <t>Dec</t>
        </is>
      </c>
      <c r="D8010" s="3">
        <f>DAY(A8010)</f>
        <v/>
      </c>
      <c r="E8010" s="3" t="n">
        <v>33</v>
      </c>
      <c r="F8010" s="3" t="n">
        <v>18</v>
      </c>
      <c r="G8010" s="4" t="n">
        <v>0</v>
      </c>
    </row>
    <row r="8011">
      <c r="A8011" s="2" t="n">
        <v>39422</v>
      </c>
      <c r="B8011" s="3">
        <f>YEAR(A8011)</f>
        <v/>
      </c>
      <c r="C8011" s="3" t="inlineStr">
        <is>
          <t>Dec</t>
        </is>
      </c>
      <c r="D8011" s="3">
        <f>DAY(A8011)</f>
        <v/>
      </c>
      <c r="E8011" s="3" t="n">
        <v>28</v>
      </c>
      <c r="F8011" s="3" t="n">
        <v>18</v>
      </c>
      <c r="G8011" s="4" t="n">
        <v>0.5</v>
      </c>
    </row>
    <row r="8012">
      <c r="A8012" s="2" t="n">
        <v>39423</v>
      </c>
      <c r="B8012" s="3">
        <f>YEAR(A8012)</f>
        <v/>
      </c>
      <c r="C8012" s="3" t="inlineStr">
        <is>
          <t>Dec</t>
        </is>
      </c>
      <c r="D8012" s="3">
        <f>DAY(A8012)</f>
        <v/>
      </c>
      <c r="E8012" s="3" t="n">
        <v>26</v>
      </c>
      <c r="F8012" s="3" t="n">
        <v>18</v>
      </c>
      <c r="G8012" s="4" t="n">
        <v>9.300000000000001</v>
      </c>
    </row>
    <row r="8013">
      <c r="A8013" s="2" t="n">
        <v>39424</v>
      </c>
      <c r="B8013" s="3">
        <f>YEAR(A8013)</f>
        <v/>
      </c>
      <c r="C8013" s="3" t="inlineStr">
        <is>
          <t>Dec</t>
        </is>
      </c>
      <c r="D8013" s="3">
        <f>DAY(A8013)</f>
        <v/>
      </c>
      <c r="E8013" s="3" t="n">
        <v>26</v>
      </c>
      <c r="F8013" s="3" t="n">
        <v>18</v>
      </c>
      <c r="G8013" s="4" t="n">
        <v>41.7</v>
      </c>
    </row>
    <row r="8014">
      <c r="A8014" s="2" t="n">
        <v>39425</v>
      </c>
      <c r="B8014" s="3">
        <f>YEAR(A8014)</f>
        <v/>
      </c>
      <c r="C8014" s="3" t="inlineStr">
        <is>
          <t>Dec</t>
        </is>
      </c>
      <c r="D8014" s="3">
        <f>DAY(A8014)</f>
        <v/>
      </c>
      <c r="E8014" s="3" t="n">
        <v>27</v>
      </c>
      <c r="F8014" s="3" t="n">
        <v>17</v>
      </c>
      <c r="G8014" s="4" t="n">
        <v>41.7</v>
      </c>
    </row>
    <row r="8015">
      <c r="A8015" s="2" t="n">
        <v>39426</v>
      </c>
      <c r="B8015" s="3">
        <f>YEAR(A8015)</f>
        <v/>
      </c>
      <c r="C8015" s="3" t="inlineStr">
        <is>
          <t>Dec</t>
        </is>
      </c>
      <c r="D8015" s="3">
        <f>DAY(A8015)</f>
        <v/>
      </c>
      <c r="E8015" s="3" t="n">
        <v>26</v>
      </c>
      <c r="F8015" s="3" t="n">
        <v>17</v>
      </c>
      <c r="G8015" s="4" t="n">
        <v>0.2</v>
      </c>
    </row>
    <row r="8016">
      <c r="A8016" s="2" t="n">
        <v>39427</v>
      </c>
      <c r="B8016" s="3">
        <f>YEAR(A8016)</f>
        <v/>
      </c>
      <c r="C8016" s="3" t="inlineStr">
        <is>
          <t>Dec</t>
        </is>
      </c>
      <c r="D8016" s="3">
        <f>DAY(A8016)</f>
        <v/>
      </c>
      <c r="E8016" s="3" t="n">
        <v>26</v>
      </c>
      <c r="F8016" s="3" t="n">
        <v>17</v>
      </c>
      <c r="G8016" s="4" t="n">
        <v>6.6</v>
      </c>
    </row>
    <row r="8017">
      <c r="A8017" s="2" t="n">
        <v>39428</v>
      </c>
      <c r="B8017" s="3">
        <f>YEAR(A8017)</f>
        <v/>
      </c>
      <c r="C8017" s="3" t="inlineStr">
        <is>
          <t>Dec</t>
        </is>
      </c>
      <c r="D8017" s="3">
        <f>DAY(A8017)</f>
        <v/>
      </c>
      <c r="E8017" s="3" t="n">
        <v>24</v>
      </c>
      <c r="F8017" s="3" t="n">
        <v>17</v>
      </c>
      <c r="G8017" s="4" t="n">
        <v>7</v>
      </c>
    </row>
    <row r="8018">
      <c r="A8018" s="2" t="n">
        <v>39429</v>
      </c>
      <c r="B8018" s="3">
        <f>YEAR(A8018)</f>
        <v/>
      </c>
      <c r="C8018" s="3" t="inlineStr">
        <is>
          <t>Dec</t>
        </is>
      </c>
      <c r="D8018" s="3">
        <f>DAY(A8018)</f>
        <v/>
      </c>
      <c r="E8018" s="3" t="n">
        <v>24</v>
      </c>
      <c r="F8018" s="3" t="n">
        <v>17</v>
      </c>
      <c r="G8018" s="4" t="n">
        <v>1</v>
      </c>
    </row>
    <row r="8019">
      <c r="A8019" s="2" t="n">
        <v>39430</v>
      </c>
      <c r="B8019" s="3">
        <f>YEAR(A8019)</f>
        <v/>
      </c>
      <c r="C8019" s="3" t="inlineStr">
        <is>
          <t>Dec</t>
        </is>
      </c>
      <c r="D8019" s="3">
        <f>DAY(A8019)</f>
        <v/>
      </c>
      <c r="E8019" s="3" t="n">
        <v>27</v>
      </c>
      <c r="F8019" s="3" t="n">
        <v>18</v>
      </c>
      <c r="G8019" s="4" t="n">
        <v>8.800000000000001</v>
      </c>
    </row>
    <row r="8020">
      <c r="A8020" s="2" t="n">
        <v>39431</v>
      </c>
      <c r="B8020" s="3">
        <f>YEAR(A8020)</f>
        <v/>
      </c>
      <c r="C8020" s="3" t="inlineStr">
        <is>
          <t>Dec</t>
        </is>
      </c>
      <c r="D8020" s="3">
        <f>DAY(A8020)</f>
        <v/>
      </c>
      <c r="E8020" s="3" t="n">
        <v>26</v>
      </c>
      <c r="F8020" s="3" t="n">
        <v>16</v>
      </c>
      <c r="G8020" s="4" t="n">
        <v>12.8</v>
      </c>
    </row>
    <row r="8021">
      <c r="A8021" s="2" t="n">
        <v>39432</v>
      </c>
      <c r="B8021" s="3">
        <f>YEAR(A8021)</f>
        <v/>
      </c>
      <c r="C8021" s="3" t="inlineStr">
        <is>
          <t>Dec</t>
        </is>
      </c>
      <c r="D8021" s="3">
        <f>DAY(A8021)</f>
        <v/>
      </c>
      <c r="E8021" s="3" t="n">
        <v>25</v>
      </c>
      <c r="F8021" s="3" t="n">
        <v>17</v>
      </c>
      <c r="G8021" s="4" t="n">
        <v>0</v>
      </c>
    </row>
    <row r="8022">
      <c r="A8022" s="2" t="n">
        <v>39433</v>
      </c>
      <c r="B8022" s="3">
        <f>YEAR(A8022)</f>
        <v/>
      </c>
      <c r="C8022" s="3" t="inlineStr">
        <is>
          <t>Dec</t>
        </is>
      </c>
      <c r="D8022" s="3">
        <f>DAY(A8022)</f>
        <v/>
      </c>
      <c r="E8022" s="3" t="n">
        <v>27</v>
      </c>
      <c r="F8022" s="3" t="n">
        <v>17</v>
      </c>
      <c r="G8022" s="4" t="n">
        <v>0</v>
      </c>
    </row>
    <row r="8023">
      <c r="A8023" s="2" t="n">
        <v>39434</v>
      </c>
      <c r="B8023" s="3">
        <f>YEAR(A8023)</f>
        <v/>
      </c>
      <c r="C8023" s="3" t="inlineStr">
        <is>
          <t>Dec</t>
        </is>
      </c>
      <c r="D8023" s="3">
        <f>DAY(A8023)</f>
        <v/>
      </c>
      <c r="E8023" s="3" t="n">
        <v>28</v>
      </c>
      <c r="F8023" s="3" t="n">
        <v>16</v>
      </c>
      <c r="G8023" s="4" t="n">
        <v>0</v>
      </c>
    </row>
    <row r="8024">
      <c r="A8024" s="2" t="n">
        <v>39435</v>
      </c>
      <c r="B8024" s="3">
        <f>YEAR(A8024)</f>
        <v/>
      </c>
      <c r="C8024" s="3" t="inlineStr">
        <is>
          <t>Dec</t>
        </is>
      </c>
      <c r="D8024" s="3">
        <f>DAY(A8024)</f>
        <v/>
      </c>
      <c r="E8024" s="3" t="n">
        <v>28</v>
      </c>
      <c r="F8024" s="3" t="n">
        <v>17</v>
      </c>
      <c r="G8024" s="4" t="n">
        <v>0.3</v>
      </c>
    </row>
    <row r="8025">
      <c r="A8025" s="2" t="n">
        <v>39436</v>
      </c>
      <c r="B8025" s="3">
        <f>YEAR(A8025)</f>
        <v/>
      </c>
      <c r="C8025" s="3" t="inlineStr">
        <is>
          <t>Dec</t>
        </is>
      </c>
      <c r="D8025" s="3">
        <f>DAY(A8025)</f>
        <v/>
      </c>
      <c r="E8025" s="3" t="n">
        <v>24</v>
      </c>
      <c r="F8025" s="3" t="n">
        <v>19</v>
      </c>
      <c r="G8025" s="4" t="n">
        <v>0.1</v>
      </c>
    </row>
    <row r="8026">
      <c r="A8026" s="2" t="n">
        <v>39437</v>
      </c>
      <c r="B8026" s="3">
        <f>YEAR(A8026)</f>
        <v/>
      </c>
      <c r="C8026" s="3" t="inlineStr">
        <is>
          <t>Dec</t>
        </is>
      </c>
      <c r="D8026" s="3">
        <f>DAY(A8026)</f>
        <v/>
      </c>
      <c r="E8026" s="3" t="n">
        <v>28</v>
      </c>
      <c r="F8026" s="3" t="n">
        <v>19</v>
      </c>
      <c r="G8026" s="4" t="n">
        <v>0</v>
      </c>
    </row>
    <row r="8027">
      <c r="A8027" s="2" t="n">
        <v>39438</v>
      </c>
      <c r="B8027" s="3">
        <f>YEAR(A8027)</f>
        <v/>
      </c>
      <c r="C8027" s="3" t="inlineStr">
        <is>
          <t>Dec</t>
        </is>
      </c>
      <c r="D8027" s="3">
        <f>DAY(A8027)</f>
        <v/>
      </c>
      <c r="E8027" s="3" t="n">
        <v>26</v>
      </c>
      <c r="F8027" s="3" t="n">
        <v>18</v>
      </c>
      <c r="G8027" s="4" t="n">
        <v>0</v>
      </c>
    </row>
    <row r="8028">
      <c r="A8028" s="2" t="n">
        <v>39439</v>
      </c>
      <c r="B8028" s="3">
        <f>YEAR(A8028)</f>
        <v/>
      </c>
      <c r="C8028" s="3" t="inlineStr">
        <is>
          <t>Dec</t>
        </is>
      </c>
      <c r="D8028" s="3">
        <f>DAY(A8028)</f>
        <v/>
      </c>
      <c r="E8028" s="3" t="n">
        <v>26</v>
      </c>
      <c r="F8028" s="3" t="n">
        <v>16</v>
      </c>
      <c r="G8028" s="4" t="n">
        <v>0</v>
      </c>
    </row>
    <row r="8029">
      <c r="A8029" s="2" t="n">
        <v>39440</v>
      </c>
      <c r="B8029" s="3">
        <f>YEAR(A8029)</f>
        <v/>
      </c>
      <c r="C8029" s="3" t="inlineStr">
        <is>
          <t>Dec</t>
        </is>
      </c>
      <c r="D8029" s="3">
        <f>DAY(A8029)</f>
        <v/>
      </c>
      <c r="E8029" s="3" t="n">
        <v>26</v>
      </c>
      <c r="F8029" s="3" t="n">
        <v>15</v>
      </c>
      <c r="G8029" s="4" t="n">
        <v>0</v>
      </c>
    </row>
    <row r="8030">
      <c r="A8030" s="2" t="n">
        <v>39441</v>
      </c>
      <c r="B8030" s="3">
        <f>YEAR(A8030)</f>
        <v/>
      </c>
      <c r="C8030" s="3" t="inlineStr">
        <is>
          <t>Dec</t>
        </is>
      </c>
      <c r="D8030" s="3">
        <f>DAY(A8030)</f>
        <v/>
      </c>
      <c r="E8030" s="3" t="n">
        <v>24</v>
      </c>
      <c r="F8030" s="3" t="n">
        <v>17</v>
      </c>
      <c r="G8030" s="4" t="n">
        <v>0</v>
      </c>
    </row>
    <row r="8031">
      <c r="A8031" s="2" t="n">
        <v>39442</v>
      </c>
      <c r="B8031" s="3">
        <f>YEAR(A8031)</f>
        <v/>
      </c>
      <c r="C8031" s="3" t="inlineStr">
        <is>
          <t>Dec</t>
        </is>
      </c>
      <c r="D8031" s="3">
        <f>DAY(A8031)</f>
        <v/>
      </c>
      <c r="E8031" s="3" t="n">
        <v>28</v>
      </c>
      <c r="F8031" s="3" t="n">
        <v>16</v>
      </c>
      <c r="G8031" s="4" t="n">
        <v>0</v>
      </c>
    </row>
    <row r="8032">
      <c r="A8032" s="2" t="n">
        <v>39443</v>
      </c>
      <c r="B8032" s="3">
        <f>YEAR(A8032)</f>
        <v/>
      </c>
      <c r="C8032" s="3" t="inlineStr">
        <is>
          <t>Dec</t>
        </is>
      </c>
      <c r="D8032" s="3">
        <f>DAY(A8032)</f>
        <v/>
      </c>
      <c r="E8032" s="3" t="n">
        <v>26</v>
      </c>
      <c r="F8032" s="3" t="n">
        <v>16</v>
      </c>
      <c r="G8032" s="4" t="n">
        <v>0</v>
      </c>
    </row>
    <row r="8033">
      <c r="A8033" s="2" t="n">
        <v>39444</v>
      </c>
      <c r="B8033" s="3">
        <f>YEAR(A8033)</f>
        <v/>
      </c>
      <c r="C8033" s="3" t="inlineStr">
        <is>
          <t>Dec</t>
        </is>
      </c>
      <c r="D8033" s="3">
        <f>DAY(A8033)</f>
        <v/>
      </c>
      <c r="E8033" s="3" t="n">
        <v>27</v>
      </c>
      <c r="F8033" s="3" t="n">
        <v>14</v>
      </c>
      <c r="G8033" s="4" t="n">
        <v>0</v>
      </c>
    </row>
    <row r="8034">
      <c r="A8034" s="2" t="n">
        <v>39445</v>
      </c>
      <c r="B8034" s="3">
        <f>YEAR(A8034)</f>
        <v/>
      </c>
      <c r="C8034" s="3" t="inlineStr">
        <is>
          <t>Dec</t>
        </is>
      </c>
      <c r="D8034" s="3">
        <f>DAY(A8034)</f>
        <v/>
      </c>
      <c r="E8034" s="3" t="n">
        <v>28</v>
      </c>
      <c r="F8034" s="3" t="n">
        <v>15</v>
      </c>
      <c r="G8034" s="4" t="n">
        <v>0</v>
      </c>
    </row>
    <row r="8035">
      <c r="A8035" s="2" t="n">
        <v>39446</v>
      </c>
      <c r="B8035" s="3">
        <f>YEAR(A8035)</f>
        <v/>
      </c>
      <c r="C8035" s="3" t="inlineStr">
        <is>
          <t>Dec</t>
        </is>
      </c>
      <c r="D8035" s="3">
        <f>DAY(A8035)</f>
        <v/>
      </c>
      <c r="E8035" s="3" t="n">
        <v>28</v>
      </c>
      <c r="F8035" s="3" t="n">
        <v>16</v>
      </c>
      <c r="G8035" s="4" t="n">
        <v>0</v>
      </c>
    </row>
    <row r="8036">
      <c r="A8036" s="2" t="n">
        <v>39447</v>
      </c>
      <c r="B8036" s="3">
        <f>YEAR(A8036)</f>
        <v/>
      </c>
      <c r="C8036" s="3" t="inlineStr">
        <is>
          <t>Dec</t>
        </is>
      </c>
      <c r="D8036" s="3">
        <f>DAY(A8036)</f>
        <v/>
      </c>
      <c r="E8036" s="3" t="n">
        <v>29</v>
      </c>
      <c r="F8036" s="3" t="n">
        <v>17</v>
      </c>
      <c r="G8036" s="4" t="n">
        <v>2.1</v>
      </c>
    </row>
    <row r="8037">
      <c r="A8037" s="2" t="n">
        <v>39448</v>
      </c>
      <c r="B8037" s="3">
        <f>YEAR(A8037)</f>
        <v/>
      </c>
      <c r="C8037" s="3" t="inlineStr">
        <is>
          <t>Jan</t>
        </is>
      </c>
      <c r="D8037" s="3">
        <f>DAY(A8037)</f>
        <v/>
      </c>
      <c r="E8037" s="3" t="n">
        <v>28.9</v>
      </c>
      <c r="F8037" s="3" t="n">
        <v>18.1</v>
      </c>
      <c r="G8037" s="4" t="n">
        <v>2.4</v>
      </c>
    </row>
    <row r="8038">
      <c r="A8038" s="2" t="n">
        <v>39449</v>
      </c>
      <c r="B8038" s="3">
        <f>YEAR(A8038)</f>
        <v/>
      </c>
      <c r="C8038" s="3" t="inlineStr">
        <is>
          <t>Jan</t>
        </is>
      </c>
      <c r="D8038" s="3">
        <f>DAY(A8038)</f>
        <v/>
      </c>
      <c r="E8038" s="3" t="n">
        <v>28.9</v>
      </c>
      <c r="F8038" s="3" t="n">
        <v>18</v>
      </c>
      <c r="G8038" s="4" t="n">
        <v>9.800000000000001</v>
      </c>
    </row>
    <row r="8039">
      <c r="A8039" s="2" t="n">
        <v>39450</v>
      </c>
      <c r="B8039" s="3">
        <f>YEAR(A8039)</f>
        <v/>
      </c>
      <c r="C8039" s="3" t="inlineStr">
        <is>
          <t>Jan</t>
        </is>
      </c>
      <c r="D8039" s="3">
        <f>DAY(A8039)</f>
        <v/>
      </c>
      <c r="E8039" s="3" t="n">
        <v>28.4</v>
      </c>
      <c r="F8039" s="3" t="n">
        <v>18.7</v>
      </c>
      <c r="G8039" s="4" t="n">
        <v>0.5</v>
      </c>
    </row>
    <row r="8040">
      <c r="A8040" s="2" t="n">
        <v>39451</v>
      </c>
      <c r="B8040" s="3">
        <f>YEAR(A8040)</f>
        <v/>
      </c>
      <c r="C8040" s="3" t="inlineStr">
        <is>
          <t>Jan</t>
        </is>
      </c>
      <c r="D8040" s="3">
        <f>DAY(A8040)</f>
        <v/>
      </c>
      <c r="E8040" s="3" t="n">
        <v>28.3</v>
      </c>
      <c r="F8040" s="3" t="n">
        <v>19.4</v>
      </c>
      <c r="G8040" s="4" t="n">
        <v>4.2</v>
      </c>
    </row>
    <row r="8041">
      <c r="A8041" s="2" t="n">
        <v>39452</v>
      </c>
      <c r="B8041" s="3">
        <f>YEAR(A8041)</f>
        <v/>
      </c>
      <c r="C8041" s="3" t="inlineStr">
        <is>
          <t>Jan</t>
        </is>
      </c>
      <c r="D8041" s="3">
        <f>DAY(A8041)</f>
        <v/>
      </c>
      <c r="E8041" s="3" t="n">
        <v>28.2</v>
      </c>
      <c r="F8041" s="3" t="n">
        <v>18.8</v>
      </c>
      <c r="G8041" s="4" t="n">
        <v>3.5</v>
      </c>
    </row>
    <row r="8042">
      <c r="A8042" s="2" t="n">
        <v>39453</v>
      </c>
      <c r="B8042" s="3">
        <f>YEAR(A8042)</f>
        <v/>
      </c>
      <c r="C8042" s="3" t="inlineStr">
        <is>
          <t>Jan</t>
        </is>
      </c>
      <c r="D8042" s="3">
        <f>DAY(A8042)</f>
        <v/>
      </c>
      <c r="E8042" s="3" t="n">
        <v>27.6</v>
      </c>
      <c r="F8042" s="3" t="n">
        <v>19.1</v>
      </c>
      <c r="G8042" s="4" t="n">
        <v>5.9</v>
      </c>
    </row>
    <row r="8043">
      <c r="A8043" s="2" t="n">
        <v>39454</v>
      </c>
      <c r="B8043" s="3">
        <f>YEAR(A8043)</f>
        <v/>
      </c>
      <c r="C8043" s="3" t="inlineStr">
        <is>
          <t>Jan</t>
        </is>
      </c>
      <c r="D8043" s="3">
        <f>DAY(A8043)</f>
        <v/>
      </c>
      <c r="E8043" s="3" t="n">
        <v>26.1</v>
      </c>
      <c r="F8043" s="3" t="n">
        <v>19.5</v>
      </c>
      <c r="G8043" s="4" t="n">
        <v>1.7</v>
      </c>
    </row>
    <row r="8044">
      <c r="A8044" s="2" t="n">
        <v>39455</v>
      </c>
      <c r="B8044" s="3">
        <f>YEAR(A8044)</f>
        <v/>
      </c>
      <c r="C8044" s="3" t="inlineStr">
        <is>
          <t>Jan</t>
        </is>
      </c>
      <c r="D8044" s="3">
        <f>DAY(A8044)</f>
        <v/>
      </c>
      <c r="E8044" s="3" t="n">
        <v>26.8</v>
      </c>
      <c r="F8044" s="3" t="n">
        <v>18.3</v>
      </c>
      <c r="G8044" s="4" t="n">
        <v>1</v>
      </c>
    </row>
    <row r="8045">
      <c r="A8045" s="2" t="n">
        <v>39456</v>
      </c>
      <c r="B8045" s="3">
        <f>YEAR(A8045)</f>
        <v/>
      </c>
      <c r="C8045" s="3" t="inlineStr">
        <is>
          <t>Jan</t>
        </is>
      </c>
      <c r="D8045" s="3">
        <f>DAY(A8045)</f>
        <v/>
      </c>
      <c r="E8045" s="3" t="n">
        <v>28</v>
      </c>
      <c r="F8045" s="3" t="n">
        <v>18.5</v>
      </c>
      <c r="G8045" s="4" t="n">
        <v>0.6</v>
      </c>
    </row>
    <row r="8046">
      <c r="A8046" s="2" t="n">
        <v>39457</v>
      </c>
      <c r="B8046" s="3">
        <f>YEAR(A8046)</f>
        <v/>
      </c>
      <c r="C8046" s="3" t="inlineStr">
        <is>
          <t>Jan</t>
        </is>
      </c>
      <c r="D8046" s="3">
        <f>DAY(A8046)</f>
        <v/>
      </c>
      <c r="E8046" s="3" t="n">
        <v>29.2</v>
      </c>
      <c r="F8046" s="3" t="n">
        <v>18.8</v>
      </c>
      <c r="G8046" s="4" t="n">
        <v>0</v>
      </c>
    </row>
    <row r="8047">
      <c r="A8047" s="2" t="n">
        <v>39458</v>
      </c>
      <c r="B8047" s="3">
        <f>YEAR(A8047)</f>
        <v/>
      </c>
      <c r="C8047" s="3" t="inlineStr">
        <is>
          <t>Jan</t>
        </is>
      </c>
      <c r="D8047" s="3">
        <f>DAY(A8047)</f>
        <v/>
      </c>
      <c r="E8047" s="3" t="n">
        <v>30.6</v>
      </c>
      <c r="F8047" s="3" t="n">
        <v>18.2</v>
      </c>
      <c r="G8047" s="4" t="n">
        <v>3.2</v>
      </c>
    </row>
    <row r="8048">
      <c r="A8048" s="2" t="n">
        <v>39459</v>
      </c>
      <c r="B8048" s="3">
        <f>YEAR(A8048)</f>
        <v/>
      </c>
      <c r="C8048" s="3" t="inlineStr">
        <is>
          <t>Jan</t>
        </is>
      </c>
      <c r="D8048" s="3">
        <f>DAY(A8048)</f>
        <v/>
      </c>
      <c r="E8048" s="3" t="n">
        <v>29.8</v>
      </c>
      <c r="F8048" s="3" t="n">
        <v>19</v>
      </c>
      <c r="G8048" s="4" t="n">
        <v>4</v>
      </c>
    </row>
    <row r="8049">
      <c r="A8049" s="2" t="n">
        <v>39460</v>
      </c>
      <c r="B8049" s="3">
        <f>YEAR(A8049)</f>
        <v/>
      </c>
      <c r="C8049" s="3" t="inlineStr">
        <is>
          <t>Jan</t>
        </is>
      </c>
      <c r="D8049" s="3">
        <f>DAY(A8049)</f>
        <v/>
      </c>
      <c r="E8049" s="3" t="n">
        <v>25.1</v>
      </c>
      <c r="F8049" s="3" t="n">
        <v>18.6</v>
      </c>
      <c r="G8049" s="4" t="n">
        <v>16.8</v>
      </c>
    </row>
    <row r="8050">
      <c r="A8050" s="2" t="n">
        <v>39461</v>
      </c>
      <c r="B8050" s="3">
        <f>YEAR(A8050)</f>
        <v/>
      </c>
      <c r="C8050" s="3" t="inlineStr">
        <is>
          <t>Jan</t>
        </is>
      </c>
      <c r="D8050" s="3">
        <f>DAY(A8050)</f>
        <v/>
      </c>
      <c r="E8050" s="3" t="n">
        <v>26.6</v>
      </c>
      <c r="F8050" s="3" t="n">
        <v>18.4</v>
      </c>
      <c r="G8050" s="4" t="n">
        <v>0.8</v>
      </c>
    </row>
    <row r="8051">
      <c r="A8051" s="2" t="n">
        <v>39462</v>
      </c>
      <c r="B8051" s="3">
        <f>YEAR(A8051)</f>
        <v/>
      </c>
      <c r="C8051" s="3" t="inlineStr">
        <is>
          <t>Jan</t>
        </is>
      </c>
      <c r="D8051" s="3">
        <f>DAY(A8051)</f>
        <v/>
      </c>
      <c r="E8051" s="3" t="n">
        <v>25.9</v>
      </c>
      <c r="F8051" s="3" t="n">
        <v>17.5</v>
      </c>
      <c r="G8051" s="4" t="n">
        <v>0.6</v>
      </c>
    </row>
    <row r="8052">
      <c r="A8052" s="2" t="n">
        <v>39463</v>
      </c>
      <c r="B8052" s="3">
        <f>YEAR(A8052)</f>
        <v/>
      </c>
      <c r="C8052" s="3" t="inlineStr">
        <is>
          <t>Jan</t>
        </is>
      </c>
      <c r="D8052" s="3">
        <f>DAY(A8052)</f>
        <v/>
      </c>
      <c r="E8052" s="3" t="n">
        <v>26</v>
      </c>
      <c r="F8052" s="3" t="n">
        <v>17.9</v>
      </c>
      <c r="G8052" s="4" t="n">
        <v>0.2</v>
      </c>
    </row>
    <row r="8053">
      <c r="A8053" s="2" t="n">
        <v>39464</v>
      </c>
      <c r="B8053" s="3">
        <f>YEAR(A8053)</f>
        <v/>
      </c>
      <c r="C8053" s="3" t="inlineStr">
        <is>
          <t>Jan</t>
        </is>
      </c>
      <c r="D8053" s="3">
        <f>DAY(A8053)</f>
        <v/>
      </c>
      <c r="E8053" s="3" t="n">
        <v>27.1</v>
      </c>
      <c r="F8053" s="3" t="n">
        <v>17.6</v>
      </c>
      <c r="G8053" s="4" t="n">
        <v>2.4</v>
      </c>
    </row>
    <row r="8054">
      <c r="A8054" s="2" t="n">
        <v>39465</v>
      </c>
      <c r="B8054" s="3">
        <f>YEAR(A8054)</f>
        <v/>
      </c>
      <c r="C8054" s="3" t="inlineStr">
        <is>
          <t>Jan</t>
        </is>
      </c>
      <c r="D8054" s="3">
        <f>DAY(A8054)</f>
        <v/>
      </c>
      <c r="E8054" s="3" t="n">
        <v>28.2</v>
      </c>
      <c r="F8054" s="3" t="n">
        <v>18.1</v>
      </c>
      <c r="G8054" s="4" t="n">
        <v>32.6</v>
      </c>
    </row>
    <row r="8055">
      <c r="A8055" s="2" t="n">
        <v>39466</v>
      </c>
      <c r="B8055" s="3">
        <f>YEAR(A8055)</f>
        <v/>
      </c>
      <c r="C8055" s="3" t="inlineStr">
        <is>
          <t>Jan</t>
        </is>
      </c>
      <c r="D8055" s="3">
        <f>DAY(A8055)</f>
        <v/>
      </c>
      <c r="E8055" s="3" t="n">
        <v>28.7</v>
      </c>
      <c r="F8055" s="3" t="n">
        <v>18.4</v>
      </c>
      <c r="G8055" s="4" t="n">
        <v>1</v>
      </c>
    </row>
    <row r="8056">
      <c r="A8056" s="2" t="n">
        <v>39467</v>
      </c>
      <c r="B8056" s="3">
        <f>YEAR(A8056)</f>
        <v/>
      </c>
      <c r="C8056" s="3" t="inlineStr">
        <is>
          <t>Jan</t>
        </is>
      </c>
      <c r="D8056" s="3">
        <f>DAY(A8056)</f>
        <v/>
      </c>
      <c r="E8056" s="3" t="n">
        <v>26.6</v>
      </c>
      <c r="F8056" s="3" t="n">
        <v>19.5</v>
      </c>
      <c r="G8056" s="4" t="n">
        <v>0.2</v>
      </c>
    </row>
    <row r="8057">
      <c r="A8057" s="2" t="n">
        <v>39468</v>
      </c>
      <c r="B8057" s="3">
        <f>YEAR(A8057)</f>
        <v/>
      </c>
      <c r="C8057" s="3" t="inlineStr">
        <is>
          <t>Jan</t>
        </is>
      </c>
      <c r="D8057" s="3">
        <f>DAY(A8057)</f>
        <v/>
      </c>
      <c r="E8057" s="3" t="n">
        <v>23.5</v>
      </c>
      <c r="F8057" s="3" t="n">
        <v>18.8</v>
      </c>
      <c r="G8057" s="4" t="n">
        <v>21.4</v>
      </c>
    </row>
    <row r="8058">
      <c r="A8058" s="2" t="n">
        <v>39469</v>
      </c>
      <c r="B8058" s="3">
        <f>YEAR(A8058)</f>
        <v/>
      </c>
      <c r="C8058" s="3" t="inlineStr">
        <is>
          <t>Jan</t>
        </is>
      </c>
      <c r="D8058" s="3">
        <f>DAY(A8058)</f>
        <v/>
      </c>
      <c r="E8058" s="3" t="n">
        <v>26.2</v>
      </c>
      <c r="F8058" s="3" t="n">
        <v>18.8</v>
      </c>
      <c r="G8058" s="4" t="n">
        <v>0.2</v>
      </c>
    </row>
    <row r="8059">
      <c r="A8059" s="2" t="n">
        <v>39470</v>
      </c>
      <c r="B8059" s="3">
        <f>YEAR(A8059)</f>
        <v/>
      </c>
      <c r="C8059" s="3" t="inlineStr">
        <is>
          <t>Jan</t>
        </is>
      </c>
      <c r="D8059" s="3">
        <f>DAY(A8059)</f>
        <v/>
      </c>
      <c r="E8059" s="3" t="n">
        <v>22.8</v>
      </c>
      <c r="F8059" s="3" t="n">
        <v>18.1</v>
      </c>
      <c r="G8059" s="4" t="n">
        <v>9.9</v>
      </c>
    </row>
    <row r="8060">
      <c r="A8060" s="2" t="n">
        <v>39471</v>
      </c>
      <c r="B8060" s="3">
        <f>YEAR(A8060)</f>
        <v/>
      </c>
      <c r="C8060" s="3" t="inlineStr">
        <is>
          <t>Jan</t>
        </is>
      </c>
      <c r="D8060" s="3">
        <f>DAY(A8060)</f>
        <v/>
      </c>
      <c r="E8060" s="3" t="n">
        <v>25.6</v>
      </c>
      <c r="F8060" s="3" t="n">
        <v>17.8</v>
      </c>
      <c r="G8060" s="4" t="n">
        <v>2.4</v>
      </c>
    </row>
    <row r="8061">
      <c r="A8061" s="2" t="n">
        <v>39472</v>
      </c>
      <c r="B8061" s="3">
        <f>YEAR(A8061)</f>
        <v/>
      </c>
      <c r="C8061" s="3" t="inlineStr">
        <is>
          <t>Jan</t>
        </is>
      </c>
      <c r="D8061" s="3">
        <f>DAY(A8061)</f>
        <v/>
      </c>
      <c r="E8061" s="3" t="n">
        <v>26.8</v>
      </c>
      <c r="F8061" s="3" t="n">
        <v>18.4</v>
      </c>
      <c r="G8061" s="4" t="n">
        <v>5</v>
      </c>
    </row>
    <row r="8062">
      <c r="A8062" s="2" t="n">
        <v>39473</v>
      </c>
      <c r="B8062" s="3">
        <f>YEAR(A8062)</f>
        <v/>
      </c>
      <c r="C8062" s="3" t="inlineStr">
        <is>
          <t>Jan</t>
        </is>
      </c>
      <c r="D8062" s="3">
        <f>DAY(A8062)</f>
        <v/>
      </c>
      <c r="E8062" s="3" t="n">
        <v>27</v>
      </c>
      <c r="F8062" s="3" t="n">
        <v>18.3</v>
      </c>
      <c r="G8062" s="4" t="n">
        <v>0.4</v>
      </c>
    </row>
    <row r="8063">
      <c r="A8063" s="2" t="n">
        <v>39474</v>
      </c>
      <c r="B8063" s="3">
        <f>YEAR(A8063)</f>
        <v/>
      </c>
      <c r="C8063" s="3" t="inlineStr">
        <is>
          <t>Jan</t>
        </is>
      </c>
      <c r="D8063" s="3">
        <f>DAY(A8063)</f>
        <v/>
      </c>
      <c r="E8063" s="3" t="n">
        <v>28.1</v>
      </c>
      <c r="F8063" s="3" t="n">
        <v>18</v>
      </c>
      <c r="G8063" s="4" t="n">
        <v>0.2</v>
      </c>
    </row>
    <row r="8064">
      <c r="A8064" s="2" t="n">
        <v>39475</v>
      </c>
      <c r="B8064" s="3">
        <f>YEAR(A8064)</f>
        <v/>
      </c>
      <c r="C8064" s="3" t="inlineStr">
        <is>
          <t>Jan</t>
        </is>
      </c>
      <c r="D8064" s="3">
        <f>DAY(A8064)</f>
        <v/>
      </c>
      <c r="E8064" s="3" t="n">
        <v>28.8</v>
      </c>
      <c r="F8064" s="3" t="n">
        <v>18.4</v>
      </c>
      <c r="G8064" s="4" t="n">
        <v>0</v>
      </c>
    </row>
    <row r="8065">
      <c r="A8065" s="2" t="n">
        <v>39476</v>
      </c>
      <c r="B8065" s="3">
        <f>YEAR(A8065)</f>
        <v/>
      </c>
      <c r="C8065" s="3" t="inlineStr">
        <is>
          <t>Jan</t>
        </is>
      </c>
      <c r="D8065" s="3">
        <f>DAY(A8065)</f>
        <v/>
      </c>
      <c r="E8065" s="3" t="n">
        <v>29</v>
      </c>
      <c r="F8065" s="3" t="n">
        <v>17.2</v>
      </c>
      <c r="G8065" s="4" t="n">
        <v>0</v>
      </c>
    </row>
    <row r="8066">
      <c r="A8066" s="2" t="n">
        <v>39477</v>
      </c>
      <c r="B8066" s="3">
        <f>YEAR(A8066)</f>
        <v/>
      </c>
      <c r="C8066" s="3" t="inlineStr">
        <is>
          <t>Jan</t>
        </is>
      </c>
      <c r="D8066" s="3">
        <f>DAY(A8066)</f>
        <v/>
      </c>
      <c r="E8066" s="3" t="n">
        <v>28.8</v>
      </c>
      <c r="F8066" s="3" t="n">
        <v>18.2</v>
      </c>
      <c r="G8066" s="4" t="n">
        <v>0</v>
      </c>
    </row>
    <row r="8067">
      <c r="A8067" s="2" t="n">
        <v>39478</v>
      </c>
      <c r="B8067" s="3">
        <f>YEAR(A8067)</f>
        <v/>
      </c>
      <c r="C8067" s="3" t="inlineStr">
        <is>
          <t>Jan</t>
        </is>
      </c>
      <c r="D8067" s="3">
        <f>DAY(A8067)</f>
        <v/>
      </c>
      <c r="E8067" s="3" t="n">
        <v>29.3</v>
      </c>
      <c r="F8067" s="3" t="n">
        <v>17.2</v>
      </c>
      <c r="G8067" s="4" t="n">
        <v>0</v>
      </c>
    </row>
    <row r="8068">
      <c r="A8068" s="2" t="n">
        <v>39479</v>
      </c>
      <c r="B8068" s="3">
        <f>YEAR(A8068)</f>
        <v/>
      </c>
      <c r="C8068" s="3" t="inlineStr">
        <is>
          <t>Feb</t>
        </is>
      </c>
      <c r="D8068" s="3">
        <f>DAY(A8068)</f>
        <v/>
      </c>
      <c r="E8068" s="3" t="n">
        <v>26</v>
      </c>
      <c r="F8068" s="3" t="n">
        <v>16</v>
      </c>
      <c r="G8068" s="4" t="n">
        <v>0</v>
      </c>
    </row>
    <row r="8069">
      <c r="A8069" s="2" t="n">
        <v>39480</v>
      </c>
      <c r="B8069" s="3">
        <f>YEAR(A8069)</f>
        <v/>
      </c>
      <c r="C8069" s="3" t="inlineStr">
        <is>
          <t>Feb</t>
        </is>
      </c>
      <c r="D8069" s="3">
        <f>DAY(A8069)</f>
        <v/>
      </c>
      <c r="E8069" s="3" t="n">
        <v>25</v>
      </c>
      <c r="F8069" s="3" t="n">
        <v>17</v>
      </c>
      <c r="G8069" s="4" t="n">
        <v>0</v>
      </c>
    </row>
    <row r="8070">
      <c r="A8070" s="2" t="n">
        <v>39481</v>
      </c>
      <c r="B8070" s="3">
        <f>YEAR(A8070)</f>
        <v/>
      </c>
      <c r="C8070" s="3" t="inlineStr">
        <is>
          <t>Feb</t>
        </is>
      </c>
      <c r="D8070" s="3">
        <f>DAY(A8070)</f>
        <v/>
      </c>
      <c r="E8070" s="3" t="n">
        <v>24</v>
      </c>
      <c r="F8070" s="3" t="n">
        <v>14</v>
      </c>
      <c r="G8070" s="4" t="n">
        <v>0</v>
      </c>
    </row>
    <row r="8071">
      <c r="A8071" s="2" t="n">
        <v>39482</v>
      </c>
      <c r="B8071" s="3">
        <f>YEAR(A8071)</f>
        <v/>
      </c>
      <c r="C8071" s="3" t="inlineStr">
        <is>
          <t>Feb</t>
        </is>
      </c>
      <c r="D8071" s="3">
        <f>DAY(A8071)</f>
        <v/>
      </c>
      <c r="E8071" s="3" t="n">
        <v>26</v>
      </c>
      <c r="F8071" s="3" t="n">
        <v>13</v>
      </c>
      <c r="G8071" s="4" t="n">
        <v>0</v>
      </c>
    </row>
    <row r="8072">
      <c r="A8072" s="2" t="n">
        <v>39483</v>
      </c>
      <c r="B8072" s="3">
        <f>YEAR(A8072)</f>
        <v/>
      </c>
      <c r="C8072" s="3" t="inlineStr">
        <is>
          <t>Feb</t>
        </is>
      </c>
      <c r="D8072" s="3">
        <f>DAY(A8072)</f>
        <v/>
      </c>
      <c r="E8072" s="3" t="n">
        <v>29</v>
      </c>
      <c r="F8072" s="3" t="n">
        <v>14</v>
      </c>
      <c r="G8072" s="4" t="n">
        <v>0.1</v>
      </c>
    </row>
    <row r="8073">
      <c r="A8073" s="2" t="n">
        <v>39484</v>
      </c>
      <c r="B8073" s="3">
        <f>YEAR(A8073)</f>
        <v/>
      </c>
      <c r="C8073" s="3" t="inlineStr">
        <is>
          <t>Feb</t>
        </is>
      </c>
      <c r="D8073" s="3">
        <f>DAY(A8073)</f>
        <v/>
      </c>
      <c r="E8073" s="3" t="n">
        <v>29</v>
      </c>
      <c r="F8073" s="3" t="n">
        <v>17</v>
      </c>
      <c r="G8073" s="4" t="n">
        <v>2.1</v>
      </c>
    </row>
    <row r="8074">
      <c r="A8074" s="2" t="n">
        <v>39485</v>
      </c>
      <c r="B8074" s="3">
        <f>YEAR(A8074)</f>
        <v/>
      </c>
      <c r="C8074" s="3" t="inlineStr">
        <is>
          <t>Feb</t>
        </is>
      </c>
      <c r="D8074" s="3">
        <f>DAY(A8074)</f>
        <v/>
      </c>
      <c r="E8074" s="3" t="n">
        <v>27</v>
      </c>
      <c r="F8074" s="3" t="n">
        <v>17</v>
      </c>
      <c r="G8074" s="4" t="n">
        <v>11.9</v>
      </c>
    </row>
    <row r="8075">
      <c r="A8075" s="2" t="n">
        <v>39486</v>
      </c>
      <c r="B8075" s="3">
        <f>YEAR(A8075)</f>
        <v/>
      </c>
      <c r="C8075" s="3" t="inlineStr">
        <is>
          <t>Feb</t>
        </is>
      </c>
      <c r="D8075" s="3">
        <f>DAY(A8075)</f>
        <v/>
      </c>
      <c r="E8075" s="3" t="n">
        <v>29</v>
      </c>
      <c r="F8075" s="3" t="n">
        <v>17</v>
      </c>
      <c r="G8075" s="4" t="n">
        <v>17.4</v>
      </c>
    </row>
    <row r="8076">
      <c r="A8076" s="2" t="n">
        <v>39487</v>
      </c>
      <c r="B8076" s="3">
        <f>YEAR(A8076)</f>
        <v/>
      </c>
      <c r="C8076" s="3" t="inlineStr">
        <is>
          <t>Feb</t>
        </is>
      </c>
      <c r="D8076" s="3">
        <f>DAY(A8076)</f>
        <v/>
      </c>
      <c r="E8076" s="3" t="n">
        <v>20</v>
      </c>
      <c r="F8076" s="3" t="n">
        <v>17</v>
      </c>
      <c r="G8076" s="4" t="n">
        <v>4.2</v>
      </c>
    </row>
    <row r="8077">
      <c r="A8077" s="2" t="n">
        <v>39488</v>
      </c>
      <c r="B8077" s="3">
        <f>YEAR(A8077)</f>
        <v/>
      </c>
      <c r="C8077" s="3" t="inlineStr">
        <is>
          <t>Feb</t>
        </is>
      </c>
      <c r="D8077" s="3">
        <f>DAY(A8077)</f>
        <v/>
      </c>
      <c r="E8077" s="3" t="n">
        <v>25</v>
      </c>
      <c r="F8077" s="3" t="n">
        <v>18</v>
      </c>
      <c r="G8077" s="4" t="n">
        <v>53.8</v>
      </c>
    </row>
    <row r="8078">
      <c r="A8078" s="2" t="n">
        <v>39489</v>
      </c>
      <c r="B8078" s="3">
        <f>YEAR(A8078)</f>
        <v/>
      </c>
      <c r="C8078" s="3" t="inlineStr">
        <is>
          <t>Feb</t>
        </is>
      </c>
      <c r="D8078" s="3">
        <f>DAY(A8078)</f>
        <v/>
      </c>
      <c r="E8078" s="3" t="n">
        <v>21</v>
      </c>
      <c r="F8078" s="3" t="n">
        <v>18</v>
      </c>
      <c r="G8078" s="4" t="n">
        <v>0</v>
      </c>
    </row>
    <row r="8079">
      <c r="A8079" s="2" t="n">
        <v>39490</v>
      </c>
      <c r="B8079" s="3">
        <f>YEAR(A8079)</f>
        <v/>
      </c>
      <c r="C8079" s="3" t="inlineStr">
        <is>
          <t>Feb</t>
        </is>
      </c>
      <c r="D8079" s="3">
        <f>DAY(A8079)</f>
        <v/>
      </c>
      <c r="E8079" s="3" t="n">
        <v>26</v>
      </c>
      <c r="F8079" s="3" t="n">
        <v>17</v>
      </c>
      <c r="G8079" s="4" t="n">
        <v>7.6</v>
      </c>
    </row>
    <row r="8080">
      <c r="A8080" s="2" t="n">
        <v>39491</v>
      </c>
      <c r="B8080" s="3">
        <f>YEAR(A8080)</f>
        <v/>
      </c>
      <c r="C8080" s="3" t="inlineStr">
        <is>
          <t>Feb</t>
        </is>
      </c>
      <c r="D8080" s="3">
        <f>DAY(A8080)</f>
        <v/>
      </c>
      <c r="E8080" s="3" t="n">
        <v>30</v>
      </c>
      <c r="F8080" s="3" t="n">
        <v>17</v>
      </c>
      <c r="G8080" s="4" t="n">
        <v>1</v>
      </c>
    </row>
    <row r="8081">
      <c r="A8081" s="2" t="n">
        <v>39492</v>
      </c>
      <c r="B8081" s="3">
        <f>YEAR(A8081)</f>
        <v/>
      </c>
      <c r="C8081" s="3" t="inlineStr">
        <is>
          <t>Feb</t>
        </is>
      </c>
      <c r="D8081" s="3">
        <f>DAY(A8081)</f>
        <v/>
      </c>
      <c r="E8081" s="3" t="n">
        <v>29</v>
      </c>
      <c r="F8081" s="3" t="n">
        <v>17</v>
      </c>
      <c r="G8081" s="4" t="n">
        <v>0</v>
      </c>
    </row>
    <row r="8082">
      <c r="A8082" s="2" t="n">
        <v>39493</v>
      </c>
      <c r="B8082" s="3">
        <f>YEAR(A8082)</f>
        <v/>
      </c>
      <c r="C8082" s="3" t="inlineStr">
        <is>
          <t>Feb</t>
        </is>
      </c>
      <c r="D8082" s="3">
        <f>DAY(A8082)</f>
        <v/>
      </c>
      <c r="E8082" s="3" t="n">
        <v>29</v>
      </c>
      <c r="F8082" s="3" t="n">
        <v>15</v>
      </c>
      <c r="G8082" s="4" t="n">
        <v>0</v>
      </c>
    </row>
    <row r="8083">
      <c r="A8083" s="2" t="n">
        <v>39494</v>
      </c>
      <c r="B8083" s="3">
        <f>YEAR(A8083)</f>
        <v/>
      </c>
      <c r="C8083" s="3" t="inlineStr">
        <is>
          <t>Feb</t>
        </is>
      </c>
      <c r="D8083" s="3">
        <f>DAY(A8083)</f>
        <v/>
      </c>
      <c r="E8083" s="3" t="n">
        <v>29</v>
      </c>
      <c r="F8083" s="3" t="n">
        <v>14</v>
      </c>
      <c r="G8083" s="4" t="n">
        <v>0</v>
      </c>
    </row>
    <row r="8084">
      <c r="A8084" s="2" t="n">
        <v>39495</v>
      </c>
      <c r="B8084" s="3">
        <f>YEAR(A8084)</f>
        <v/>
      </c>
      <c r="C8084" s="3" t="inlineStr">
        <is>
          <t>Feb</t>
        </is>
      </c>
      <c r="D8084" s="3">
        <f>DAY(A8084)</f>
        <v/>
      </c>
      <c r="E8084" s="3" t="n">
        <v>29</v>
      </c>
      <c r="F8084" s="3" t="n">
        <v>15</v>
      </c>
      <c r="G8084" s="4" t="n">
        <v>0</v>
      </c>
    </row>
    <row r="8085">
      <c r="A8085" s="2" t="n">
        <v>39496</v>
      </c>
      <c r="B8085" s="3">
        <f>YEAR(A8085)</f>
        <v/>
      </c>
      <c r="C8085" s="3" t="inlineStr">
        <is>
          <t>Feb</t>
        </is>
      </c>
      <c r="D8085" s="3">
        <f>DAY(A8085)</f>
        <v/>
      </c>
      <c r="E8085" s="3" t="n">
        <v>26</v>
      </c>
      <c r="F8085" s="3" t="n">
        <v>18</v>
      </c>
      <c r="G8085" s="4" t="n">
        <v>0</v>
      </c>
    </row>
    <row r="8086">
      <c r="A8086" s="2" t="n">
        <v>39497</v>
      </c>
      <c r="B8086" s="3">
        <f>YEAR(A8086)</f>
        <v/>
      </c>
      <c r="C8086" s="3" t="inlineStr">
        <is>
          <t>Feb</t>
        </is>
      </c>
      <c r="D8086" s="3">
        <f>DAY(A8086)</f>
        <v/>
      </c>
      <c r="E8086" s="3" t="n">
        <v>28</v>
      </c>
      <c r="F8086" s="3" t="n">
        <v>17</v>
      </c>
      <c r="G8086" s="4" t="n">
        <v>0</v>
      </c>
    </row>
    <row r="8087">
      <c r="A8087" s="2" t="n">
        <v>39498</v>
      </c>
      <c r="B8087" s="3">
        <f>YEAR(A8087)</f>
        <v/>
      </c>
      <c r="C8087" s="3" t="inlineStr">
        <is>
          <t>Feb</t>
        </is>
      </c>
      <c r="D8087" s="3">
        <f>DAY(A8087)</f>
        <v/>
      </c>
      <c r="E8087" s="3" t="n">
        <v>29</v>
      </c>
      <c r="F8087" s="3" t="n">
        <v>17</v>
      </c>
      <c r="G8087" s="4" t="n">
        <v>0</v>
      </c>
    </row>
    <row r="8088">
      <c r="A8088" s="2" t="n">
        <v>39499</v>
      </c>
      <c r="B8088" s="3">
        <f>YEAR(A8088)</f>
        <v/>
      </c>
      <c r="C8088" s="3" t="inlineStr">
        <is>
          <t>Feb</t>
        </is>
      </c>
      <c r="D8088" s="3">
        <f>DAY(A8088)</f>
        <v/>
      </c>
      <c r="E8088" s="3" t="n">
        <v>26</v>
      </c>
      <c r="F8088" s="3" t="n">
        <v>15</v>
      </c>
      <c r="G8088" s="4" t="n">
        <v>0</v>
      </c>
    </row>
    <row r="8089">
      <c r="A8089" s="2" t="n">
        <v>39500</v>
      </c>
      <c r="B8089" s="3">
        <f>YEAR(A8089)</f>
        <v/>
      </c>
      <c r="C8089" s="3" t="inlineStr">
        <is>
          <t>Feb</t>
        </is>
      </c>
      <c r="D8089" s="3">
        <f>DAY(A8089)</f>
        <v/>
      </c>
      <c r="E8089" s="3" t="n">
        <v>27.7</v>
      </c>
      <c r="F8089" s="3" t="n">
        <v>18.7</v>
      </c>
      <c r="G8089" s="4" t="n">
        <v>0</v>
      </c>
    </row>
    <row r="8090">
      <c r="A8090" s="2" t="n">
        <v>39501</v>
      </c>
      <c r="B8090" s="3">
        <f>YEAR(A8090)</f>
        <v/>
      </c>
      <c r="C8090" s="3" t="inlineStr">
        <is>
          <t>Feb</t>
        </is>
      </c>
      <c r="D8090" s="3">
        <f>DAY(A8090)</f>
        <v/>
      </c>
      <c r="E8090" s="3" t="n">
        <v>30.3</v>
      </c>
      <c r="F8090" s="3" t="n">
        <v>17.9</v>
      </c>
      <c r="G8090" s="4" t="n">
        <v>0</v>
      </c>
    </row>
    <row r="8091">
      <c r="A8091" s="2" t="n">
        <v>39502</v>
      </c>
      <c r="B8091" s="3">
        <f>YEAR(A8091)</f>
        <v/>
      </c>
      <c r="C8091" s="3" t="inlineStr">
        <is>
          <t>Feb</t>
        </is>
      </c>
      <c r="D8091" s="3">
        <f>DAY(A8091)</f>
        <v/>
      </c>
      <c r="E8091" s="3" t="n">
        <v>30.4</v>
      </c>
      <c r="F8091" s="3" t="n">
        <v>18.4</v>
      </c>
      <c r="G8091" s="4" t="n">
        <v>0</v>
      </c>
    </row>
    <row r="8092">
      <c r="A8092" s="2" t="n">
        <v>39503</v>
      </c>
      <c r="B8092" s="3">
        <f>YEAR(A8092)</f>
        <v/>
      </c>
      <c r="C8092" s="3" t="inlineStr">
        <is>
          <t>Feb</t>
        </is>
      </c>
      <c r="D8092" s="3">
        <f>DAY(A8092)</f>
        <v/>
      </c>
      <c r="E8092" s="3" t="n">
        <v>29.4</v>
      </c>
      <c r="F8092" s="3" t="n">
        <v>19.4</v>
      </c>
      <c r="G8092" s="4" t="n">
        <v>10.4</v>
      </c>
    </row>
    <row r="8093">
      <c r="A8093" s="2" t="n">
        <v>39504</v>
      </c>
      <c r="B8093" s="3">
        <f>YEAR(A8093)</f>
        <v/>
      </c>
      <c r="C8093" s="3" t="inlineStr">
        <is>
          <t>Feb</t>
        </is>
      </c>
      <c r="D8093" s="3">
        <f>DAY(A8093)</f>
        <v/>
      </c>
      <c r="E8093" s="3" t="n">
        <v>36</v>
      </c>
      <c r="F8093" s="3" t="n">
        <v>14</v>
      </c>
      <c r="G8093" s="4" t="n">
        <v>9.199999999999999</v>
      </c>
    </row>
    <row r="8094">
      <c r="A8094" s="2" t="n">
        <v>39505</v>
      </c>
      <c r="B8094" s="3">
        <f>YEAR(A8094)</f>
        <v/>
      </c>
      <c r="C8094" s="3" t="inlineStr">
        <is>
          <t>Feb</t>
        </is>
      </c>
      <c r="D8094" s="3">
        <f>DAY(A8094)</f>
        <v/>
      </c>
      <c r="E8094" s="3" t="n">
        <v>32</v>
      </c>
      <c r="F8094" s="3" t="n">
        <v>17</v>
      </c>
      <c r="G8094" s="4" t="n">
        <v>4.6</v>
      </c>
    </row>
    <row r="8095">
      <c r="A8095" s="2" t="n">
        <v>39506</v>
      </c>
      <c r="B8095" s="3">
        <f>YEAR(A8095)</f>
        <v/>
      </c>
      <c r="C8095" s="3" t="inlineStr">
        <is>
          <t>Feb</t>
        </is>
      </c>
      <c r="D8095" s="3">
        <f>DAY(A8095)</f>
        <v/>
      </c>
      <c r="E8095" s="3" t="n">
        <v>34</v>
      </c>
      <c r="F8095" s="3" t="n">
        <v>17</v>
      </c>
      <c r="G8095" s="4" t="n">
        <v>0.5</v>
      </c>
    </row>
    <row r="8096">
      <c r="A8096" s="2" t="n">
        <v>39507</v>
      </c>
      <c r="B8096" s="3">
        <f>YEAR(A8096)</f>
        <v/>
      </c>
      <c r="C8096" s="3" t="inlineStr">
        <is>
          <t>Feb</t>
        </is>
      </c>
      <c r="D8096" s="3">
        <f>DAY(A8096)</f>
        <v/>
      </c>
      <c r="E8096" s="3" t="n">
        <v>33</v>
      </c>
      <c r="F8096" s="3" t="n">
        <v>17</v>
      </c>
      <c r="G8096" s="4" t="n">
        <v>2.6</v>
      </c>
    </row>
    <row r="8097">
      <c r="A8097" s="2" t="n">
        <v>39508</v>
      </c>
      <c r="B8097" s="3">
        <f>YEAR(A8097)</f>
        <v/>
      </c>
      <c r="C8097" s="3" t="inlineStr">
        <is>
          <t>Mar</t>
        </is>
      </c>
      <c r="D8097" s="3">
        <f>DAY(A8097)</f>
        <v/>
      </c>
      <c r="E8097" s="3" t="n">
        <v>30</v>
      </c>
      <c r="F8097" s="3" t="n">
        <v>18</v>
      </c>
      <c r="G8097" s="4" t="n">
        <v>2.9</v>
      </c>
    </row>
    <row r="8098">
      <c r="A8098" s="2" t="n">
        <v>39509</v>
      </c>
      <c r="B8098" s="3">
        <f>YEAR(A8098)</f>
        <v/>
      </c>
      <c r="C8098" s="3" t="inlineStr">
        <is>
          <t>Mar</t>
        </is>
      </c>
      <c r="D8098" s="3">
        <f>DAY(A8098)</f>
        <v/>
      </c>
      <c r="E8098" s="3" t="n">
        <v>34</v>
      </c>
      <c r="F8098" s="3" t="n">
        <v>17</v>
      </c>
      <c r="G8098" s="4" t="n">
        <v>3.3</v>
      </c>
    </row>
    <row r="8099">
      <c r="A8099" s="2" t="n">
        <v>39510</v>
      </c>
      <c r="B8099" s="3">
        <f>YEAR(A8099)</f>
        <v/>
      </c>
      <c r="C8099" s="3" t="inlineStr">
        <is>
          <t>Mar</t>
        </is>
      </c>
      <c r="D8099" s="3">
        <f>DAY(A8099)</f>
        <v/>
      </c>
      <c r="E8099" s="3" t="n">
        <v>39</v>
      </c>
      <c r="F8099" s="3" t="n">
        <v>17</v>
      </c>
      <c r="G8099" s="4" t="n">
        <v>9.199999999999999</v>
      </c>
    </row>
    <row r="8100">
      <c r="A8100" s="2" t="n">
        <v>39511</v>
      </c>
      <c r="B8100" s="3">
        <f>YEAR(A8100)</f>
        <v/>
      </c>
      <c r="C8100" s="3" t="inlineStr">
        <is>
          <t>Mar</t>
        </is>
      </c>
      <c r="D8100" s="3">
        <f>DAY(A8100)</f>
        <v/>
      </c>
      <c r="E8100" s="3" t="n">
        <v>37</v>
      </c>
      <c r="F8100" s="3" t="n">
        <v>18</v>
      </c>
      <c r="G8100" s="4" t="n">
        <v>4</v>
      </c>
    </row>
    <row r="8101">
      <c r="A8101" s="2" t="n">
        <v>39512</v>
      </c>
      <c r="B8101" s="3">
        <f>YEAR(A8101)</f>
        <v/>
      </c>
      <c r="C8101" s="3" t="inlineStr">
        <is>
          <t>Mar</t>
        </is>
      </c>
      <c r="D8101" s="3">
        <f>DAY(A8101)</f>
        <v/>
      </c>
      <c r="E8101" s="3" t="n">
        <v>39</v>
      </c>
      <c r="F8101" s="3" t="n">
        <v>18</v>
      </c>
      <c r="G8101" s="4" t="n">
        <v>5.7</v>
      </c>
    </row>
    <row r="8102">
      <c r="A8102" s="2" t="n">
        <v>39513</v>
      </c>
      <c r="B8102" s="3">
        <f>YEAR(A8102)</f>
        <v/>
      </c>
      <c r="C8102" s="3" t="inlineStr">
        <is>
          <t>Mar</t>
        </is>
      </c>
      <c r="D8102" s="3">
        <f>DAY(A8102)</f>
        <v/>
      </c>
      <c r="E8102" s="3" t="n">
        <v>34</v>
      </c>
      <c r="F8102" s="3" t="n">
        <v>17</v>
      </c>
      <c r="G8102" s="4" t="n">
        <v>14.9</v>
      </c>
    </row>
    <row r="8103">
      <c r="A8103" s="2" t="n">
        <v>39514</v>
      </c>
      <c r="B8103" s="3">
        <f>YEAR(A8103)</f>
        <v/>
      </c>
      <c r="C8103" s="3" t="inlineStr">
        <is>
          <t>Mar</t>
        </is>
      </c>
      <c r="D8103" s="3">
        <f>DAY(A8103)</f>
        <v/>
      </c>
      <c r="E8103" s="3" t="n">
        <v>32</v>
      </c>
      <c r="F8103" s="3" t="n">
        <v>17</v>
      </c>
      <c r="G8103" s="4" t="n">
        <v>3</v>
      </c>
    </row>
    <row r="8104">
      <c r="A8104" s="2" t="n">
        <v>39515</v>
      </c>
      <c r="B8104" s="3">
        <f>YEAR(A8104)</f>
        <v/>
      </c>
      <c r="C8104" s="3" t="inlineStr">
        <is>
          <t>Mar</t>
        </is>
      </c>
      <c r="D8104" s="3">
        <f>DAY(A8104)</f>
        <v/>
      </c>
      <c r="E8104" s="3" t="n">
        <v>34</v>
      </c>
      <c r="F8104" s="3" t="n">
        <v>17</v>
      </c>
      <c r="G8104" s="4" t="n">
        <v>7.8</v>
      </c>
    </row>
    <row r="8105">
      <c r="A8105" s="2" t="n">
        <v>39516</v>
      </c>
      <c r="B8105" s="3">
        <f>YEAR(A8105)</f>
        <v/>
      </c>
      <c r="C8105" s="3" t="inlineStr">
        <is>
          <t>Mar</t>
        </is>
      </c>
      <c r="D8105" s="3">
        <f>DAY(A8105)</f>
        <v/>
      </c>
      <c r="E8105" s="3" t="n">
        <v>31</v>
      </c>
      <c r="F8105" s="3" t="n">
        <v>18</v>
      </c>
      <c r="G8105" s="4" t="n">
        <v>4.2</v>
      </c>
    </row>
    <row r="8106">
      <c r="A8106" s="2" t="n">
        <v>39517</v>
      </c>
      <c r="B8106" s="3">
        <f>YEAR(A8106)</f>
        <v/>
      </c>
      <c r="C8106" s="3" t="inlineStr">
        <is>
          <t>Mar</t>
        </is>
      </c>
      <c r="D8106" s="3">
        <f>DAY(A8106)</f>
        <v/>
      </c>
      <c r="E8106" s="3" t="n">
        <v>35</v>
      </c>
      <c r="F8106" s="3" t="n">
        <v>16</v>
      </c>
      <c r="G8106" s="4" t="n">
        <v>16.6</v>
      </c>
    </row>
    <row r="8107">
      <c r="A8107" s="2" t="n">
        <v>39518</v>
      </c>
      <c r="B8107" s="3">
        <f>YEAR(A8107)</f>
        <v/>
      </c>
      <c r="C8107" s="3" t="inlineStr">
        <is>
          <t>Mar</t>
        </is>
      </c>
      <c r="D8107" s="3">
        <f>DAY(A8107)</f>
        <v/>
      </c>
      <c r="E8107" s="3" t="n">
        <v>34</v>
      </c>
      <c r="F8107" s="3" t="n">
        <v>18</v>
      </c>
      <c r="G8107" s="4" t="n">
        <v>1.3</v>
      </c>
    </row>
    <row r="8108">
      <c r="A8108" s="2" t="n">
        <v>39519</v>
      </c>
      <c r="B8108" s="3">
        <f>YEAR(A8108)</f>
        <v/>
      </c>
      <c r="C8108" s="3" t="inlineStr">
        <is>
          <t>Mar</t>
        </is>
      </c>
      <c r="D8108" s="3">
        <f>DAY(A8108)</f>
        <v/>
      </c>
      <c r="E8108" s="3" t="n">
        <v>30</v>
      </c>
      <c r="F8108" s="3" t="n">
        <v>19</v>
      </c>
      <c r="G8108" s="4" t="n">
        <v>2.9</v>
      </c>
    </row>
    <row r="8109">
      <c r="A8109" s="2" t="n">
        <v>39520</v>
      </c>
      <c r="B8109" s="3">
        <f>YEAR(A8109)</f>
        <v/>
      </c>
      <c r="C8109" s="3" t="inlineStr">
        <is>
          <t>Mar</t>
        </is>
      </c>
      <c r="D8109" s="3">
        <f>DAY(A8109)</f>
        <v/>
      </c>
      <c r="E8109" s="3" t="n">
        <v>32</v>
      </c>
      <c r="F8109" s="3" t="n">
        <v>18</v>
      </c>
      <c r="G8109" s="4" t="n">
        <v>0.4</v>
      </c>
    </row>
    <row r="8110">
      <c r="A8110" s="2" t="n">
        <v>39521</v>
      </c>
      <c r="B8110" s="3">
        <f>YEAR(A8110)</f>
        <v/>
      </c>
      <c r="C8110" s="3" t="inlineStr">
        <is>
          <t>Mar</t>
        </is>
      </c>
      <c r="D8110" s="3">
        <f>DAY(A8110)</f>
        <v/>
      </c>
      <c r="E8110" s="3" t="n">
        <v>36</v>
      </c>
      <c r="F8110" s="3" t="n">
        <v>17</v>
      </c>
      <c r="G8110" s="4" t="n">
        <v>7</v>
      </c>
    </row>
    <row r="8111">
      <c r="A8111" s="2" t="n">
        <v>39522</v>
      </c>
      <c r="B8111" s="3">
        <f>YEAR(A8111)</f>
        <v/>
      </c>
      <c r="C8111" s="3" t="inlineStr">
        <is>
          <t>Mar</t>
        </is>
      </c>
      <c r="D8111" s="3">
        <f>DAY(A8111)</f>
        <v/>
      </c>
      <c r="E8111" s="3" t="n">
        <v>34</v>
      </c>
      <c r="F8111" s="3" t="n">
        <v>18</v>
      </c>
      <c r="G8111" s="4" t="n">
        <v>20.6</v>
      </c>
    </row>
    <row r="8112">
      <c r="A8112" s="2" t="n">
        <v>39523</v>
      </c>
      <c r="B8112" s="3">
        <f>YEAR(A8112)</f>
        <v/>
      </c>
      <c r="C8112" s="3" t="inlineStr">
        <is>
          <t>Mar</t>
        </is>
      </c>
      <c r="D8112" s="3">
        <f>DAY(A8112)</f>
        <v/>
      </c>
      <c r="E8112" s="3" t="n">
        <v>34</v>
      </c>
      <c r="F8112" s="3" t="n">
        <v>17</v>
      </c>
      <c r="G8112" s="4" t="n">
        <v>13.4</v>
      </c>
    </row>
    <row r="8113">
      <c r="A8113" s="2" t="n">
        <v>39524</v>
      </c>
      <c r="B8113" s="3">
        <f>YEAR(A8113)</f>
        <v/>
      </c>
      <c r="C8113" s="3" t="inlineStr">
        <is>
          <t>Mar</t>
        </is>
      </c>
      <c r="D8113" s="3">
        <f>DAY(A8113)</f>
        <v/>
      </c>
      <c r="E8113" s="3" t="n">
        <v>37</v>
      </c>
      <c r="F8113" s="3" t="n">
        <v>17</v>
      </c>
      <c r="G8113" s="4" t="n">
        <v>15.8</v>
      </c>
    </row>
    <row r="8114">
      <c r="A8114" s="2" t="n">
        <v>39525</v>
      </c>
      <c r="B8114" s="3">
        <f>YEAR(A8114)</f>
        <v/>
      </c>
      <c r="C8114" s="3" t="inlineStr">
        <is>
          <t>Mar</t>
        </is>
      </c>
      <c r="D8114" s="3">
        <f>DAY(A8114)</f>
        <v/>
      </c>
      <c r="E8114" s="3" t="n">
        <v>30</v>
      </c>
      <c r="F8114" s="3" t="n">
        <v>13</v>
      </c>
      <c r="G8114" s="4" t="n">
        <v>19</v>
      </c>
    </row>
    <row r="8115">
      <c r="A8115" s="2" t="n">
        <v>39526</v>
      </c>
      <c r="B8115" s="3">
        <f>YEAR(A8115)</f>
        <v/>
      </c>
      <c r="C8115" s="3" t="inlineStr">
        <is>
          <t>Mar</t>
        </is>
      </c>
      <c r="D8115" s="3">
        <f>DAY(A8115)</f>
        <v/>
      </c>
      <c r="E8115" s="3" t="n">
        <v>33</v>
      </c>
      <c r="F8115" s="3" t="n">
        <v>18</v>
      </c>
      <c r="G8115" s="4" t="n">
        <v>11</v>
      </c>
    </row>
    <row r="8116">
      <c r="A8116" s="2" t="n">
        <v>39527</v>
      </c>
      <c r="B8116" s="3">
        <f>YEAR(A8116)</f>
        <v/>
      </c>
      <c r="C8116" s="3" t="inlineStr">
        <is>
          <t>Mar</t>
        </is>
      </c>
      <c r="D8116" s="3">
        <f>DAY(A8116)</f>
        <v/>
      </c>
      <c r="E8116" s="3" t="n">
        <v>35</v>
      </c>
      <c r="F8116" s="3" t="n">
        <v>29</v>
      </c>
      <c r="G8116" s="4" t="n">
        <v>14.6</v>
      </c>
    </row>
    <row r="8117">
      <c r="A8117" s="2" t="n">
        <v>39528</v>
      </c>
      <c r="B8117" s="3">
        <f>YEAR(A8117)</f>
        <v/>
      </c>
      <c r="C8117" s="3" t="inlineStr">
        <is>
          <t>Mar</t>
        </is>
      </c>
      <c r="D8117" s="3">
        <f>DAY(A8117)</f>
        <v/>
      </c>
      <c r="E8117" s="5" t="n">
        <v>40</v>
      </c>
      <c r="F8117" s="3" t="n">
        <v>19</v>
      </c>
      <c r="G8117" s="4" t="n">
        <v>4.8</v>
      </c>
    </row>
    <row r="8118">
      <c r="A8118" s="2" t="n">
        <v>39529</v>
      </c>
      <c r="B8118" s="3">
        <f>YEAR(A8118)</f>
        <v/>
      </c>
      <c r="C8118" s="3" t="inlineStr">
        <is>
          <t>Mar</t>
        </is>
      </c>
      <c r="D8118" s="3">
        <f>DAY(A8118)</f>
        <v/>
      </c>
      <c r="E8118" s="3" t="n">
        <v>38</v>
      </c>
      <c r="F8118" s="3" t="n">
        <v>28</v>
      </c>
      <c r="G8118" s="4" t="n">
        <v>5.6</v>
      </c>
    </row>
    <row r="8119">
      <c r="A8119" s="2" t="n">
        <v>39530</v>
      </c>
      <c r="B8119" s="3">
        <f>YEAR(A8119)</f>
        <v/>
      </c>
      <c r="C8119" s="3" t="inlineStr">
        <is>
          <t>Mar</t>
        </is>
      </c>
      <c r="D8119" s="3">
        <f>DAY(A8119)</f>
        <v/>
      </c>
      <c r="E8119" s="3" t="n">
        <v>32</v>
      </c>
      <c r="F8119" s="3" t="n">
        <v>18</v>
      </c>
      <c r="G8119" s="4" t="n">
        <v>13</v>
      </c>
    </row>
    <row r="8120">
      <c r="A8120" s="2" t="n">
        <v>39531</v>
      </c>
      <c r="B8120" s="3">
        <f>YEAR(A8120)</f>
        <v/>
      </c>
      <c r="C8120" s="3" t="inlineStr">
        <is>
          <t>Mar</t>
        </is>
      </c>
      <c r="D8120" s="3">
        <f>DAY(A8120)</f>
        <v/>
      </c>
      <c r="E8120" s="3" t="n">
        <v>30</v>
      </c>
      <c r="F8120" s="3" t="n">
        <v>17</v>
      </c>
      <c r="G8120" s="4" t="n">
        <v>0</v>
      </c>
    </row>
    <row r="8121">
      <c r="A8121" s="2" t="n">
        <v>39532</v>
      </c>
      <c r="B8121" s="3">
        <f>YEAR(A8121)</f>
        <v/>
      </c>
      <c r="C8121" s="3" t="inlineStr">
        <is>
          <t>Mar</t>
        </is>
      </c>
      <c r="D8121" s="3">
        <f>DAY(A8121)</f>
        <v/>
      </c>
      <c r="E8121" s="3" t="n">
        <v>29</v>
      </c>
      <c r="F8121" s="3" t="n">
        <v>18</v>
      </c>
      <c r="G8121" s="4" t="n">
        <v>0.7</v>
      </c>
    </row>
    <row r="8122">
      <c r="A8122" s="2" t="n">
        <v>39533</v>
      </c>
      <c r="B8122" s="3">
        <f>YEAR(A8122)</f>
        <v/>
      </c>
      <c r="C8122" s="3" t="inlineStr">
        <is>
          <t>Mar</t>
        </is>
      </c>
      <c r="D8122" s="3">
        <f>DAY(A8122)</f>
        <v/>
      </c>
      <c r="E8122" s="3" t="n">
        <v>32</v>
      </c>
      <c r="F8122" s="3" t="n">
        <v>18</v>
      </c>
      <c r="G8122" s="4" t="n">
        <v>3.2</v>
      </c>
    </row>
    <row r="8123">
      <c r="A8123" s="2" t="n">
        <v>39534</v>
      </c>
      <c r="B8123" s="3">
        <f>YEAR(A8123)</f>
        <v/>
      </c>
      <c r="C8123" s="3" t="inlineStr">
        <is>
          <t>Mar</t>
        </is>
      </c>
      <c r="D8123" s="3">
        <f>DAY(A8123)</f>
        <v/>
      </c>
      <c r="E8123" s="3" t="n">
        <v>28</v>
      </c>
      <c r="F8123" s="3" t="n">
        <v>18</v>
      </c>
      <c r="G8123" s="4" t="n">
        <v>88</v>
      </c>
    </row>
    <row r="8124">
      <c r="A8124" s="2" t="n">
        <v>39535</v>
      </c>
      <c r="B8124" s="3">
        <f>YEAR(A8124)</f>
        <v/>
      </c>
      <c r="C8124" s="3" t="inlineStr">
        <is>
          <t>Mar</t>
        </is>
      </c>
      <c r="D8124" s="3">
        <f>DAY(A8124)</f>
        <v/>
      </c>
      <c r="E8124" s="3" t="n">
        <v>20</v>
      </c>
      <c r="F8124" s="3" t="n">
        <v>19</v>
      </c>
      <c r="G8124" s="4" t="n">
        <v>3</v>
      </c>
    </row>
    <row r="8125">
      <c r="A8125" s="2" t="n">
        <v>39536</v>
      </c>
      <c r="B8125" s="3">
        <f>YEAR(A8125)</f>
        <v/>
      </c>
      <c r="C8125" s="3" t="inlineStr">
        <is>
          <t>Mar</t>
        </is>
      </c>
      <c r="D8125" s="3">
        <f>DAY(A8125)</f>
        <v/>
      </c>
      <c r="E8125" s="3" t="n">
        <v>29</v>
      </c>
      <c r="F8125" s="3" t="n">
        <v>19</v>
      </c>
      <c r="G8125" s="4" t="n">
        <v>17.8</v>
      </c>
    </row>
    <row r="8126">
      <c r="A8126" s="2" t="n">
        <v>39537</v>
      </c>
      <c r="B8126" s="3">
        <f>YEAR(A8126)</f>
        <v/>
      </c>
      <c r="C8126" s="3" t="inlineStr">
        <is>
          <t>Mar</t>
        </is>
      </c>
      <c r="D8126" s="3">
        <f>DAY(A8126)</f>
        <v/>
      </c>
      <c r="E8126" s="3" t="n">
        <v>25</v>
      </c>
      <c r="F8126" s="3" t="n">
        <v>17</v>
      </c>
      <c r="G8126" s="4" t="n">
        <v>0</v>
      </c>
    </row>
    <row r="8127">
      <c r="A8127" s="2" t="n">
        <v>39538</v>
      </c>
      <c r="B8127" s="3">
        <f>YEAR(A8127)</f>
        <v/>
      </c>
      <c r="C8127" s="3" t="inlineStr">
        <is>
          <t>Mar</t>
        </is>
      </c>
      <c r="D8127" s="3">
        <f>DAY(A8127)</f>
        <v/>
      </c>
      <c r="E8127" s="3" t="n">
        <v>30</v>
      </c>
      <c r="F8127" s="3" t="n">
        <v>17</v>
      </c>
      <c r="G8127" s="4" t="n">
        <v>16.8</v>
      </c>
    </row>
    <row r="8128">
      <c r="A8128" s="2" t="n">
        <v>39539</v>
      </c>
      <c r="B8128" s="3">
        <f>YEAR(A8128)</f>
        <v/>
      </c>
      <c r="C8128" s="3" t="inlineStr">
        <is>
          <t>Apr</t>
        </is>
      </c>
      <c r="D8128" s="3">
        <f>DAY(A8128)</f>
        <v/>
      </c>
      <c r="E8128" s="3" t="n">
        <v>30</v>
      </c>
      <c r="F8128" s="3" t="n">
        <v>18</v>
      </c>
      <c r="G8128" s="4" t="n">
        <v>4.9</v>
      </c>
    </row>
    <row r="8129">
      <c r="A8129" s="2" t="n">
        <v>39540</v>
      </c>
      <c r="B8129" s="3">
        <f>YEAR(A8129)</f>
        <v/>
      </c>
      <c r="C8129" s="3" t="inlineStr">
        <is>
          <t>Apr</t>
        </is>
      </c>
      <c r="D8129" s="3">
        <f>DAY(A8129)</f>
        <v/>
      </c>
      <c r="E8129" s="3" t="n">
        <v>29</v>
      </c>
      <c r="F8129" s="3" t="n">
        <v>19</v>
      </c>
      <c r="G8129" s="4" t="n">
        <v>1.1</v>
      </c>
    </row>
    <row r="8130">
      <c r="A8130" s="2" t="n">
        <v>39541</v>
      </c>
      <c r="B8130" s="3">
        <f>YEAR(A8130)</f>
        <v/>
      </c>
      <c r="C8130" s="3" t="inlineStr">
        <is>
          <t>Apr</t>
        </is>
      </c>
      <c r="D8130" s="3">
        <f>DAY(A8130)</f>
        <v/>
      </c>
      <c r="E8130" s="3" t="n">
        <v>37</v>
      </c>
      <c r="F8130" s="3" t="n">
        <v>19</v>
      </c>
      <c r="G8130" s="4" t="n">
        <v>1.2</v>
      </c>
    </row>
    <row r="8131">
      <c r="A8131" s="2" t="n">
        <v>39542</v>
      </c>
      <c r="B8131" s="3">
        <f>YEAR(A8131)</f>
        <v/>
      </c>
      <c r="C8131" s="3" t="inlineStr">
        <is>
          <t>Apr</t>
        </is>
      </c>
      <c r="D8131" s="3">
        <f>DAY(A8131)</f>
        <v/>
      </c>
      <c r="E8131" s="3" t="n">
        <v>28</v>
      </c>
      <c r="F8131" s="3" t="n">
        <v>18</v>
      </c>
      <c r="G8131" s="4" t="n">
        <v>0</v>
      </c>
    </row>
    <row r="8132">
      <c r="A8132" s="2" t="n">
        <v>39543</v>
      </c>
      <c r="B8132" s="3">
        <f>YEAR(A8132)</f>
        <v/>
      </c>
      <c r="C8132" s="3" t="inlineStr">
        <is>
          <t>Apr</t>
        </is>
      </c>
      <c r="D8132" s="3">
        <f>DAY(A8132)</f>
        <v/>
      </c>
      <c r="E8132" s="3" t="n">
        <v>31</v>
      </c>
      <c r="F8132" s="3" t="n">
        <v>17</v>
      </c>
      <c r="G8132" s="4" t="n">
        <v>0.9</v>
      </c>
    </row>
    <row r="8133">
      <c r="A8133" s="2" t="n">
        <v>39544</v>
      </c>
      <c r="B8133" s="3">
        <f>YEAR(A8133)</f>
        <v/>
      </c>
      <c r="C8133" s="3" t="inlineStr">
        <is>
          <t>Apr</t>
        </is>
      </c>
      <c r="D8133" s="3">
        <f>DAY(A8133)</f>
        <v/>
      </c>
      <c r="E8133" s="3" t="n">
        <v>30</v>
      </c>
      <c r="F8133" s="3" t="n">
        <v>18</v>
      </c>
      <c r="G8133" s="4" t="n">
        <v>0.6</v>
      </c>
    </row>
    <row r="8134">
      <c r="A8134" s="2" t="n">
        <v>39545</v>
      </c>
      <c r="B8134" s="3">
        <f>YEAR(A8134)</f>
        <v/>
      </c>
      <c r="C8134" s="3" t="inlineStr">
        <is>
          <t>Apr</t>
        </is>
      </c>
      <c r="D8134" s="3">
        <f>DAY(A8134)</f>
        <v/>
      </c>
      <c r="E8134" s="3" t="n">
        <v>30</v>
      </c>
      <c r="F8134" s="3" t="n">
        <v>19</v>
      </c>
      <c r="G8134" s="4" t="n">
        <v>6</v>
      </c>
    </row>
    <row r="8135">
      <c r="A8135" s="2" t="n">
        <v>39546</v>
      </c>
      <c r="B8135" s="3">
        <f>YEAR(A8135)</f>
        <v/>
      </c>
      <c r="C8135" s="3" t="inlineStr">
        <is>
          <t>Apr</t>
        </is>
      </c>
      <c r="D8135" s="3">
        <f>DAY(A8135)</f>
        <v/>
      </c>
      <c r="E8135" s="3" t="n">
        <v>30</v>
      </c>
      <c r="F8135" s="3" t="n">
        <v>19</v>
      </c>
      <c r="G8135" s="4" t="n">
        <v>6.5</v>
      </c>
    </row>
    <row r="8136">
      <c r="A8136" s="2" t="n">
        <v>39547</v>
      </c>
      <c r="B8136" s="3">
        <f>YEAR(A8136)</f>
        <v/>
      </c>
      <c r="C8136" s="3" t="inlineStr">
        <is>
          <t>Apr</t>
        </is>
      </c>
      <c r="D8136" s="3">
        <f>DAY(A8136)</f>
        <v/>
      </c>
      <c r="E8136" s="3" t="n">
        <v>30</v>
      </c>
      <c r="F8136" s="3" t="n">
        <v>19</v>
      </c>
      <c r="G8136" s="4" t="n">
        <v>48.2</v>
      </c>
    </row>
    <row r="8137">
      <c r="A8137" s="2" t="n">
        <v>39548</v>
      </c>
      <c r="B8137" s="3">
        <f>YEAR(A8137)</f>
        <v/>
      </c>
      <c r="C8137" s="3" t="inlineStr">
        <is>
          <t>Apr</t>
        </is>
      </c>
      <c r="D8137" s="3">
        <f>DAY(A8137)</f>
        <v/>
      </c>
      <c r="E8137" s="3" t="n">
        <v>23</v>
      </c>
      <c r="F8137" s="3" t="n">
        <v>17</v>
      </c>
      <c r="G8137" s="4" t="n">
        <v>4</v>
      </c>
    </row>
    <row r="8138">
      <c r="A8138" s="2" t="n">
        <v>39549</v>
      </c>
      <c r="B8138" s="3">
        <f>YEAR(A8138)</f>
        <v/>
      </c>
      <c r="C8138" s="3" t="inlineStr">
        <is>
          <t>Apr</t>
        </is>
      </c>
      <c r="D8138" s="3">
        <f>DAY(A8138)</f>
        <v/>
      </c>
      <c r="E8138" s="3" t="n">
        <v>27</v>
      </c>
      <c r="F8138" s="3" t="n">
        <v>17</v>
      </c>
      <c r="G8138" s="4" t="n">
        <v>19</v>
      </c>
    </row>
    <row r="8139">
      <c r="A8139" s="2" t="n">
        <v>39550</v>
      </c>
      <c r="B8139" s="3">
        <f>YEAR(A8139)</f>
        <v/>
      </c>
      <c r="C8139" s="3" t="inlineStr">
        <is>
          <t>Apr</t>
        </is>
      </c>
      <c r="D8139" s="3">
        <f>DAY(A8139)</f>
        <v/>
      </c>
      <c r="E8139" s="3" t="n">
        <v>28</v>
      </c>
      <c r="F8139" s="3" t="n">
        <v>18</v>
      </c>
      <c r="G8139" s="4" t="n">
        <v>6.2</v>
      </c>
    </row>
    <row r="8140">
      <c r="A8140" s="2" t="n">
        <v>39551</v>
      </c>
      <c r="B8140" s="3">
        <f>YEAR(A8140)</f>
        <v/>
      </c>
      <c r="C8140" s="3" t="inlineStr">
        <is>
          <t>Apr</t>
        </is>
      </c>
      <c r="D8140" s="3">
        <f>DAY(A8140)</f>
        <v/>
      </c>
      <c r="E8140" s="3" t="n">
        <v>30</v>
      </c>
      <c r="F8140" s="3" t="n">
        <v>18</v>
      </c>
      <c r="G8140" s="4" t="n">
        <v>4.4</v>
      </c>
    </row>
    <row r="8141">
      <c r="A8141" s="2" t="n">
        <v>39552</v>
      </c>
      <c r="B8141" s="3">
        <f>YEAR(A8141)</f>
        <v/>
      </c>
      <c r="C8141" s="3" t="inlineStr">
        <is>
          <t>Apr</t>
        </is>
      </c>
      <c r="D8141" s="3">
        <f>DAY(A8141)</f>
        <v/>
      </c>
      <c r="E8141" s="3" t="n">
        <v>28</v>
      </c>
      <c r="F8141" s="3" t="n">
        <v>17</v>
      </c>
      <c r="G8141" s="4" t="n">
        <v>10.4</v>
      </c>
    </row>
    <row r="8142">
      <c r="A8142" s="2" t="n">
        <v>39553</v>
      </c>
      <c r="B8142" s="3">
        <f>YEAR(A8142)</f>
        <v/>
      </c>
      <c r="C8142" s="3" t="inlineStr">
        <is>
          <t>Apr</t>
        </is>
      </c>
      <c r="D8142" s="3">
        <f>DAY(A8142)</f>
        <v/>
      </c>
      <c r="E8142" s="3" t="n">
        <v>37</v>
      </c>
      <c r="F8142" s="3" t="n">
        <v>17</v>
      </c>
      <c r="G8142" s="4" t="n">
        <v>0.7</v>
      </c>
    </row>
    <row r="8143">
      <c r="A8143" s="2" t="n">
        <v>39554</v>
      </c>
      <c r="B8143" s="3">
        <f>YEAR(A8143)</f>
        <v/>
      </c>
      <c r="C8143" s="3" t="inlineStr">
        <is>
          <t>Apr</t>
        </is>
      </c>
      <c r="D8143" s="3">
        <f>DAY(A8143)</f>
        <v/>
      </c>
      <c r="E8143" s="3" t="n">
        <v>27</v>
      </c>
      <c r="F8143" s="3" t="n">
        <v>17</v>
      </c>
      <c r="G8143" s="4" t="n">
        <v>6.4</v>
      </c>
    </row>
    <row r="8144">
      <c r="A8144" s="2" t="n">
        <v>39555</v>
      </c>
      <c r="B8144" s="3">
        <f>YEAR(A8144)</f>
        <v/>
      </c>
      <c r="C8144" s="3" t="inlineStr">
        <is>
          <t>Apr</t>
        </is>
      </c>
      <c r="D8144" s="3">
        <f>DAY(A8144)</f>
        <v/>
      </c>
      <c r="E8144" s="3" t="n">
        <v>27</v>
      </c>
      <c r="F8144" s="3" t="n">
        <v>19</v>
      </c>
      <c r="G8144" s="4" t="n">
        <v>3.2</v>
      </c>
    </row>
    <row r="8145">
      <c r="A8145" s="2" t="n">
        <v>39556</v>
      </c>
      <c r="B8145" s="3">
        <f>YEAR(A8145)</f>
        <v/>
      </c>
      <c r="C8145" s="3" t="inlineStr">
        <is>
          <t>Apr</t>
        </is>
      </c>
      <c r="D8145" s="3">
        <f>DAY(A8145)</f>
        <v/>
      </c>
      <c r="E8145" s="3" t="n">
        <v>30</v>
      </c>
      <c r="F8145" s="3" t="n">
        <v>19</v>
      </c>
      <c r="G8145" s="4" t="n">
        <v>2.7</v>
      </c>
    </row>
    <row r="8146">
      <c r="A8146" s="2" t="n">
        <v>39557</v>
      </c>
      <c r="B8146" s="3">
        <f>YEAR(A8146)</f>
        <v/>
      </c>
      <c r="C8146" s="3" t="inlineStr">
        <is>
          <t>Apr</t>
        </is>
      </c>
      <c r="D8146" s="3">
        <f>DAY(A8146)</f>
        <v/>
      </c>
      <c r="E8146" s="3" t="n">
        <v>32</v>
      </c>
      <c r="F8146" s="3" t="n">
        <v>17</v>
      </c>
      <c r="G8146" s="4" t="n">
        <v>16.2</v>
      </c>
    </row>
    <row r="8147">
      <c r="A8147" s="2" t="n">
        <v>39558</v>
      </c>
      <c r="B8147" s="3">
        <f>YEAR(A8147)</f>
        <v/>
      </c>
      <c r="C8147" s="3" t="inlineStr">
        <is>
          <t>Apr</t>
        </is>
      </c>
      <c r="D8147" s="3">
        <f>DAY(A8147)</f>
        <v/>
      </c>
      <c r="E8147" s="3" t="n">
        <v>30</v>
      </c>
      <c r="F8147" s="3" t="n">
        <v>17</v>
      </c>
      <c r="G8147" s="4" t="n">
        <v>18.9</v>
      </c>
    </row>
    <row r="8148">
      <c r="A8148" s="2" t="n">
        <v>39559</v>
      </c>
      <c r="B8148" s="3">
        <f>YEAR(A8148)</f>
        <v/>
      </c>
      <c r="C8148" s="3" t="inlineStr">
        <is>
          <t>Apr</t>
        </is>
      </c>
      <c r="D8148" s="3">
        <f>DAY(A8148)</f>
        <v/>
      </c>
      <c r="E8148" s="3" t="n">
        <v>26</v>
      </c>
      <c r="F8148" s="3" t="n">
        <v>18</v>
      </c>
      <c r="G8148" s="4" t="n">
        <v>27</v>
      </c>
    </row>
    <row r="8149">
      <c r="A8149" s="2" t="n">
        <v>39560</v>
      </c>
      <c r="B8149" s="3">
        <f>YEAR(A8149)</f>
        <v/>
      </c>
      <c r="C8149" s="3" t="inlineStr">
        <is>
          <t>Apr</t>
        </is>
      </c>
      <c r="D8149" s="3">
        <f>DAY(A8149)</f>
        <v/>
      </c>
      <c r="E8149" s="3" t="n">
        <v>34</v>
      </c>
      <c r="F8149" s="3" t="n">
        <v>19</v>
      </c>
      <c r="G8149" s="4" t="n">
        <v>2.6</v>
      </c>
    </row>
    <row r="8150">
      <c r="A8150" s="2" t="n">
        <v>39561</v>
      </c>
      <c r="B8150" s="3">
        <f>YEAR(A8150)</f>
        <v/>
      </c>
      <c r="C8150" s="3" t="inlineStr">
        <is>
          <t>Apr</t>
        </is>
      </c>
      <c r="D8150" s="3">
        <f>DAY(A8150)</f>
        <v/>
      </c>
      <c r="E8150" s="3" t="n">
        <v>35</v>
      </c>
      <c r="F8150" s="3" t="n">
        <v>18</v>
      </c>
      <c r="G8150" s="4" t="n">
        <v>0.3</v>
      </c>
    </row>
    <row r="8151">
      <c r="A8151" s="2" t="n">
        <v>39562</v>
      </c>
      <c r="B8151" s="3">
        <f>YEAR(A8151)</f>
        <v/>
      </c>
      <c r="C8151" s="3" t="inlineStr">
        <is>
          <t>Apr</t>
        </is>
      </c>
      <c r="D8151" s="3">
        <f>DAY(A8151)</f>
        <v/>
      </c>
      <c r="E8151" s="3" t="n">
        <v>33</v>
      </c>
      <c r="F8151" s="3" t="n">
        <v>19</v>
      </c>
      <c r="G8151" s="4" t="n">
        <v>0.6</v>
      </c>
    </row>
    <row r="8152">
      <c r="A8152" s="2" t="n">
        <v>39563</v>
      </c>
      <c r="B8152" s="3">
        <f>YEAR(A8152)</f>
        <v/>
      </c>
      <c r="C8152" s="3" t="inlineStr">
        <is>
          <t>Apr</t>
        </is>
      </c>
      <c r="D8152" s="3">
        <f>DAY(A8152)</f>
        <v/>
      </c>
      <c r="E8152" s="3" t="n">
        <v>28</v>
      </c>
      <c r="F8152" s="3" t="n">
        <v>20</v>
      </c>
      <c r="G8152" s="4" t="n">
        <v>4.4</v>
      </c>
    </row>
    <row r="8153">
      <c r="A8153" s="2" t="n">
        <v>39564</v>
      </c>
      <c r="B8153" s="3">
        <f>YEAR(A8153)</f>
        <v/>
      </c>
      <c r="C8153" s="3" t="inlineStr">
        <is>
          <t>Apr</t>
        </is>
      </c>
      <c r="D8153" s="3">
        <f>DAY(A8153)</f>
        <v/>
      </c>
      <c r="E8153" s="3" t="n">
        <v>30</v>
      </c>
      <c r="F8153" s="3" t="n">
        <v>20</v>
      </c>
      <c r="G8153" s="4" t="n">
        <v>11.2</v>
      </c>
    </row>
    <row r="8154">
      <c r="A8154" s="2" t="n">
        <v>39565</v>
      </c>
      <c r="B8154" s="3">
        <f>YEAR(A8154)</f>
        <v/>
      </c>
      <c r="C8154" s="3" t="inlineStr">
        <is>
          <t>Apr</t>
        </is>
      </c>
      <c r="D8154" s="3">
        <f>DAY(A8154)</f>
        <v/>
      </c>
      <c r="E8154" s="3" t="n">
        <v>35</v>
      </c>
      <c r="F8154" s="3" t="n">
        <v>20</v>
      </c>
      <c r="G8154" s="4" t="n">
        <v>0.7</v>
      </c>
    </row>
    <row r="8155">
      <c r="A8155" s="2" t="n">
        <v>39566</v>
      </c>
      <c r="B8155" s="3">
        <f>YEAR(A8155)</f>
        <v/>
      </c>
      <c r="C8155" s="3" t="inlineStr">
        <is>
          <t>Apr</t>
        </is>
      </c>
      <c r="D8155" s="3">
        <f>DAY(A8155)</f>
        <v/>
      </c>
      <c r="E8155" s="3" t="n">
        <v>38</v>
      </c>
      <c r="F8155" s="3" t="n">
        <v>19</v>
      </c>
      <c r="G8155" s="4" t="n">
        <v>1.5</v>
      </c>
    </row>
    <row r="8156">
      <c r="A8156" s="2" t="n">
        <v>39567</v>
      </c>
      <c r="B8156" s="3">
        <f>YEAR(A8156)</f>
        <v/>
      </c>
      <c r="C8156" s="3" t="inlineStr">
        <is>
          <t>Apr</t>
        </is>
      </c>
      <c r="D8156" s="3">
        <f>DAY(A8156)</f>
        <v/>
      </c>
      <c r="E8156" s="3" t="n">
        <v>30</v>
      </c>
      <c r="F8156" s="3" t="n">
        <v>18</v>
      </c>
      <c r="G8156" s="4" t="n">
        <v>3.1</v>
      </c>
    </row>
    <row r="8157">
      <c r="A8157" s="2" t="n">
        <v>39568</v>
      </c>
      <c r="B8157" s="3">
        <f>YEAR(A8157)</f>
        <v/>
      </c>
      <c r="C8157" s="3" t="inlineStr">
        <is>
          <t>Apr</t>
        </is>
      </c>
      <c r="D8157" s="3">
        <f>DAY(A8157)</f>
        <v/>
      </c>
      <c r="E8157" s="3" t="n">
        <v>25</v>
      </c>
      <c r="F8157" s="3" t="n">
        <v>19</v>
      </c>
      <c r="G8157" s="4" t="n">
        <v>0.7</v>
      </c>
    </row>
    <row r="8158">
      <c r="A8158" s="2" t="n">
        <v>39569</v>
      </c>
      <c r="B8158" s="3">
        <f>YEAR(A8158)</f>
        <v/>
      </c>
      <c r="C8158" s="3" t="inlineStr">
        <is>
          <t>May</t>
        </is>
      </c>
      <c r="D8158" s="3">
        <f>DAY(A8158)</f>
        <v/>
      </c>
      <c r="E8158" s="7" t="n">
        <v>29</v>
      </c>
      <c r="F8158" s="7" t="n">
        <v>19</v>
      </c>
      <c r="G8158" s="4" t="n">
        <v>1.3</v>
      </c>
    </row>
    <row r="8159">
      <c r="A8159" s="2" t="n">
        <v>39570</v>
      </c>
      <c r="B8159" s="3">
        <f>YEAR(A8159)</f>
        <v/>
      </c>
      <c r="C8159" s="3" t="inlineStr">
        <is>
          <t>May</t>
        </is>
      </c>
      <c r="D8159" s="3">
        <f>DAY(A8159)</f>
        <v/>
      </c>
      <c r="E8159" s="7" t="n">
        <v>30</v>
      </c>
      <c r="F8159" s="7" t="n">
        <v>19</v>
      </c>
      <c r="G8159" s="4" t="n">
        <v>5.3</v>
      </c>
    </row>
    <row r="8160">
      <c r="A8160" s="2" t="n">
        <v>39571</v>
      </c>
      <c r="B8160" s="3">
        <f>YEAR(A8160)</f>
        <v/>
      </c>
      <c r="C8160" s="3" t="inlineStr">
        <is>
          <t>May</t>
        </is>
      </c>
      <c r="D8160" s="3">
        <f>DAY(A8160)</f>
        <v/>
      </c>
      <c r="E8160" s="7" t="n">
        <v>30</v>
      </c>
      <c r="F8160" s="7" t="n">
        <v>18</v>
      </c>
      <c r="G8160" s="4" t="n">
        <v>6.2</v>
      </c>
    </row>
    <row r="8161">
      <c r="A8161" s="2" t="n">
        <v>39572</v>
      </c>
      <c r="B8161" s="3">
        <f>YEAR(A8161)</f>
        <v/>
      </c>
      <c r="C8161" s="3" t="inlineStr">
        <is>
          <t>May</t>
        </is>
      </c>
      <c r="D8161" s="3">
        <f>DAY(A8161)</f>
        <v/>
      </c>
      <c r="E8161" s="7" t="n">
        <v>29</v>
      </c>
      <c r="F8161" s="7" t="n">
        <v>18</v>
      </c>
      <c r="G8161" s="4" t="n">
        <v>9.6</v>
      </c>
    </row>
    <row r="8162">
      <c r="A8162" s="2" t="n">
        <v>39573</v>
      </c>
      <c r="B8162" s="3">
        <f>YEAR(A8162)</f>
        <v/>
      </c>
      <c r="C8162" s="3" t="inlineStr">
        <is>
          <t>May</t>
        </is>
      </c>
      <c r="D8162" s="3">
        <f>DAY(A8162)</f>
        <v/>
      </c>
      <c r="E8162" s="7" t="n">
        <v>29</v>
      </c>
      <c r="F8162" s="7" t="n">
        <v>18</v>
      </c>
      <c r="G8162" s="4" t="n">
        <v>5.2</v>
      </c>
    </row>
    <row r="8163">
      <c r="A8163" s="2" t="n">
        <v>39574</v>
      </c>
      <c r="B8163" s="3">
        <f>YEAR(A8163)</f>
        <v/>
      </c>
      <c r="C8163" s="3" t="inlineStr">
        <is>
          <t>May</t>
        </is>
      </c>
      <c r="D8163" s="3">
        <f>DAY(A8163)</f>
        <v/>
      </c>
      <c r="E8163" s="7" t="n">
        <v>22</v>
      </c>
      <c r="F8163" s="7" t="n">
        <v>19</v>
      </c>
      <c r="G8163" s="4" t="n">
        <v>0.2</v>
      </c>
    </row>
    <row r="8164">
      <c r="A8164" s="2" t="n">
        <v>39575</v>
      </c>
      <c r="B8164" s="3">
        <f>YEAR(A8164)</f>
        <v/>
      </c>
      <c r="C8164" s="3" t="inlineStr">
        <is>
          <t>May</t>
        </is>
      </c>
      <c r="D8164" s="3">
        <f>DAY(A8164)</f>
        <v/>
      </c>
      <c r="E8164" s="7" t="n">
        <v>25</v>
      </c>
      <c r="F8164" s="7" t="n">
        <v>18</v>
      </c>
      <c r="G8164" s="4" t="n">
        <v>0.2</v>
      </c>
    </row>
    <row r="8165">
      <c r="A8165" s="2" t="n">
        <v>39576</v>
      </c>
      <c r="B8165" s="3">
        <f>YEAR(A8165)</f>
        <v/>
      </c>
      <c r="C8165" s="3" t="inlineStr">
        <is>
          <t>May</t>
        </is>
      </c>
      <c r="D8165" s="3">
        <f>DAY(A8165)</f>
        <v/>
      </c>
      <c r="E8165" s="7" t="n">
        <v>28</v>
      </c>
      <c r="F8165" s="7" t="n">
        <v>17</v>
      </c>
      <c r="G8165" s="4" t="n">
        <v>5.2</v>
      </c>
    </row>
    <row r="8166">
      <c r="A8166" s="2" t="n">
        <v>39577</v>
      </c>
      <c r="B8166" s="3">
        <f>YEAR(A8166)</f>
        <v/>
      </c>
      <c r="C8166" s="3" t="inlineStr">
        <is>
          <t>May</t>
        </is>
      </c>
      <c r="D8166" s="3">
        <f>DAY(A8166)</f>
        <v/>
      </c>
      <c r="E8166" s="7" t="n">
        <v>32</v>
      </c>
      <c r="F8166" s="7" t="n">
        <v>18</v>
      </c>
      <c r="G8166" s="4" t="n">
        <v>6.6</v>
      </c>
    </row>
    <row r="8167">
      <c r="A8167" s="2" t="n">
        <v>39578</v>
      </c>
      <c r="B8167" s="3">
        <f>YEAR(A8167)</f>
        <v/>
      </c>
      <c r="C8167" s="3" t="inlineStr">
        <is>
          <t>May</t>
        </is>
      </c>
      <c r="D8167" s="3">
        <f>DAY(A8167)</f>
        <v/>
      </c>
      <c r="E8167" s="7" t="n">
        <v>27</v>
      </c>
      <c r="F8167" s="7" t="n">
        <v>16</v>
      </c>
      <c r="G8167" s="4" t="n">
        <v>0.2</v>
      </c>
    </row>
    <row r="8168">
      <c r="A8168" s="2" t="n">
        <v>39579</v>
      </c>
      <c r="B8168" s="3">
        <f>YEAR(A8168)</f>
        <v/>
      </c>
      <c r="C8168" s="3" t="inlineStr">
        <is>
          <t>May</t>
        </is>
      </c>
      <c r="D8168" s="3">
        <f>DAY(A8168)</f>
        <v/>
      </c>
      <c r="E8168" s="7" t="n">
        <v>30</v>
      </c>
      <c r="F8168" s="7" t="n">
        <v>17</v>
      </c>
      <c r="G8168" s="4" t="n">
        <v>1.4</v>
      </c>
    </row>
    <row r="8169">
      <c r="A8169" s="2" t="n">
        <v>39580</v>
      </c>
      <c r="B8169" s="3">
        <f>YEAR(A8169)</f>
        <v/>
      </c>
      <c r="C8169" s="3" t="inlineStr">
        <is>
          <t>May</t>
        </is>
      </c>
      <c r="D8169" s="3">
        <f>DAY(A8169)</f>
        <v/>
      </c>
      <c r="E8169" s="7" t="n">
        <v>30</v>
      </c>
      <c r="F8169" s="7" t="n">
        <v>17</v>
      </c>
      <c r="G8169" s="4" t="n">
        <v>11.1</v>
      </c>
    </row>
    <row r="8170">
      <c r="A8170" s="2" t="n">
        <v>39581</v>
      </c>
      <c r="B8170" s="3">
        <f>YEAR(A8170)</f>
        <v/>
      </c>
      <c r="C8170" s="3" t="inlineStr">
        <is>
          <t>May</t>
        </is>
      </c>
      <c r="D8170" s="3">
        <f>DAY(A8170)</f>
        <v/>
      </c>
      <c r="E8170" s="7" t="n">
        <v>23</v>
      </c>
      <c r="F8170" s="7" t="n">
        <v>17</v>
      </c>
      <c r="G8170" s="4" t="n">
        <v>36.2</v>
      </c>
    </row>
    <row r="8171">
      <c r="A8171" s="2" t="n">
        <v>39582</v>
      </c>
      <c r="B8171" s="3">
        <f>YEAR(A8171)</f>
        <v/>
      </c>
      <c r="C8171" s="3" t="inlineStr">
        <is>
          <t>May</t>
        </is>
      </c>
      <c r="D8171" s="3">
        <f>DAY(A8171)</f>
        <v/>
      </c>
      <c r="E8171" s="7" t="n">
        <v>28</v>
      </c>
      <c r="F8171" s="7" t="n">
        <v>19</v>
      </c>
      <c r="G8171" s="4" t="n">
        <v>35.4</v>
      </c>
    </row>
    <row r="8172">
      <c r="A8172" s="2" t="n">
        <v>39583</v>
      </c>
      <c r="B8172" s="3">
        <f>YEAR(A8172)</f>
        <v/>
      </c>
      <c r="C8172" s="3" t="inlineStr">
        <is>
          <t>May</t>
        </is>
      </c>
      <c r="D8172" s="3">
        <f>DAY(A8172)</f>
        <v/>
      </c>
      <c r="E8172" s="7" t="n">
        <v>28</v>
      </c>
      <c r="F8172" s="7" t="n">
        <v>19</v>
      </c>
      <c r="G8172" s="4" t="n">
        <v>3.7</v>
      </c>
    </row>
    <row r="8173">
      <c r="A8173" s="2" t="n">
        <v>39584</v>
      </c>
      <c r="B8173" s="3">
        <f>YEAR(A8173)</f>
        <v/>
      </c>
      <c r="C8173" s="3" t="inlineStr">
        <is>
          <t>May</t>
        </is>
      </c>
      <c r="D8173" s="3">
        <f>DAY(A8173)</f>
        <v/>
      </c>
      <c r="E8173" s="7" t="n">
        <v>28</v>
      </c>
      <c r="F8173" s="7" t="n">
        <v>18</v>
      </c>
      <c r="G8173" s="4" t="n">
        <v>3.2</v>
      </c>
    </row>
    <row r="8174">
      <c r="A8174" s="2" t="n">
        <v>39585</v>
      </c>
      <c r="B8174" s="3">
        <f>YEAR(A8174)</f>
        <v/>
      </c>
      <c r="C8174" s="3" t="inlineStr">
        <is>
          <t>May</t>
        </is>
      </c>
      <c r="D8174" s="3">
        <f>DAY(A8174)</f>
        <v/>
      </c>
      <c r="E8174" s="7" t="n">
        <v>29</v>
      </c>
      <c r="F8174" s="7" t="n">
        <v>18</v>
      </c>
      <c r="G8174" s="4" t="n">
        <v>1.8</v>
      </c>
    </row>
    <row r="8175">
      <c r="A8175" s="2" t="n">
        <v>39586</v>
      </c>
      <c r="B8175" s="3">
        <f>YEAR(A8175)</f>
        <v/>
      </c>
      <c r="C8175" s="3" t="inlineStr">
        <is>
          <t>May</t>
        </is>
      </c>
      <c r="D8175" s="3">
        <f>DAY(A8175)</f>
        <v/>
      </c>
      <c r="E8175" s="7" t="n">
        <v>25</v>
      </c>
      <c r="F8175" s="7" t="n">
        <v>17</v>
      </c>
      <c r="G8175" s="4" t="n">
        <v>5.4</v>
      </c>
    </row>
    <row r="8176">
      <c r="A8176" s="2" t="n">
        <v>39587</v>
      </c>
      <c r="B8176" s="3">
        <f>YEAR(A8176)</f>
        <v/>
      </c>
      <c r="C8176" s="3" t="inlineStr">
        <is>
          <t>May</t>
        </is>
      </c>
      <c r="D8176" s="3">
        <f>DAY(A8176)</f>
        <v/>
      </c>
      <c r="E8176" s="7" t="n">
        <v>28</v>
      </c>
      <c r="F8176" s="7" t="n">
        <v>18</v>
      </c>
      <c r="G8176" s="4" t="n">
        <v>18.2</v>
      </c>
    </row>
    <row r="8177">
      <c r="A8177" s="2" t="n">
        <v>39588</v>
      </c>
      <c r="B8177" s="3">
        <f>YEAR(A8177)</f>
        <v/>
      </c>
      <c r="C8177" s="3" t="inlineStr">
        <is>
          <t>May</t>
        </is>
      </c>
      <c r="D8177" s="3">
        <f>DAY(A8177)</f>
        <v/>
      </c>
      <c r="E8177" s="7" t="n">
        <v>28</v>
      </c>
      <c r="F8177" s="7" t="n">
        <v>18</v>
      </c>
      <c r="G8177" s="4" t="n">
        <v>14.6</v>
      </c>
    </row>
    <row r="8178">
      <c r="A8178" s="2" t="n">
        <v>39589</v>
      </c>
      <c r="B8178" s="3">
        <f>YEAR(A8178)</f>
        <v/>
      </c>
      <c r="C8178" s="3" t="inlineStr">
        <is>
          <t>May</t>
        </is>
      </c>
      <c r="D8178" s="3">
        <f>DAY(A8178)</f>
        <v/>
      </c>
      <c r="E8178" s="7" t="n">
        <v>25</v>
      </c>
      <c r="F8178" s="7" t="n">
        <v>19</v>
      </c>
      <c r="G8178" s="4" t="n">
        <v>7.5</v>
      </c>
    </row>
    <row r="8179">
      <c r="A8179" s="2" t="n">
        <v>39590</v>
      </c>
      <c r="B8179" s="3">
        <f>YEAR(A8179)</f>
        <v/>
      </c>
      <c r="C8179" s="3" t="inlineStr">
        <is>
          <t>May</t>
        </is>
      </c>
      <c r="D8179" s="3">
        <f>DAY(A8179)</f>
        <v/>
      </c>
      <c r="E8179" s="7" t="n">
        <v>25</v>
      </c>
      <c r="F8179" s="7" t="n">
        <v>18</v>
      </c>
      <c r="G8179" s="4" t="n">
        <v>8.1</v>
      </c>
    </row>
    <row r="8180">
      <c r="A8180" s="2" t="n">
        <v>39591</v>
      </c>
      <c r="B8180" s="3">
        <f>YEAR(A8180)</f>
        <v/>
      </c>
      <c r="C8180" s="3" t="inlineStr">
        <is>
          <t>May</t>
        </is>
      </c>
      <c r="D8180" s="3">
        <f>DAY(A8180)</f>
        <v/>
      </c>
      <c r="E8180" s="7" t="n">
        <v>28</v>
      </c>
      <c r="F8180" s="7" t="n">
        <v>18</v>
      </c>
      <c r="G8180" s="4" t="n">
        <v>11</v>
      </c>
    </row>
    <row r="8181">
      <c r="A8181" s="2" t="n">
        <v>39592</v>
      </c>
      <c r="B8181" s="3">
        <f>YEAR(A8181)</f>
        <v/>
      </c>
      <c r="C8181" s="3" t="inlineStr">
        <is>
          <t>May</t>
        </is>
      </c>
      <c r="D8181" s="3">
        <f>DAY(A8181)</f>
        <v/>
      </c>
      <c r="E8181" s="7" t="n">
        <v>25</v>
      </c>
      <c r="F8181" s="7" t="n">
        <v>18</v>
      </c>
      <c r="G8181" s="4" t="n">
        <v>8.800000000000001</v>
      </c>
    </row>
    <row r="8182">
      <c r="A8182" s="2" t="n">
        <v>39593</v>
      </c>
      <c r="B8182" s="3">
        <f>YEAR(A8182)</f>
        <v/>
      </c>
      <c r="C8182" s="3" t="inlineStr">
        <is>
          <t>May</t>
        </is>
      </c>
      <c r="D8182" s="3">
        <f>DAY(A8182)</f>
        <v/>
      </c>
      <c r="E8182" s="7" t="n">
        <v>26</v>
      </c>
      <c r="F8182" s="7" t="n">
        <v>18</v>
      </c>
      <c r="G8182" s="4" t="n">
        <v>7.4</v>
      </c>
    </row>
    <row r="8183">
      <c r="A8183" s="2" t="n">
        <v>39594</v>
      </c>
      <c r="B8183" s="3">
        <f>YEAR(A8183)</f>
        <v/>
      </c>
      <c r="C8183" s="3" t="inlineStr">
        <is>
          <t>May</t>
        </is>
      </c>
      <c r="D8183" s="3">
        <f>DAY(A8183)</f>
        <v/>
      </c>
      <c r="E8183" s="7" t="n">
        <v>29</v>
      </c>
      <c r="F8183" s="7" t="n">
        <v>18</v>
      </c>
      <c r="G8183" s="4" t="n">
        <v>4</v>
      </c>
    </row>
    <row r="8184">
      <c r="A8184" s="2" t="n">
        <v>39595</v>
      </c>
      <c r="B8184" s="3">
        <f>YEAR(A8184)</f>
        <v/>
      </c>
      <c r="C8184" s="3" t="inlineStr">
        <is>
          <t>May</t>
        </is>
      </c>
      <c r="D8184" s="3">
        <f>DAY(A8184)</f>
        <v/>
      </c>
      <c r="E8184" s="7" t="n">
        <v>28</v>
      </c>
      <c r="F8184" s="7" t="n">
        <v>20</v>
      </c>
      <c r="G8184" s="4" t="n">
        <v>1.6</v>
      </c>
    </row>
    <row r="8185">
      <c r="A8185" s="2" t="n">
        <v>39596</v>
      </c>
      <c r="B8185" s="3">
        <f>YEAR(A8185)</f>
        <v/>
      </c>
      <c r="C8185" s="3" t="inlineStr">
        <is>
          <t>May</t>
        </is>
      </c>
      <c r="D8185" s="3">
        <f>DAY(A8185)</f>
        <v/>
      </c>
      <c r="E8185" s="7" t="n">
        <v>25</v>
      </c>
      <c r="F8185" s="7" t="n">
        <v>18</v>
      </c>
      <c r="G8185" s="4" t="n">
        <v>7.2</v>
      </c>
    </row>
    <row r="8186">
      <c r="A8186" s="2" t="n">
        <v>39597</v>
      </c>
      <c r="B8186" s="3">
        <f>YEAR(A8186)</f>
        <v/>
      </c>
      <c r="C8186" s="3" t="inlineStr">
        <is>
          <t>May</t>
        </is>
      </c>
      <c r="D8186" s="3">
        <f>DAY(A8186)</f>
        <v/>
      </c>
      <c r="E8186" s="7" t="n">
        <v>27</v>
      </c>
      <c r="F8186" s="7" t="n">
        <v>19</v>
      </c>
      <c r="G8186" s="4" t="n">
        <v>1.4</v>
      </c>
    </row>
    <row r="8187">
      <c r="A8187" s="2" t="n">
        <v>39598</v>
      </c>
      <c r="B8187" s="3">
        <f>YEAR(A8187)</f>
        <v/>
      </c>
      <c r="C8187" s="3" t="inlineStr">
        <is>
          <t>May</t>
        </is>
      </c>
      <c r="D8187" s="3">
        <f>DAY(A8187)</f>
        <v/>
      </c>
      <c r="E8187" s="7" t="n">
        <v>26</v>
      </c>
      <c r="F8187" s="7" t="n">
        <v>18</v>
      </c>
      <c r="G8187" s="4" t="n">
        <v>4.1</v>
      </c>
    </row>
    <row r="8188">
      <c r="A8188" s="2" t="n">
        <v>39599</v>
      </c>
      <c r="B8188" s="3">
        <f>YEAR(A8188)</f>
        <v/>
      </c>
      <c r="C8188" s="3" t="inlineStr">
        <is>
          <t>May</t>
        </is>
      </c>
      <c r="D8188" s="3">
        <f>DAY(A8188)</f>
        <v/>
      </c>
      <c r="E8188" s="7" t="n">
        <v>28</v>
      </c>
      <c r="F8188" s="7" t="n">
        <v>19</v>
      </c>
      <c r="G8188" s="4" t="n">
        <v>2.9</v>
      </c>
    </row>
    <row r="8189">
      <c r="A8189" s="2" t="n">
        <v>39600</v>
      </c>
      <c r="B8189" s="3">
        <f>YEAR(A8189)</f>
        <v/>
      </c>
      <c r="C8189" s="3" t="inlineStr">
        <is>
          <t>Jun</t>
        </is>
      </c>
      <c r="D8189" s="3">
        <f>DAY(A8189)</f>
        <v/>
      </c>
      <c r="E8189" s="7" t="n">
        <v>26</v>
      </c>
      <c r="F8189" s="7" t="n">
        <v>17</v>
      </c>
      <c r="G8189" s="4" t="n">
        <v>9.199999999999999</v>
      </c>
    </row>
    <row r="8190">
      <c r="A8190" s="2" t="n">
        <v>39601</v>
      </c>
      <c r="B8190" s="3">
        <f>YEAR(A8190)</f>
        <v/>
      </c>
      <c r="C8190" s="3" t="inlineStr">
        <is>
          <t>Jun</t>
        </is>
      </c>
      <c r="D8190" s="3">
        <f>DAY(A8190)</f>
        <v/>
      </c>
      <c r="E8190" s="7" t="n">
        <v>29</v>
      </c>
      <c r="F8190" s="7" t="n">
        <v>19</v>
      </c>
      <c r="G8190" s="4" t="n">
        <v>1.6</v>
      </c>
    </row>
    <row r="8191">
      <c r="A8191" s="2" t="n">
        <v>39602</v>
      </c>
      <c r="B8191" s="3">
        <f>YEAR(A8191)</f>
        <v/>
      </c>
      <c r="C8191" s="3" t="inlineStr">
        <is>
          <t>Jun</t>
        </is>
      </c>
      <c r="D8191" s="3">
        <f>DAY(A8191)</f>
        <v/>
      </c>
      <c r="E8191" s="7" t="n">
        <v>28</v>
      </c>
      <c r="F8191" s="7" t="n">
        <v>18</v>
      </c>
      <c r="G8191" s="4" t="n">
        <v>0.1</v>
      </c>
    </row>
    <row r="8192">
      <c r="A8192" s="2" t="n">
        <v>39603</v>
      </c>
      <c r="B8192" s="3">
        <f>YEAR(A8192)</f>
        <v/>
      </c>
      <c r="C8192" s="3" t="inlineStr">
        <is>
          <t>Jun</t>
        </is>
      </c>
      <c r="D8192" s="3">
        <f>DAY(A8192)</f>
        <v/>
      </c>
      <c r="E8192" s="7" t="n">
        <v>28</v>
      </c>
      <c r="F8192" s="7" t="n">
        <v>18</v>
      </c>
      <c r="G8192" s="4" t="n">
        <v>7.9</v>
      </c>
    </row>
    <row r="8193">
      <c r="A8193" s="2" t="n">
        <v>39604</v>
      </c>
      <c r="B8193" s="3">
        <f>YEAR(A8193)</f>
        <v/>
      </c>
      <c r="C8193" s="3" t="inlineStr">
        <is>
          <t>Jun</t>
        </is>
      </c>
      <c r="D8193" s="3">
        <f>DAY(A8193)</f>
        <v/>
      </c>
      <c r="E8193" s="7" t="n">
        <v>28</v>
      </c>
      <c r="F8193" s="7" t="n">
        <v>18</v>
      </c>
      <c r="G8193" s="4" t="n">
        <v>7.1</v>
      </c>
    </row>
    <row r="8194">
      <c r="A8194" s="2" t="n">
        <v>39605</v>
      </c>
      <c r="B8194" s="3">
        <f>YEAR(A8194)</f>
        <v/>
      </c>
      <c r="C8194" s="3" t="inlineStr">
        <is>
          <t>Jun</t>
        </is>
      </c>
      <c r="D8194" s="3">
        <f>DAY(A8194)</f>
        <v/>
      </c>
      <c r="E8194" s="7" t="n">
        <v>28</v>
      </c>
      <c r="F8194" s="7" t="n">
        <v>20</v>
      </c>
      <c r="G8194" s="4" t="n">
        <v>1</v>
      </c>
    </row>
    <row r="8195">
      <c r="A8195" s="2" t="n">
        <v>39606</v>
      </c>
      <c r="B8195" s="3">
        <f>YEAR(A8195)</f>
        <v/>
      </c>
      <c r="C8195" s="3" t="inlineStr">
        <is>
          <t>Jun</t>
        </is>
      </c>
      <c r="D8195" s="3">
        <f>DAY(A8195)</f>
        <v/>
      </c>
      <c r="E8195" s="7" t="n">
        <v>25</v>
      </c>
      <c r="F8195" s="7" t="n">
        <v>19</v>
      </c>
      <c r="G8195" s="4" t="n">
        <v>0.4</v>
      </c>
    </row>
    <row r="8196">
      <c r="A8196" s="2" t="n">
        <v>39607</v>
      </c>
      <c r="B8196" s="3">
        <f>YEAR(A8196)</f>
        <v/>
      </c>
      <c r="C8196" s="3" t="inlineStr">
        <is>
          <t>Jun</t>
        </is>
      </c>
      <c r="D8196" s="3">
        <f>DAY(A8196)</f>
        <v/>
      </c>
      <c r="E8196" s="7" t="n">
        <v>24</v>
      </c>
      <c r="F8196" s="7" t="n">
        <v>19</v>
      </c>
      <c r="G8196" s="4" t="n">
        <v>18.4</v>
      </c>
    </row>
    <row r="8197">
      <c r="A8197" s="2" t="n">
        <v>39608</v>
      </c>
      <c r="B8197" s="3">
        <f>YEAR(A8197)</f>
        <v/>
      </c>
      <c r="C8197" s="3" t="inlineStr">
        <is>
          <t>Jun</t>
        </is>
      </c>
      <c r="D8197" s="3">
        <f>DAY(A8197)</f>
        <v/>
      </c>
      <c r="E8197" s="7" t="n">
        <v>25</v>
      </c>
      <c r="F8197" s="7" t="n">
        <v>18</v>
      </c>
      <c r="G8197" s="4" t="n">
        <v>7</v>
      </c>
    </row>
    <row r="8198">
      <c r="A8198" s="2" t="n">
        <v>39609</v>
      </c>
      <c r="B8198" s="3">
        <f>YEAR(A8198)</f>
        <v/>
      </c>
      <c r="C8198" s="3" t="inlineStr">
        <is>
          <t>Jun</t>
        </is>
      </c>
      <c r="D8198" s="3">
        <f>DAY(A8198)</f>
        <v/>
      </c>
      <c r="E8198" s="7" t="n">
        <v>28</v>
      </c>
      <c r="F8198" s="7" t="n">
        <v>18</v>
      </c>
      <c r="G8198" s="4" t="n">
        <v>22.7</v>
      </c>
    </row>
    <row r="8199">
      <c r="A8199" s="2" t="n">
        <v>39610</v>
      </c>
      <c r="B8199" s="3">
        <f>YEAR(A8199)</f>
        <v/>
      </c>
      <c r="C8199" s="3" t="inlineStr">
        <is>
          <t>Jun</t>
        </is>
      </c>
      <c r="D8199" s="3">
        <f>DAY(A8199)</f>
        <v/>
      </c>
      <c r="E8199" s="7" t="n">
        <v>26</v>
      </c>
      <c r="F8199" s="7" t="n">
        <v>19</v>
      </c>
      <c r="G8199" s="4" t="n">
        <v>21.8</v>
      </c>
    </row>
    <row r="8200">
      <c r="A8200" s="2" t="n">
        <v>39611</v>
      </c>
      <c r="B8200" s="3">
        <f>YEAR(A8200)</f>
        <v/>
      </c>
      <c r="C8200" s="3" t="inlineStr">
        <is>
          <t>Jun</t>
        </is>
      </c>
      <c r="D8200" s="3">
        <f>DAY(A8200)</f>
        <v/>
      </c>
      <c r="E8200" s="7" t="n">
        <v>25</v>
      </c>
      <c r="F8200" s="7" t="n">
        <v>18</v>
      </c>
      <c r="G8200" s="4" t="n">
        <v>0.8</v>
      </c>
    </row>
    <row r="8201">
      <c r="A8201" s="2" t="n">
        <v>39612</v>
      </c>
      <c r="B8201" s="3">
        <f>YEAR(A8201)</f>
        <v/>
      </c>
      <c r="C8201" s="3" t="inlineStr">
        <is>
          <t>Jun</t>
        </is>
      </c>
      <c r="D8201" s="3">
        <f>DAY(A8201)</f>
        <v/>
      </c>
      <c r="E8201" s="7" t="n">
        <v>26</v>
      </c>
      <c r="F8201" s="7" t="n">
        <v>19</v>
      </c>
      <c r="G8201" s="4" t="n">
        <v>7.1</v>
      </c>
    </row>
    <row r="8202">
      <c r="A8202" s="2" t="n">
        <v>39613</v>
      </c>
      <c r="B8202" s="3">
        <f>YEAR(A8202)</f>
        <v/>
      </c>
      <c r="C8202" s="3" t="inlineStr">
        <is>
          <t>Jun</t>
        </is>
      </c>
      <c r="D8202" s="3">
        <f>DAY(A8202)</f>
        <v/>
      </c>
      <c r="E8202" s="7" t="n">
        <v>27</v>
      </c>
      <c r="F8202" s="7" t="n">
        <v>18</v>
      </c>
      <c r="G8202" s="4" t="n">
        <v>5</v>
      </c>
    </row>
    <row r="8203">
      <c r="A8203" s="2" t="n">
        <v>39614</v>
      </c>
      <c r="B8203" s="3">
        <f>YEAR(A8203)</f>
        <v/>
      </c>
      <c r="C8203" s="3" t="inlineStr">
        <is>
          <t>Jun</t>
        </is>
      </c>
      <c r="D8203" s="3">
        <f>DAY(A8203)</f>
        <v/>
      </c>
      <c r="E8203" s="7" t="n">
        <v>25</v>
      </c>
      <c r="F8203" s="7" t="n">
        <v>19</v>
      </c>
      <c r="G8203" s="4" t="n">
        <v>61.6</v>
      </c>
    </row>
    <row r="8204">
      <c r="A8204" s="2" t="n">
        <v>39615</v>
      </c>
      <c r="B8204" s="3">
        <f>YEAR(A8204)</f>
        <v/>
      </c>
      <c r="C8204" s="3" t="inlineStr">
        <is>
          <t>Jun</t>
        </is>
      </c>
      <c r="D8204" s="3">
        <f>DAY(A8204)</f>
        <v/>
      </c>
      <c r="E8204" s="7" t="n">
        <v>25</v>
      </c>
      <c r="F8204" s="7" t="n">
        <v>20</v>
      </c>
      <c r="G8204" s="4" t="n">
        <v>4.4</v>
      </c>
    </row>
    <row r="8205">
      <c r="A8205" s="2" t="n">
        <v>39616</v>
      </c>
      <c r="B8205" s="3">
        <f>YEAR(A8205)</f>
        <v/>
      </c>
      <c r="C8205" s="3" t="inlineStr">
        <is>
          <t>Jun</t>
        </is>
      </c>
      <c r="D8205" s="3">
        <f>DAY(A8205)</f>
        <v/>
      </c>
      <c r="E8205" s="7" t="n">
        <v>25</v>
      </c>
      <c r="F8205" s="7" t="n">
        <v>19</v>
      </c>
      <c r="G8205" s="4" t="n">
        <v>0.2</v>
      </c>
    </row>
    <row r="8206">
      <c r="A8206" s="2" t="n">
        <v>39617</v>
      </c>
      <c r="B8206" s="3">
        <f>YEAR(A8206)</f>
        <v/>
      </c>
      <c r="C8206" s="3" t="inlineStr">
        <is>
          <t>Jun</t>
        </is>
      </c>
      <c r="D8206" s="3">
        <f>DAY(A8206)</f>
        <v/>
      </c>
      <c r="E8206" s="7" t="n">
        <v>26</v>
      </c>
      <c r="F8206" s="7" t="n">
        <v>19</v>
      </c>
      <c r="G8206" s="4" t="n">
        <v>2.7</v>
      </c>
    </row>
    <row r="8207">
      <c r="A8207" s="2" t="n">
        <v>39618</v>
      </c>
      <c r="B8207" s="3">
        <f>YEAR(A8207)</f>
        <v/>
      </c>
      <c r="C8207" s="3" t="inlineStr">
        <is>
          <t>Jun</t>
        </is>
      </c>
      <c r="D8207" s="3">
        <f>DAY(A8207)</f>
        <v/>
      </c>
      <c r="E8207" s="7" t="n">
        <v>25</v>
      </c>
      <c r="F8207" s="7" t="n">
        <v>19</v>
      </c>
      <c r="G8207" s="4" t="n">
        <v>4.3</v>
      </c>
    </row>
    <row r="8208">
      <c r="A8208" s="2" t="n">
        <v>39619</v>
      </c>
      <c r="B8208" s="3">
        <f>YEAR(A8208)</f>
        <v/>
      </c>
      <c r="C8208" s="3" t="inlineStr">
        <is>
          <t>Jun</t>
        </is>
      </c>
      <c r="D8208" s="3">
        <f>DAY(A8208)</f>
        <v/>
      </c>
      <c r="E8208" s="3" t="n">
        <v>22</v>
      </c>
      <c r="F8208" s="3" t="n">
        <v>22</v>
      </c>
      <c r="G8208" s="4" t="n">
        <v>24.2</v>
      </c>
    </row>
    <row r="8209">
      <c r="A8209" s="2" t="n">
        <v>39620</v>
      </c>
      <c r="B8209" s="3">
        <f>YEAR(A8209)</f>
        <v/>
      </c>
      <c r="C8209" s="3" t="inlineStr">
        <is>
          <t>Jun</t>
        </is>
      </c>
      <c r="D8209" s="3">
        <f>DAY(A8209)</f>
        <v/>
      </c>
      <c r="E8209" s="7" t="n">
        <v>26</v>
      </c>
      <c r="F8209" s="7" t="n">
        <v>18</v>
      </c>
      <c r="G8209" s="4" t="n">
        <v>8.199999999999999</v>
      </c>
    </row>
    <row r="8210">
      <c r="A8210" s="2" t="n">
        <v>39621</v>
      </c>
      <c r="B8210" s="3">
        <f>YEAR(A8210)</f>
        <v/>
      </c>
      <c r="C8210" s="3" t="inlineStr">
        <is>
          <t>Jun</t>
        </is>
      </c>
      <c r="D8210" s="3">
        <f>DAY(A8210)</f>
        <v/>
      </c>
      <c r="E8210" s="7" t="n">
        <v>23</v>
      </c>
      <c r="F8210" s="7" t="n">
        <v>19</v>
      </c>
      <c r="G8210" s="4" t="n">
        <v>6.4</v>
      </c>
    </row>
    <row r="8211">
      <c r="A8211" s="2" t="n">
        <v>39622</v>
      </c>
      <c r="B8211" s="3">
        <f>YEAR(A8211)</f>
        <v/>
      </c>
      <c r="C8211" s="3" t="inlineStr">
        <is>
          <t>Jun</t>
        </is>
      </c>
      <c r="D8211" s="3">
        <f>DAY(A8211)</f>
        <v/>
      </c>
      <c r="E8211" s="7" t="n">
        <v>25</v>
      </c>
      <c r="F8211" s="7" t="n">
        <v>19</v>
      </c>
      <c r="G8211" s="4" t="n">
        <v>0.4</v>
      </c>
    </row>
    <row r="8212">
      <c r="A8212" s="2" t="n">
        <v>39623</v>
      </c>
      <c r="B8212" s="3">
        <f>YEAR(A8212)</f>
        <v/>
      </c>
      <c r="C8212" s="3" t="inlineStr">
        <is>
          <t>Jun</t>
        </is>
      </c>
      <c r="D8212" s="3">
        <f>DAY(A8212)</f>
        <v/>
      </c>
      <c r="E8212" s="7" t="n">
        <v>27</v>
      </c>
      <c r="F8212" s="7" t="n">
        <v>17</v>
      </c>
      <c r="G8212" s="4" t="n">
        <v>2.3</v>
      </c>
    </row>
    <row r="8213">
      <c r="A8213" s="2" t="n">
        <v>39624</v>
      </c>
      <c r="B8213" s="3">
        <f>YEAR(A8213)</f>
        <v/>
      </c>
      <c r="C8213" s="3" t="inlineStr">
        <is>
          <t>Jun</t>
        </is>
      </c>
      <c r="D8213" s="3">
        <f>DAY(A8213)</f>
        <v/>
      </c>
      <c r="E8213" s="7" t="n">
        <v>27</v>
      </c>
      <c r="F8213" s="7" t="n">
        <v>18</v>
      </c>
      <c r="G8213" s="4" t="n">
        <v>0.3</v>
      </c>
    </row>
    <row r="8214">
      <c r="A8214" s="2" t="n">
        <v>39625</v>
      </c>
      <c r="B8214" s="3">
        <f>YEAR(A8214)</f>
        <v/>
      </c>
      <c r="C8214" s="3" t="inlineStr">
        <is>
          <t>Jun</t>
        </is>
      </c>
      <c r="D8214" s="3">
        <f>DAY(A8214)</f>
        <v/>
      </c>
      <c r="E8214" s="7" t="n">
        <v>28</v>
      </c>
      <c r="F8214" s="7" t="n">
        <v>18</v>
      </c>
      <c r="G8214" s="4" t="n">
        <v>8.199999999999999</v>
      </c>
    </row>
    <row r="8215">
      <c r="A8215" s="2" t="n">
        <v>39626</v>
      </c>
      <c r="B8215" s="3">
        <f>YEAR(A8215)</f>
        <v/>
      </c>
      <c r="C8215" s="3" t="inlineStr">
        <is>
          <t>Jun</t>
        </is>
      </c>
      <c r="D8215" s="3">
        <f>DAY(A8215)</f>
        <v/>
      </c>
      <c r="E8215" s="7" t="n">
        <v>24</v>
      </c>
      <c r="F8215" s="7" t="n">
        <v>19</v>
      </c>
      <c r="G8215" s="4" t="n">
        <v>3.5</v>
      </c>
    </row>
    <row r="8216">
      <c r="A8216" s="2" t="n">
        <v>39627</v>
      </c>
      <c r="B8216" s="3">
        <f>YEAR(A8216)</f>
        <v/>
      </c>
      <c r="C8216" s="3" t="inlineStr">
        <is>
          <t>Jun</t>
        </is>
      </c>
      <c r="D8216" s="3">
        <f>DAY(A8216)</f>
        <v/>
      </c>
      <c r="E8216" s="7" t="n">
        <v>22</v>
      </c>
      <c r="F8216" s="7" t="n">
        <v>18</v>
      </c>
      <c r="G8216" s="4" t="n">
        <v>1.3</v>
      </c>
    </row>
    <row r="8217">
      <c r="A8217" s="2" t="n">
        <v>39628</v>
      </c>
      <c r="B8217" s="3">
        <f>YEAR(A8217)</f>
        <v/>
      </c>
      <c r="C8217" s="3" t="inlineStr">
        <is>
          <t>Jun</t>
        </is>
      </c>
      <c r="D8217" s="3">
        <f>DAY(A8217)</f>
        <v/>
      </c>
      <c r="E8217" s="7" t="n">
        <v>24</v>
      </c>
      <c r="F8217" s="7" t="n">
        <v>18</v>
      </c>
      <c r="G8217" s="4" t="n">
        <v>4.4</v>
      </c>
    </row>
    <row r="8218">
      <c r="A8218" s="2" t="n">
        <v>39629</v>
      </c>
      <c r="B8218" s="3">
        <f>YEAR(A8218)</f>
        <v/>
      </c>
      <c r="C8218" s="3" t="inlineStr">
        <is>
          <t>Jun</t>
        </is>
      </c>
      <c r="D8218" s="3">
        <f>DAY(A8218)</f>
        <v/>
      </c>
      <c r="E8218" s="7" t="n">
        <v>25</v>
      </c>
      <c r="F8218" s="7" t="n">
        <v>18</v>
      </c>
      <c r="G8218" s="4" t="n">
        <v>2.8</v>
      </c>
    </row>
    <row r="8219">
      <c r="A8219" s="2" t="n">
        <v>39630</v>
      </c>
      <c r="B8219" s="3">
        <f>YEAR(A8219)</f>
        <v/>
      </c>
      <c r="C8219" s="3" t="inlineStr">
        <is>
          <t>Jul</t>
        </is>
      </c>
      <c r="D8219" s="3">
        <f>DAY(A8219)</f>
        <v/>
      </c>
      <c r="E8219" s="7" t="n">
        <v>27</v>
      </c>
      <c r="F8219" s="7" t="n">
        <v>18</v>
      </c>
      <c r="G8219" s="4" t="n">
        <v>5.6</v>
      </c>
    </row>
    <row r="8220">
      <c r="A8220" s="2" t="n">
        <v>39631</v>
      </c>
      <c r="B8220" s="3">
        <f>YEAR(A8220)</f>
        <v/>
      </c>
      <c r="C8220" s="3" t="inlineStr">
        <is>
          <t>Jul</t>
        </is>
      </c>
      <c r="D8220" s="3">
        <f>DAY(A8220)</f>
        <v/>
      </c>
      <c r="E8220" s="7" t="n">
        <v>28</v>
      </c>
      <c r="F8220" s="7" t="n">
        <v>18</v>
      </c>
      <c r="G8220" s="4" t="n">
        <v>54.4</v>
      </c>
    </row>
    <row r="8221">
      <c r="A8221" s="2" t="n">
        <v>39632</v>
      </c>
      <c r="B8221" s="3">
        <f>YEAR(A8221)</f>
        <v/>
      </c>
      <c r="C8221" s="3" t="inlineStr">
        <is>
          <t>Jul</t>
        </is>
      </c>
      <c r="D8221" s="3">
        <f>DAY(A8221)</f>
        <v/>
      </c>
      <c r="E8221" s="7" t="n">
        <v>24</v>
      </c>
      <c r="F8221" s="7" t="n">
        <v>18</v>
      </c>
      <c r="G8221" s="4" t="n">
        <v>1.4</v>
      </c>
    </row>
    <row r="8222">
      <c r="A8222" s="2" t="n">
        <v>39633</v>
      </c>
      <c r="B8222" s="3">
        <f>YEAR(A8222)</f>
        <v/>
      </c>
      <c r="C8222" s="3" t="inlineStr">
        <is>
          <t>Jul</t>
        </is>
      </c>
      <c r="D8222" s="3">
        <f>DAY(A8222)</f>
        <v/>
      </c>
      <c r="E8222" s="7" t="n">
        <v>23</v>
      </c>
      <c r="F8222" s="7" t="n">
        <v>18</v>
      </c>
      <c r="G8222" s="4" t="n">
        <v>5.2</v>
      </c>
    </row>
    <row r="8223">
      <c r="A8223" s="2" t="n">
        <v>39634</v>
      </c>
      <c r="B8223" s="3">
        <f>YEAR(A8223)</f>
        <v/>
      </c>
      <c r="C8223" s="3" t="inlineStr">
        <is>
          <t>Jul</t>
        </is>
      </c>
      <c r="D8223" s="3">
        <f>DAY(A8223)</f>
        <v/>
      </c>
      <c r="E8223" s="7" t="n">
        <v>24</v>
      </c>
      <c r="F8223" s="7" t="n">
        <v>22</v>
      </c>
      <c r="G8223" s="4" t="n">
        <v>1.8</v>
      </c>
    </row>
    <row r="8224">
      <c r="A8224" s="2" t="n">
        <v>39635</v>
      </c>
      <c r="B8224" s="3">
        <f>YEAR(A8224)</f>
        <v/>
      </c>
      <c r="C8224" s="3" t="inlineStr">
        <is>
          <t>Jul</t>
        </is>
      </c>
      <c r="D8224" s="3">
        <f>DAY(A8224)</f>
        <v/>
      </c>
      <c r="E8224" s="7" t="n">
        <v>26</v>
      </c>
      <c r="F8224" s="7" t="n">
        <v>18</v>
      </c>
      <c r="G8224" s="4" t="n">
        <v>17.4</v>
      </c>
    </row>
    <row r="8225">
      <c r="A8225" s="2" t="n">
        <v>39636</v>
      </c>
      <c r="B8225" s="3">
        <f>YEAR(A8225)</f>
        <v/>
      </c>
      <c r="C8225" s="3" t="inlineStr">
        <is>
          <t>Jul</t>
        </is>
      </c>
      <c r="D8225" s="3">
        <f>DAY(A8225)</f>
        <v/>
      </c>
      <c r="E8225" s="7" t="n">
        <v>22</v>
      </c>
      <c r="F8225" s="7" t="n">
        <v>18</v>
      </c>
      <c r="G8225" s="4" t="n">
        <v>2.2</v>
      </c>
    </row>
    <row r="8226">
      <c r="A8226" s="2" t="n">
        <v>39637</v>
      </c>
      <c r="B8226" s="3">
        <f>YEAR(A8226)</f>
        <v/>
      </c>
      <c r="C8226" s="3" t="inlineStr">
        <is>
          <t>Jul</t>
        </is>
      </c>
      <c r="D8226" s="3">
        <f>DAY(A8226)</f>
        <v/>
      </c>
      <c r="E8226" s="7" t="n">
        <v>24</v>
      </c>
      <c r="F8226" s="7" t="n">
        <v>19</v>
      </c>
      <c r="G8226" s="4" t="n">
        <v>2</v>
      </c>
    </row>
    <row r="8227">
      <c r="A8227" s="2" t="n">
        <v>39638</v>
      </c>
      <c r="B8227" s="3">
        <f>YEAR(A8227)</f>
        <v/>
      </c>
      <c r="C8227" s="3" t="inlineStr">
        <is>
          <t>Jul</t>
        </is>
      </c>
      <c r="D8227" s="3">
        <f>DAY(A8227)</f>
        <v/>
      </c>
      <c r="E8227" s="7" t="n">
        <v>25</v>
      </c>
      <c r="F8227" s="7" t="n">
        <v>19</v>
      </c>
      <c r="G8227" s="4" t="n">
        <v>12.1</v>
      </c>
    </row>
    <row r="8228">
      <c r="A8228" s="2" t="n">
        <v>39639</v>
      </c>
      <c r="B8228" s="3">
        <f>YEAR(A8228)</f>
        <v/>
      </c>
      <c r="C8228" s="3" t="inlineStr">
        <is>
          <t>Jul</t>
        </is>
      </c>
      <c r="D8228" s="3">
        <f>DAY(A8228)</f>
        <v/>
      </c>
      <c r="E8228" s="7" t="n">
        <v>25</v>
      </c>
      <c r="F8228" s="7" t="n">
        <v>19</v>
      </c>
      <c r="G8228" s="4" t="n">
        <v>5.3</v>
      </c>
    </row>
    <row r="8229">
      <c r="A8229" s="2" t="n">
        <v>39640</v>
      </c>
      <c r="B8229" s="3">
        <f>YEAR(A8229)</f>
        <v/>
      </c>
      <c r="C8229" s="3" t="inlineStr">
        <is>
          <t>Jul</t>
        </is>
      </c>
      <c r="D8229" s="3">
        <f>DAY(A8229)</f>
        <v/>
      </c>
      <c r="E8229" s="7" t="n">
        <v>29</v>
      </c>
      <c r="F8229" s="7" t="n">
        <v>18</v>
      </c>
      <c r="G8229" s="4" t="n">
        <v>37.6</v>
      </c>
    </row>
    <row r="8230">
      <c r="A8230" s="2" t="n">
        <v>39641</v>
      </c>
      <c r="B8230" s="3">
        <f>YEAR(A8230)</f>
        <v/>
      </c>
      <c r="C8230" s="3" t="inlineStr">
        <is>
          <t>Jul</t>
        </is>
      </c>
      <c r="D8230" s="3">
        <f>DAY(A8230)</f>
        <v/>
      </c>
      <c r="E8230" s="7" t="n">
        <v>24</v>
      </c>
      <c r="F8230" s="7" t="n">
        <v>19</v>
      </c>
      <c r="G8230" s="4" t="n">
        <v>1</v>
      </c>
    </row>
    <row r="8231">
      <c r="A8231" s="2" t="n">
        <v>39642</v>
      </c>
      <c r="B8231" s="3">
        <f>YEAR(A8231)</f>
        <v/>
      </c>
      <c r="C8231" s="3" t="inlineStr">
        <is>
          <t>Jul</t>
        </is>
      </c>
      <c r="D8231" s="3">
        <f>DAY(A8231)</f>
        <v/>
      </c>
      <c r="E8231" s="7" t="n">
        <v>25</v>
      </c>
      <c r="F8231" s="7" t="n">
        <v>19</v>
      </c>
      <c r="G8231" s="4" t="n">
        <v>6.1</v>
      </c>
    </row>
    <row r="8232">
      <c r="A8232" s="2" t="n">
        <v>39643</v>
      </c>
      <c r="B8232" s="3">
        <f>YEAR(A8232)</f>
        <v/>
      </c>
      <c r="C8232" s="3" t="inlineStr">
        <is>
          <t>Jul</t>
        </is>
      </c>
      <c r="D8232" s="3">
        <f>DAY(A8232)</f>
        <v/>
      </c>
      <c r="E8232" s="7" t="n">
        <v>25</v>
      </c>
      <c r="F8232" s="7" t="n">
        <v>18</v>
      </c>
      <c r="G8232" s="4" t="n">
        <v>4.1</v>
      </c>
    </row>
    <row r="8233">
      <c r="A8233" s="2" t="n">
        <v>39644</v>
      </c>
      <c r="B8233" s="3">
        <f>YEAR(A8233)</f>
        <v/>
      </c>
      <c r="C8233" s="3" t="inlineStr">
        <is>
          <t>Jul</t>
        </is>
      </c>
      <c r="D8233" s="3">
        <f>DAY(A8233)</f>
        <v/>
      </c>
      <c r="E8233" s="7" t="n">
        <v>26</v>
      </c>
      <c r="F8233" s="7" t="n">
        <v>17</v>
      </c>
      <c r="G8233" s="4" t="n">
        <v>6.9</v>
      </c>
    </row>
    <row r="8234">
      <c r="A8234" s="2" t="n">
        <v>39645</v>
      </c>
      <c r="B8234" s="3">
        <f>YEAR(A8234)</f>
        <v/>
      </c>
      <c r="C8234" s="3" t="inlineStr">
        <is>
          <t>Jul</t>
        </is>
      </c>
      <c r="D8234" s="3">
        <f>DAY(A8234)</f>
        <v/>
      </c>
      <c r="E8234" s="7" t="n">
        <v>26</v>
      </c>
      <c r="F8234" s="7" t="n">
        <v>17</v>
      </c>
      <c r="G8234" s="4" t="n">
        <v>59.6</v>
      </c>
    </row>
    <row r="8235">
      <c r="A8235" s="2" t="n">
        <v>39646</v>
      </c>
      <c r="B8235" s="3">
        <f>YEAR(A8235)</f>
        <v/>
      </c>
      <c r="C8235" s="3" t="inlineStr">
        <is>
          <t>Jul</t>
        </is>
      </c>
      <c r="D8235" s="3">
        <f>DAY(A8235)</f>
        <v/>
      </c>
      <c r="E8235" s="7" t="n">
        <v>29</v>
      </c>
      <c r="F8235" s="7" t="n">
        <v>17</v>
      </c>
      <c r="G8235" s="4" t="n">
        <v>1</v>
      </c>
    </row>
    <row r="8236">
      <c r="A8236" s="2" t="n">
        <v>39647</v>
      </c>
      <c r="B8236" s="3">
        <f>YEAR(A8236)</f>
        <v/>
      </c>
      <c r="C8236" s="3" t="inlineStr">
        <is>
          <t>Jul</t>
        </is>
      </c>
      <c r="D8236" s="3">
        <f>DAY(A8236)</f>
        <v/>
      </c>
      <c r="E8236" s="7" t="n">
        <v>25</v>
      </c>
      <c r="F8236" s="7" t="n">
        <v>18</v>
      </c>
      <c r="G8236" s="4" t="n">
        <v>8.9</v>
      </c>
    </row>
    <row r="8237">
      <c r="A8237" s="2" t="n">
        <v>39648</v>
      </c>
      <c r="B8237" s="3">
        <f>YEAR(A8237)</f>
        <v/>
      </c>
      <c r="C8237" s="3" t="inlineStr">
        <is>
          <t>Jul</t>
        </is>
      </c>
      <c r="D8237" s="3">
        <f>DAY(A8237)</f>
        <v/>
      </c>
      <c r="E8237" s="7" t="n">
        <v>24</v>
      </c>
      <c r="F8237" s="7" t="n">
        <v>19</v>
      </c>
      <c r="G8237" s="4" t="n">
        <v>8.199999999999999</v>
      </c>
    </row>
    <row r="8238">
      <c r="A8238" s="2" t="n">
        <v>39649</v>
      </c>
      <c r="B8238" s="3">
        <f>YEAR(A8238)</f>
        <v/>
      </c>
      <c r="C8238" s="3" t="inlineStr">
        <is>
          <t>Jul</t>
        </is>
      </c>
      <c r="D8238" s="3">
        <f>DAY(A8238)</f>
        <v/>
      </c>
      <c r="E8238" s="7" t="n">
        <v>29</v>
      </c>
      <c r="F8238" s="7" t="n">
        <v>16</v>
      </c>
      <c r="G8238" s="4" t="n">
        <v>29.2</v>
      </c>
    </row>
    <row r="8239">
      <c r="A8239" s="2" t="n">
        <v>39650</v>
      </c>
      <c r="B8239" s="3">
        <f>YEAR(A8239)</f>
        <v/>
      </c>
      <c r="C8239" s="3" t="inlineStr">
        <is>
          <t>Jul</t>
        </is>
      </c>
      <c r="D8239" s="3">
        <f>DAY(A8239)</f>
        <v/>
      </c>
      <c r="E8239" s="7" t="n">
        <v>23</v>
      </c>
      <c r="F8239" s="7" t="n">
        <v>16</v>
      </c>
      <c r="G8239" s="4" t="n">
        <v>0</v>
      </c>
    </row>
    <row r="8240">
      <c r="A8240" s="2" t="n">
        <v>39651</v>
      </c>
      <c r="B8240" s="3">
        <f>YEAR(A8240)</f>
        <v/>
      </c>
      <c r="C8240" s="3" t="inlineStr">
        <is>
          <t>Jul</t>
        </is>
      </c>
      <c r="D8240" s="3">
        <f>DAY(A8240)</f>
        <v/>
      </c>
      <c r="E8240" s="7" t="n">
        <v>25</v>
      </c>
      <c r="F8240" s="7" t="n">
        <v>19</v>
      </c>
      <c r="G8240" s="4" t="n">
        <v>4.7</v>
      </c>
    </row>
    <row r="8241">
      <c r="A8241" s="2" t="n">
        <v>39652</v>
      </c>
      <c r="B8241" s="3">
        <f>YEAR(A8241)</f>
        <v/>
      </c>
      <c r="C8241" s="3" t="inlineStr">
        <is>
          <t>Jul</t>
        </is>
      </c>
      <c r="D8241" s="3">
        <f>DAY(A8241)</f>
        <v/>
      </c>
      <c r="E8241" s="7" t="n">
        <v>25</v>
      </c>
      <c r="F8241" s="7" t="n">
        <v>18</v>
      </c>
      <c r="G8241" s="4" t="n">
        <v>24.2</v>
      </c>
    </row>
    <row r="8242">
      <c r="A8242" s="2" t="n">
        <v>39653</v>
      </c>
      <c r="B8242" s="3">
        <f>YEAR(A8242)</f>
        <v/>
      </c>
      <c r="C8242" s="3" t="inlineStr">
        <is>
          <t>Jul</t>
        </is>
      </c>
      <c r="D8242" s="3">
        <f>DAY(A8242)</f>
        <v/>
      </c>
      <c r="E8242" s="7" t="n">
        <v>28</v>
      </c>
      <c r="F8242" s="7" t="n">
        <v>18</v>
      </c>
      <c r="G8242" s="4" t="n">
        <v>1</v>
      </c>
    </row>
    <row r="8243">
      <c r="A8243" s="2" t="n">
        <v>39654</v>
      </c>
      <c r="B8243" s="3">
        <f>YEAR(A8243)</f>
        <v/>
      </c>
      <c r="C8243" s="3" t="inlineStr">
        <is>
          <t>Jul</t>
        </is>
      </c>
      <c r="D8243" s="3">
        <f>DAY(A8243)</f>
        <v/>
      </c>
      <c r="E8243" s="7" t="n">
        <v>24</v>
      </c>
      <c r="F8243" s="7" t="n">
        <v>19</v>
      </c>
      <c r="G8243" s="4" t="n">
        <v>3.6</v>
      </c>
    </row>
    <row r="8244">
      <c r="A8244" s="2" t="n">
        <v>39655</v>
      </c>
      <c r="B8244" s="3">
        <f>YEAR(A8244)</f>
        <v/>
      </c>
      <c r="C8244" s="3" t="inlineStr">
        <is>
          <t>Jul</t>
        </is>
      </c>
      <c r="D8244" s="3">
        <f>DAY(A8244)</f>
        <v/>
      </c>
      <c r="E8244" s="7" t="n">
        <v>26</v>
      </c>
      <c r="F8244" s="7" t="n">
        <v>18</v>
      </c>
      <c r="G8244" s="4" t="n">
        <v>10.7</v>
      </c>
    </row>
    <row r="8245">
      <c r="A8245" s="2" t="n">
        <v>39656</v>
      </c>
      <c r="B8245" s="3">
        <f>YEAR(A8245)</f>
        <v/>
      </c>
      <c r="C8245" s="3" t="inlineStr">
        <is>
          <t>Jul</t>
        </is>
      </c>
      <c r="D8245" s="3">
        <f>DAY(A8245)</f>
        <v/>
      </c>
      <c r="E8245" s="7" t="n">
        <v>26</v>
      </c>
      <c r="F8245" s="7" t="n">
        <v>18</v>
      </c>
      <c r="G8245" s="4" t="n">
        <v>3</v>
      </c>
    </row>
    <row r="8246">
      <c r="A8246" s="2" t="n">
        <v>39657</v>
      </c>
      <c r="B8246" s="3">
        <f>YEAR(A8246)</f>
        <v/>
      </c>
      <c r="C8246" s="3" t="inlineStr">
        <is>
          <t>Jul</t>
        </is>
      </c>
      <c r="D8246" s="3">
        <f>DAY(A8246)</f>
        <v/>
      </c>
      <c r="E8246" s="7" t="n">
        <v>25</v>
      </c>
      <c r="F8246" s="7" t="n">
        <v>18</v>
      </c>
      <c r="G8246" s="4" t="n">
        <v>10.9</v>
      </c>
    </row>
    <row r="8247">
      <c r="A8247" s="2" t="n">
        <v>39658</v>
      </c>
      <c r="B8247" s="3">
        <f>YEAR(A8247)</f>
        <v/>
      </c>
      <c r="C8247" s="3" t="inlineStr">
        <is>
          <t>Jul</t>
        </is>
      </c>
      <c r="D8247" s="3">
        <f>DAY(A8247)</f>
        <v/>
      </c>
      <c r="E8247" s="7" t="n">
        <v>26</v>
      </c>
      <c r="F8247" s="7" t="n">
        <v>18</v>
      </c>
      <c r="G8247" s="4" t="n">
        <v>9.6</v>
      </c>
    </row>
    <row r="8248">
      <c r="A8248" s="2" t="n">
        <v>39659</v>
      </c>
      <c r="B8248" s="3">
        <f>YEAR(A8248)</f>
        <v/>
      </c>
      <c r="C8248" s="3" t="inlineStr">
        <is>
          <t>Jul</t>
        </is>
      </c>
      <c r="D8248" s="3">
        <f>DAY(A8248)</f>
        <v/>
      </c>
      <c r="E8248" s="7" t="n">
        <v>22</v>
      </c>
      <c r="F8248" s="7" t="n">
        <v>19</v>
      </c>
      <c r="G8248" s="4" t="n">
        <v>13</v>
      </c>
    </row>
    <row r="8249">
      <c r="A8249" s="2" t="n">
        <v>39660</v>
      </c>
      <c r="B8249" s="3">
        <f>YEAR(A8249)</f>
        <v/>
      </c>
      <c r="C8249" s="3" t="inlineStr">
        <is>
          <t>Jul</t>
        </is>
      </c>
      <c r="D8249" s="3">
        <f>DAY(A8249)</f>
        <v/>
      </c>
      <c r="E8249" s="7" t="n">
        <v>22</v>
      </c>
      <c r="F8249" s="7" t="n">
        <v>18</v>
      </c>
      <c r="G8249" s="4" t="n">
        <v>1.4</v>
      </c>
    </row>
    <row r="8250">
      <c r="A8250" s="2" t="n">
        <v>39661</v>
      </c>
      <c r="B8250" s="3">
        <f>YEAR(A8250)</f>
        <v/>
      </c>
      <c r="C8250" s="3" t="inlineStr">
        <is>
          <t>Aug</t>
        </is>
      </c>
      <c r="D8250" s="3">
        <f>DAY(A8250)</f>
        <v/>
      </c>
      <c r="E8250" s="7" t="n">
        <v>24</v>
      </c>
      <c r="F8250" s="7" t="n">
        <v>19</v>
      </c>
      <c r="G8250" s="4" t="n">
        <v>57.8</v>
      </c>
    </row>
    <row r="8251">
      <c r="A8251" s="2" t="n">
        <v>39662</v>
      </c>
      <c r="B8251" s="3">
        <f>YEAR(A8251)</f>
        <v/>
      </c>
      <c r="C8251" s="3" t="inlineStr">
        <is>
          <t>Aug</t>
        </is>
      </c>
      <c r="D8251" s="3">
        <f>DAY(A8251)</f>
        <v/>
      </c>
      <c r="E8251" s="7" t="n">
        <v>24</v>
      </c>
      <c r="F8251" s="7" t="n">
        <v>19</v>
      </c>
      <c r="G8251" s="4" t="n">
        <v>11.6</v>
      </c>
    </row>
    <row r="8252">
      <c r="A8252" s="2" t="n">
        <v>39663</v>
      </c>
      <c r="B8252" s="3">
        <f>YEAR(A8252)</f>
        <v/>
      </c>
      <c r="C8252" s="3" t="inlineStr">
        <is>
          <t>Aug</t>
        </is>
      </c>
      <c r="D8252" s="3">
        <f>DAY(A8252)</f>
        <v/>
      </c>
      <c r="E8252" s="7" t="n">
        <v>25</v>
      </c>
      <c r="F8252" s="7" t="n">
        <v>17</v>
      </c>
      <c r="G8252" s="4" t="n">
        <v>8.800000000000001</v>
      </c>
    </row>
    <row r="8253">
      <c r="A8253" s="2" t="n">
        <v>39664</v>
      </c>
      <c r="B8253" s="3">
        <f>YEAR(A8253)</f>
        <v/>
      </c>
      <c r="C8253" s="3" t="inlineStr">
        <is>
          <t>Aug</t>
        </is>
      </c>
      <c r="D8253" s="3">
        <f>DAY(A8253)</f>
        <v/>
      </c>
      <c r="E8253" s="7" t="n">
        <v>25</v>
      </c>
      <c r="F8253" s="7" t="n">
        <v>18</v>
      </c>
      <c r="G8253" s="4" t="n">
        <v>11.2</v>
      </c>
    </row>
    <row r="8254">
      <c r="A8254" s="2" t="n">
        <v>39665</v>
      </c>
      <c r="B8254" s="3">
        <f>YEAR(A8254)</f>
        <v/>
      </c>
      <c r="C8254" s="3" t="inlineStr">
        <is>
          <t>Aug</t>
        </is>
      </c>
      <c r="D8254" s="3">
        <f>DAY(A8254)</f>
        <v/>
      </c>
      <c r="E8254" s="7" t="n">
        <v>27</v>
      </c>
      <c r="F8254" s="7" t="n">
        <v>17</v>
      </c>
      <c r="G8254" s="4" t="n">
        <v>24.4</v>
      </c>
    </row>
    <row r="8255">
      <c r="A8255" s="2" t="n">
        <v>39666</v>
      </c>
      <c r="B8255" s="3">
        <f>YEAR(A8255)</f>
        <v/>
      </c>
      <c r="C8255" s="3" t="inlineStr">
        <is>
          <t>Aug</t>
        </is>
      </c>
      <c r="D8255" s="3">
        <f>DAY(A8255)</f>
        <v/>
      </c>
      <c r="E8255" s="7" t="n">
        <v>27</v>
      </c>
      <c r="F8255" s="7" t="n">
        <v>18</v>
      </c>
      <c r="G8255" s="4" t="n">
        <v>0.3</v>
      </c>
    </row>
    <row r="8256">
      <c r="A8256" s="2" t="n">
        <v>39667</v>
      </c>
      <c r="B8256" s="3">
        <f>YEAR(A8256)</f>
        <v/>
      </c>
      <c r="C8256" s="3" t="inlineStr">
        <is>
          <t>Aug</t>
        </is>
      </c>
      <c r="D8256" s="3">
        <f>DAY(A8256)</f>
        <v/>
      </c>
      <c r="E8256" s="7" t="n">
        <v>27</v>
      </c>
      <c r="F8256" s="7" t="n">
        <v>19</v>
      </c>
      <c r="G8256" s="4" t="n">
        <v>11.1</v>
      </c>
    </row>
    <row r="8257">
      <c r="A8257" s="2" t="n">
        <v>39668</v>
      </c>
      <c r="B8257" s="3">
        <f>YEAR(A8257)</f>
        <v/>
      </c>
      <c r="C8257" s="3" t="inlineStr">
        <is>
          <t>Aug</t>
        </is>
      </c>
      <c r="D8257" s="3">
        <f>DAY(A8257)</f>
        <v/>
      </c>
      <c r="E8257" s="7" t="n">
        <v>20</v>
      </c>
      <c r="F8257" s="7" t="n">
        <v>19</v>
      </c>
      <c r="G8257" s="4" t="n">
        <v>6.2</v>
      </c>
    </row>
    <row r="8258">
      <c r="A8258" s="2" t="n">
        <v>39669</v>
      </c>
      <c r="B8258" s="3">
        <f>YEAR(A8258)</f>
        <v/>
      </c>
      <c r="C8258" s="3" t="inlineStr">
        <is>
          <t>Aug</t>
        </is>
      </c>
      <c r="D8258" s="3">
        <f>DAY(A8258)</f>
        <v/>
      </c>
      <c r="E8258" s="7" t="n">
        <v>25</v>
      </c>
      <c r="F8258" s="7" t="n">
        <v>17</v>
      </c>
      <c r="G8258" s="4" t="n">
        <v>9</v>
      </c>
    </row>
    <row r="8259">
      <c r="A8259" s="2" t="n">
        <v>39670</v>
      </c>
      <c r="B8259" s="3">
        <f>YEAR(A8259)</f>
        <v/>
      </c>
      <c r="C8259" s="3" t="inlineStr">
        <is>
          <t>Aug</t>
        </is>
      </c>
      <c r="D8259" s="3">
        <f>DAY(A8259)</f>
        <v/>
      </c>
      <c r="E8259" s="7" t="n">
        <v>26</v>
      </c>
      <c r="F8259" s="7" t="n">
        <v>17</v>
      </c>
      <c r="G8259" s="4" t="n">
        <v>9.800000000000001</v>
      </c>
    </row>
    <row r="8260">
      <c r="A8260" s="2" t="n">
        <v>39671</v>
      </c>
      <c r="B8260" s="3">
        <f>YEAR(A8260)</f>
        <v/>
      </c>
      <c r="C8260" s="3" t="inlineStr">
        <is>
          <t>Aug</t>
        </is>
      </c>
      <c r="D8260" s="3">
        <f>DAY(A8260)</f>
        <v/>
      </c>
      <c r="E8260" s="7" t="n">
        <v>25</v>
      </c>
      <c r="F8260" s="7" t="n">
        <v>17</v>
      </c>
      <c r="G8260" s="4" t="n">
        <v>12.6</v>
      </c>
    </row>
    <row r="8261">
      <c r="A8261" s="2" t="n">
        <v>39672</v>
      </c>
      <c r="B8261" s="3">
        <f>YEAR(A8261)</f>
        <v/>
      </c>
      <c r="C8261" s="3" t="inlineStr">
        <is>
          <t>Aug</t>
        </is>
      </c>
      <c r="D8261" s="3">
        <f>DAY(A8261)</f>
        <v/>
      </c>
      <c r="E8261" s="7" t="n">
        <v>27</v>
      </c>
      <c r="F8261" s="7" t="n">
        <v>18</v>
      </c>
      <c r="G8261" s="4" t="n">
        <v>9.199999999999999</v>
      </c>
    </row>
    <row r="8262">
      <c r="A8262" s="2" t="n">
        <v>39673</v>
      </c>
      <c r="B8262" s="3">
        <f>YEAR(A8262)</f>
        <v/>
      </c>
      <c r="C8262" s="3" t="inlineStr">
        <is>
          <t>Aug</t>
        </is>
      </c>
      <c r="D8262" s="3">
        <f>DAY(A8262)</f>
        <v/>
      </c>
      <c r="E8262" s="7" t="n">
        <v>23</v>
      </c>
      <c r="F8262" s="7" t="n">
        <v>19</v>
      </c>
      <c r="G8262" s="4" t="n">
        <v>3.8</v>
      </c>
    </row>
    <row r="8263">
      <c r="A8263" s="2" t="n">
        <v>39674</v>
      </c>
      <c r="B8263" s="3">
        <f>YEAR(A8263)</f>
        <v/>
      </c>
      <c r="C8263" s="3" t="inlineStr">
        <is>
          <t>Aug</t>
        </is>
      </c>
      <c r="D8263" s="3">
        <f>DAY(A8263)</f>
        <v/>
      </c>
      <c r="E8263" s="7" t="n">
        <v>27</v>
      </c>
      <c r="F8263" s="7" t="n">
        <v>19</v>
      </c>
      <c r="G8263" s="4" t="n">
        <v>20.9</v>
      </c>
    </row>
    <row r="8264">
      <c r="A8264" s="2" t="n">
        <v>39675</v>
      </c>
      <c r="B8264" s="3">
        <f>YEAR(A8264)</f>
        <v/>
      </c>
      <c r="C8264" s="3" t="inlineStr">
        <is>
          <t>Aug</t>
        </is>
      </c>
      <c r="D8264" s="3">
        <f>DAY(A8264)</f>
        <v/>
      </c>
      <c r="E8264" s="7" t="n">
        <v>27</v>
      </c>
      <c r="F8264" s="7" t="n">
        <v>18</v>
      </c>
      <c r="G8264" s="4" t="n">
        <v>14.6</v>
      </c>
    </row>
    <row r="8265">
      <c r="A8265" s="2" t="n">
        <v>39676</v>
      </c>
      <c r="B8265" s="3">
        <f>YEAR(A8265)</f>
        <v/>
      </c>
      <c r="C8265" s="3" t="inlineStr">
        <is>
          <t>Aug</t>
        </is>
      </c>
      <c r="D8265" s="3">
        <f>DAY(A8265)</f>
        <v/>
      </c>
      <c r="E8265" s="7" t="n">
        <v>28</v>
      </c>
      <c r="F8265" s="7" t="n">
        <v>17</v>
      </c>
      <c r="G8265" s="4" t="n">
        <v>12.6</v>
      </c>
    </row>
    <row r="8266">
      <c r="A8266" s="2" t="n">
        <v>39677</v>
      </c>
      <c r="B8266" s="3">
        <f>YEAR(A8266)</f>
        <v/>
      </c>
      <c r="C8266" s="3" t="inlineStr">
        <is>
          <t>Aug</t>
        </is>
      </c>
      <c r="D8266" s="3">
        <f>DAY(A8266)</f>
        <v/>
      </c>
      <c r="E8266" s="7" t="n">
        <v>24</v>
      </c>
      <c r="F8266" s="7" t="n">
        <v>18</v>
      </c>
      <c r="G8266" s="4" t="n">
        <v>3.2</v>
      </c>
    </row>
    <row r="8267">
      <c r="A8267" s="2" t="n">
        <v>39678</v>
      </c>
      <c r="B8267" s="3">
        <f>YEAR(A8267)</f>
        <v/>
      </c>
      <c r="C8267" s="3" t="inlineStr">
        <is>
          <t>Aug</t>
        </is>
      </c>
      <c r="D8267" s="3">
        <f>DAY(A8267)</f>
        <v/>
      </c>
      <c r="E8267" s="7" t="n">
        <v>28</v>
      </c>
      <c r="F8267" s="7" t="n">
        <v>18</v>
      </c>
      <c r="G8267" s="4" t="n">
        <v>19.6</v>
      </c>
    </row>
    <row r="8268">
      <c r="A8268" s="2" t="n">
        <v>39679</v>
      </c>
      <c r="B8268" s="3">
        <f>YEAR(A8268)</f>
        <v/>
      </c>
      <c r="C8268" s="3" t="inlineStr">
        <is>
          <t>Aug</t>
        </is>
      </c>
      <c r="D8268" s="3">
        <f>DAY(A8268)</f>
        <v/>
      </c>
      <c r="E8268" s="7" t="n">
        <v>28</v>
      </c>
      <c r="F8268" s="7" t="n">
        <v>18</v>
      </c>
      <c r="G8268" s="4" t="n">
        <v>32.4</v>
      </c>
    </row>
    <row r="8269">
      <c r="A8269" s="2" t="n">
        <v>39680</v>
      </c>
      <c r="B8269" s="3">
        <f>YEAR(A8269)</f>
        <v/>
      </c>
      <c r="C8269" s="3" t="inlineStr">
        <is>
          <t>Aug</t>
        </is>
      </c>
      <c r="D8269" s="3">
        <f>DAY(A8269)</f>
        <v/>
      </c>
      <c r="E8269" s="7" t="n">
        <v>24</v>
      </c>
      <c r="F8269" s="7" t="n">
        <v>19</v>
      </c>
      <c r="G8269" s="4" t="n">
        <v>11.4</v>
      </c>
    </row>
    <row r="8270">
      <c r="A8270" s="2" t="n">
        <v>39681</v>
      </c>
      <c r="B8270" s="3">
        <f>YEAR(A8270)</f>
        <v/>
      </c>
      <c r="C8270" s="3" t="inlineStr">
        <is>
          <t>Aug</t>
        </is>
      </c>
      <c r="D8270" s="3">
        <f>DAY(A8270)</f>
        <v/>
      </c>
      <c r="E8270" s="7" t="n">
        <v>23</v>
      </c>
      <c r="F8270" s="7" t="n">
        <v>19</v>
      </c>
      <c r="G8270" s="4" t="n">
        <v>8.9</v>
      </c>
    </row>
    <row r="8271">
      <c r="A8271" s="2" t="n">
        <v>39682</v>
      </c>
      <c r="B8271" s="3">
        <f>YEAR(A8271)</f>
        <v/>
      </c>
      <c r="C8271" s="3" t="inlineStr">
        <is>
          <t>Aug</t>
        </is>
      </c>
      <c r="D8271" s="3">
        <f>DAY(A8271)</f>
        <v/>
      </c>
      <c r="E8271" s="7" t="n">
        <v>27</v>
      </c>
      <c r="F8271" s="7" t="n">
        <v>18</v>
      </c>
      <c r="G8271" s="4" t="n">
        <v>33.8</v>
      </c>
    </row>
    <row r="8272">
      <c r="A8272" s="2" t="n">
        <v>39683</v>
      </c>
      <c r="B8272" s="3">
        <f>YEAR(A8272)</f>
        <v/>
      </c>
      <c r="C8272" s="3" t="inlineStr">
        <is>
          <t>Aug</t>
        </is>
      </c>
      <c r="D8272" s="3">
        <f>DAY(A8272)</f>
        <v/>
      </c>
      <c r="E8272" s="7" t="n">
        <v>25</v>
      </c>
      <c r="F8272" s="7" t="n">
        <v>19</v>
      </c>
      <c r="G8272" s="4" t="n">
        <v>11.1</v>
      </c>
    </row>
    <row r="8273">
      <c r="A8273" s="2" t="n">
        <v>39684</v>
      </c>
      <c r="B8273" s="3">
        <f>YEAR(A8273)</f>
        <v/>
      </c>
      <c r="C8273" s="3" t="inlineStr">
        <is>
          <t>Aug</t>
        </is>
      </c>
      <c r="D8273" s="3">
        <f>DAY(A8273)</f>
        <v/>
      </c>
      <c r="E8273" s="7" t="n">
        <v>30</v>
      </c>
      <c r="F8273" s="7" t="n">
        <v>17</v>
      </c>
      <c r="G8273" s="4" t="n">
        <v>34.8</v>
      </c>
    </row>
    <row r="8274">
      <c r="A8274" s="2" t="n">
        <v>39685</v>
      </c>
      <c r="B8274" s="3">
        <f>YEAR(A8274)</f>
        <v/>
      </c>
      <c r="C8274" s="3" t="inlineStr">
        <is>
          <t>Aug</t>
        </is>
      </c>
      <c r="D8274" s="3">
        <f>DAY(A8274)</f>
        <v/>
      </c>
      <c r="E8274" s="7" t="n">
        <v>24</v>
      </c>
      <c r="F8274" s="7" t="n">
        <v>19</v>
      </c>
      <c r="G8274" s="4" t="n">
        <v>7.8</v>
      </c>
    </row>
    <row r="8275">
      <c r="A8275" s="2" t="n">
        <v>39686</v>
      </c>
      <c r="B8275" s="3">
        <f>YEAR(A8275)</f>
        <v/>
      </c>
      <c r="C8275" s="3" t="inlineStr">
        <is>
          <t>Aug</t>
        </is>
      </c>
      <c r="D8275" s="3">
        <f>DAY(A8275)</f>
        <v/>
      </c>
      <c r="E8275" s="7" t="n">
        <v>24</v>
      </c>
      <c r="F8275" s="7" t="n">
        <v>19</v>
      </c>
      <c r="G8275" s="4" t="n">
        <v>4.2</v>
      </c>
    </row>
    <row r="8276">
      <c r="A8276" s="2" t="n">
        <v>39687</v>
      </c>
      <c r="B8276" s="3">
        <f>YEAR(A8276)</f>
        <v/>
      </c>
      <c r="C8276" s="3" t="inlineStr">
        <is>
          <t>Aug</t>
        </is>
      </c>
      <c r="D8276" s="3">
        <f>DAY(A8276)</f>
        <v/>
      </c>
      <c r="E8276" s="7" t="n">
        <v>25</v>
      </c>
      <c r="F8276" s="7" t="n">
        <v>19</v>
      </c>
      <c r="G8276" s="4" t="n">
        <v>13.7</v>
      </c>
    </row>
    <row r="8277">
      <c r="A8277" s="2" t="n">
        <v>39688</v>
      </c>
      <c r="B8277" s="3">
        <f>YEAR(A8277)</f>
        <v/>
      </c>
      <c r="C8277" s="3" t="inlineStr">
        <is>
          <t>Aug</t>
        </is>
      </c>
      <c r="D8277" s="3">
        <f>DAY(A8277)</f>
        <v/>
      </c>
      <c r="E8277" s="7" t="n">
        <v>28</v>
      </c>
      <c r="F8277" s="7" t="n">
        <v>18</v>
      </c>
      <c r="G8277" s="4" t="n">
        <v>2.2</v>
      </c>
    </row>
    <row r="8278">
      <c r="A8278" s="2" t="n">
        <v>39689</v>
      </c>
      <c r="B8278" s="3">
        <f>YEAR(A8278)</f>
        <v/>
      </c>
      <c r="C8278" s="3" t="inlineStr">
        <is>
          <t>Aug</t>
        </is>
      </c>
      <c r="D8278" s="3">
        <f>DAY(A8278)</f>
        <v/>
      </c>
      <c r="E8278" s="7" t="n">
        <v>28</v>
      </c>
      <c r="F8278" s="7" t="n">
        <v>19</v>
      </c>
      <c r="G8278" s="4" t="n">
        <v>38.8</v>
      </c>
    </row>
    <row r="8279">
      <c r="A8279" s="2" t="n">
        <v>39690</v>
      </c>
      <c r="B8279" s="3">
        <f>YEAR(A8279)</f>
        <v/>
      </c>
      <c r="C8279" s="3" t="inlineStr">
        <is>
          <t>Aug</t>
        </is>
      </c>
      <c r="D8279" s="3">
        <f>DAY(A8279)</f>
        <v/>
      </c>
      <c r="E8279" s="7" t="n">
        <v>28</v>
      </c>
      <c r="F8279" s="7" t="n">
        <v>18</v>
      </c>
      <c r="G8279" s="4" t="n">
        <v>8.6</v>
      </c>
    </row>
    <row r="8280">
      <c r="A8280" s="2" t="n">
        <v>39691</v>
      </c>
      <c r="B8280" s="3">
        <f>YEAR(A8280)</f>
        <v/>
      </c>
      <c r="C8280" s="3" t="inlineStr">
        <is>
          <t>Aug</t>
        </is>
      </c>
      <c r="D8280" s="3">
        <f>DAY(A8280)</f>
        <v/>
      </c>
      <c r="E8280" s="7" t="n">
        <v>28</v>
      </c>
      <c r="F8280" s="7" t="n">
        <v>18</v>
      </c>
      <c r="G8280" s="4" t="n">
        <v>1.8</v>
      </c>
    </row>
    <row r="8281">
      <c r="A8281" s="2" t="n">
        <v>39692</v>
      </c>
      <c r="B8281" s="3">
        <f>YEAR(A8281)</f>
        <v/>
      </c>
      <c r="C8281" s="3" t="inlineStr">
        <is>
          <t>Sep</t>
        </is>
      </c>
      <c r="D8281" s="3">
        <f>DAY(A8281)</f>
        <v/>
      </c>
      <c r="E8281" s="3" t="n">
        <v>28</v>
      </c>
      <c r="F8281" s="3" t="n">
        <v>18</v>
      </c>
      <c r="G8281" s="4" t="n">
        <v>2.9</v>
      </c>
    </row>
    <row r="8282">
      <c r="A8282" s="2" t="n">
        <v>39693</v>
      </c>
      <c r="B8282" s="3">
        <f>YEAR(A8282)</f>
        <v/>
      </c>
      <c r="C8282" s="3" t="inlineStr">
        <is>
          <t>Sep</t>
        </is>
      </c>
      <c r="D8282" s="3">
        <f>DAY(A8282)</f>
        <v/>
      </c>
      <c r="E8282" s="3" t="n">
        <v>29</v>
      </c>
      <c r="F8282" s="3" t="n">
        <v>17</v>
      </c>
      <c r="G8282" s="4" t="n">
        <v>13.2</v>
      </c>
    </row>
    <row r="8283">
      <c r="A8283" s="2" t="n">
        <v>39694</v>
      </c>
      <c r="B8283" s="3">
        <f>YEAR(A8283)</f>
        <v/>
      </c>
      <c r="C8283" s="3" t="inlineStr">
        <is>
          <t>Sep</t>
        </is>
      </c>
      <c r="D8283" s="3">
        <f>DAY(A8283)</f>
        <v/>
      </c>
      <c r="E8283" s="3" t="n">
        <v>28</v>
      </c>
      <c r="F8283" s="3" t="n">
        <v>19</v>
      </c>
      <c r="G8283" s="4" t="n">
        <v>9.699999999999999</v>
      </c>
    </row>
    <row r="8284">
      <c r="A8284" s="2" t="n">
        <v>39695</v>
      </c>
      <c r="B8284" s="3">
        <f>YEAR(A8284)</f>
        <v/>
      </c>
      <c r="C8284" s="3" t="inlineStr">
        <is>
          <t>Sep</t>
        </is>
      </c>
      <c r="D8284" s="3">
        <f>DAY(A8284)</f>
        <v/>
      </c>
      <c r="E8284" s="3" t="n">
        <v>26</v>
      </c>
      <c r="F8284" s="3" t="n">
        <v>19</v>
      </c>
      <c r="G8284" s="4" t="n">
        <v>0.9</v>
      </c>
    </row>
    <row r="8285">
      <c r="A8285" s="2" t="n">
        <v>39696</v>
      </c>
      <c r="B8285" s="3">
        <f>YEAR(A8285)</f>
        <v/>
      </c>
      <c r="C8285" s="3" t="inlineStr">
        <is>
          <t>Sep</t>
        </is>
      </c>
      <c r="D8285" s="3">
        <f>DAY(A8285)</f>
        <v/>
      </c>
      <c r="E8285" s="3" t="n">
        <v>29</v>
      </c>
      <c r="F8285" s="3" t="n">
        <v>19</v>
      </c>
      <c r="G8285" s="4" t="n">
        <v>7.8</v>
      </c>
    </row>
    <row r="8286">
      <c r="A8286" s="2" t="n">
        <v>39697</v>
      </c>
      <c r="B8286" s="3">
        <f>YEAR(A8286)</f>
        <v/>
      </c>
      <c r="C8286" s="3" t="inlineStr">
        <is>
          <t>Sep</t>
        </is>
      </c>
      <c r="D8286" s="3">
        <f>DAY(A8286)</f>
        <v/>
      </c>
      <c r="E8286" s="3" t="n">
        <v>24</v>
      </c>
      <c r="F8286" s="3" t="n">
        <v>19</v>
      </c>
      <c r="G8286" s="4" t="n">
        <v>25.2</v>
      </c>
    </row>
    <row r="8287">
      <c r="A8287" s="2" t="n">
        <v>39698</v>
      </c>
      <c r="B8287" s="3">
        <f>YEAR(A8287)</f>
        <v/>
      </c>
      <c r="C8287" s="3" t="inlineStr">
        <is>
          <t>Sep</t>
        </is>
      </c>
      <c r="D8287" s="3">
        <f>DAY(A8287)</f>
        <v/>
      </c>
      <c r="E8287" s="3" t="n">
        <v>25</v>
      </c>
      <c r="F8287" s="3" t="n">
        <v>18</v>
      </c>
      <c r="G8287" s="4" t="n">
        <v>14.8</v>
      </c>
    </row>
    <row r="8288">
      <c r="A8288" s="2" t="n">
        <v>39699</v>
      </c>
      <c r="B8288" s="3">
        <f>YEAR(A8288)</f>
        <v/>
      </c>
      <c r="C8288" s="3" t="inlineStr">
        <is>
          <t>Sep</t>
        </is>
      </c>
      <c r="D8288" s="3">
        <f>DAY(A8288)</f>
        <v/>
      </c>
      <c r="E8288" s="3" t="n">
        <v>27</v>
      </c>
      <c r="F8288" s="3" t="n">
        <v>18</v>
      </c>
      <c r="G8288" s="4" t="n">
        <v>0.8</v>
      </c>
    </row>
    <row r="8289">
      <c r="A8289" s="2" t="n">
        <v>39700</v>
      </c>
      <c r="B8289" s="3">
        <f>YEAR(A8289)</f>
        <v/>
      </c>
      <c r="C8289" s="3" t="inlineStr">
        <is>
          <t>Sep</t>
        </is>
      </c>
      <c r="D8289" s="3">
        <f>DAY(A8289)</f>
        <v/>
      </c>
      <c r="E8289" s="3" t="n">
        <v>28</v>
      </c>
      <c r="F8289" s="3" t="n">
        <v>19</v>
      </c>
      <c r="G8289" s="4" t="n">
        <v>1.7</v>
      </c>
    </row>
    <row r="8290">
      <c r="A8290" s="2" t="n">
        <v>39701</v>
      </c>
      <c r="B8290" s="3">
        <f>YEAR(A8290)</f>
        <v/>
      </c>
      <c r="C8290" s="3" t="inlineStr">
        <is>
          <t>Sep</t>
        </is>
      </c>
      <c r="D8290" s="3">
        <f>DAY(A8290)</f>
        <v/>
      </c>
      <c r="E8290" s="3" t="n">
        <v>26</v>
      </c>
      <c r="F8290" s="3" t="n">
        <v>19</v>
      </c>
      <c r="G8290" s="4" t="n">
        <v>7.2</v>
      </c>
    </row>
    <row r="8291">
      <c r="A8291" s="2" t="n">
        <v>39702</v>
      </c>
      <c r="B8291" s="3">
        <f>YEAR(A8291)</f>
        <v/>
      </c>
      <c r="C8291" s="3" t="inlineStr">
        <is>
          <t>Sep</t>
        </is>
      </c>
      <c r="D8291" s="3">
        <f>DAY(A8291)</f>
        <v/>
      </c>
      <c r="E8291" s="3" t="n">
        <v>26</v>
      </c>
      <c r="F8291" s="3" t="n">
        <v>18</v>
      </c>
      <c r="G8291" s="4" t="n">
        <v>15.2</v>
      </c>
    </row>
    <row r="8292">
      <c r="A8292" s="2" t="n">
        <v>39703</v>
      </c>
      <c r="B8292" s="3">
        <f>YEAR(A8292)</f>
        <v/>
      </c>
      <c r="C8292" s="3" t="inlineStr">
        <is>
          <t>Sep</t>
        </is>
      </c>
      <c r="D8292" s="3">
        <f>DAY(A8292)</f>
        <v/>
      </c>
      <c r="E8292" s="3" t="n">
        <v>25</v>
      </c>
      <c r="F8292" s="3" t="n">
        <v>18</v>
      </c>
      <c r="G8292" s="4" t="n">
        <v>5.6</v>
      </c>
    </row>
    <row r="8293">
      <c r="A8293" s="2" t="n">
        <v>39704</v>
      </c>
      <c r="B8293" s="3">
        <f>YEAR(A8293)</f>
        <v/>
      </c>
      <c r="C8293" s="3" t="inlineStr">
        <is>
          <t>Sep</t>
        </is>
      </c>
      <c r="D8293" s="3">
        <f>DAY(A8293)</f>
        <v/>
      </c>
      <c r="E8293" s="3" t="n">
        <v>22</v>
      </c>
      <c r="F8293" s="3" t="n">
        <v>19</v>
      </c>
      <c r="G8293" s="4" t="n">
        <v>5.1</v>
      </c>
    </row>
    <row r="8294">
      <c r="A8294" s="2" t="n">
        <v>39705</v>
      </c>
      <c r="B8294" s="3">
        <f>YEAR(A8294)</f>
        <v/>
      </c>
      <c r="C8294" s="3" t="inlineStr">
        <is>
          <t>Sep</t>
        </is>
      </c>
      <c r="D8294" s="3">
        <f>DAY(A8294)</f>
        <v/>
      </c>
      <c r="E8294" s="3" t="n">
        <v>27</v>
      </c>
      <c r="F8294" s="3" t="n">
        <v>17</v>
      </c>
      <c r="G8294" s="4" t="n">
        <v>5</v>
      </c>
    </row>
    <row r="8295">
      <c r="A8295" s="2" t="n">
        <v>39706</v>
      </c>
      <c r="B8295" s="3">
        <f>YEAR(A8295)</f>
        <v/>
      </c>
      <c r="C8295" s="3" t="inlineStr">
        <is>
          <t>Sep</t>
        </is>
      </c>
      <c r="D8295" s="3">
        <f>DAY(A8295)</f>
        <v/>
      </c>
      <c r="E8295" s="3" t="n">
        <v>26</v>
      </c>
      <c r="F8295" s="3" t="n">
        <v>19</v>
      </c>
      <c r="G8295" s="4" t="n">
        <v>13</v>
      </c>
    </row>
    <row r="8296">
      <c r="A8296" s="2" t="n">
        <v>39707</v>
      </c>
      <c r="B8296" s="3">
        <f>YEAR(A8296)</f>
        <v/>
      </c>
      <c r="C8296" s="3" t="inlineStr">
        <is>
          <t>Sep</t>
        </is>
      </c>
      <c r="D8296" s="3">
        <f>DAY(A8296)</f>
        <v/>
      </c>
      <c r="E8296" s="3" t="n">
        <v>25</v>
      </c>
      <c r="F8296" s="3" t="n">
        <v>19</v>
      </c>
      <c r="G8296" s="4" t="n">
        <v>14.2</v>
      </c>
    </row>
    <row r="8297">
      <c r="A8297" s="2" t="n">
        <v>39708</v>
      </c>
      <c r="B8297" s="3">
        <f>YEAR(A8297)</f>
        <v/>
      </c>
      <c r="C8297" s="3" t="inlineStr">
        <is>
          <t>Sep</t>
        </is>
      </c>
      <c r="D8297" s="3">
        <f>DAY(A8297)</f>
        <v/>
      </c>
      <c r="E8297" s="3" t="n">
        <v>28</v>
      </c>
      <c r="F8297" s="3" t="n">
        <v>18</v>
      </c>
      <c r="G8297" s="4" t="n">
        <v>11.2</v>
      </c>
    </row>
    <row r="8298">
      <c r="A8298" s="2" t="n">
        <v>39709</v>
      </c>
      <c r="B8298" s="3">
        <f>YEAR(A8298)</f>
        <v/>
      </c>
      <c r="C8298" s="3" t="inlineStr">
        <is>
          <t>Sep</t>
        </is>
      </c>
      <c r="D8298" s="3">
        <f>DAY(A8298)</f>
        <v/>
      </c>
      <c r="E8298" s="3" t="n">
        <v>24</v>
      </c>
      <c r="F8298" s="3" t="n">
        <v>18</v>
      </c>
      <c r="G8298" s="4" t="n">
        <v>7</v>
      </c>
    </row>
    <row r="8299">
      <c r="A8299" s="2" t="n">
        <v>39710</v>
      </c>
      <c r="B8299" s="3">
        <f>YEAR(A8299)</f>
        <v/>
      </c>
      <c r="C8299" s="3" t="inlineStr">
        <is>
          <t>Sep</t>
        </is>
      </c>
      <c r="D8299" s="3">
        <f>DAY(A8299)</f>
        <v/>
      </c>
      <c r="E8299" s="3" t="n">
        <v>28</v>
      </c>
      <c r="F8299" s="3" t="n">
        <v>19</v>
      </c>
      <c r="G8299" s="4" t="n">
        <v>4</v>
      </c>
    </row>
    <row r="8300">
      <c r="A8300" s="2" t="n">
        <v>39711</v>
      </c>
      <c r="B8300" s="3">
        <f>YEAR(A8300)</f>
        <v/>
      </c>
      <c r="C8300" s="3" t="inlineStr">
        <is>
          <t>Sep</t>
        </is>
      </c>
      <c r="D8300" s="3">
        <f>DAY(A8300)</f>
        <v/>
      </c>
      <c r="E8300" s="3" t="n">
        <v>29</v>
      </c>
      <c r="F8300" s="3" t="n">
        <v>19</v>
      </c>
      <c r="G8300" s="4" t="n">
        <v>10.6</v>
      </c>
    </row>
    <row r="8301">
      <c r="A8301" s="2" t="n">
        <v>39712</v>
      </c>
      <c r="B8301" s="3">
        <f>YEAR(A8301)</f>
        <v/>
      </c>
      <c r="C8301" s="3" t="inlineStr">
        <is>
          <t>Sep</t>
        </is>
      </c>
      <c r="D8301" s="3">
        <f>DAY(A8301)</f>
        <v/>
      </c>
      <c r="E8301" s="3" t="n">
        <v>29</v>
      </c>
      <c r="F8301" s="3" t="n">
        <v>19</v>
      </c>
      <c r="G8301" s="4" t="n">
        <v>0.4</v>
      </c>
    </row>
    <row r="8302">
      <c r="A8302" s="2" t="n">
        <v>39713</v>
      </c>
      <c r="B8302" s="3">
        <f>YEAR(A8302)</f>
        <v/>
      </c>
      <c r="C8302" s="3" t="inlineStr">
        <is>
          <t>Sep</t>
        </is>
      </c>
      <c r="D8302" s="3">
        <f>DAY(A8302)</f>
        <v/>
      </c>
      <c r="E8302" s="3" t="n">
        <v>29</v>
      </c>
      <c r="F8302" s="3" t="n">
        <v>19</v>
      </c>
      <c r="G8302" s="4" t="n">
        <v>2.9</v>
      </c>
    </row>
    <row r="8303">
      <c r="A8303" s="2" t="n">
        <v>39714</v>
      </c>
      <c r="B8303" s="3">
        <f>YEAR(A8303)</f>
        <v/>
      </c>
      <c r="C8303" s="3" t="inlineStr">
        <is>
          <t>Sep</t>
        </is>
      </c>
      <c r="D8303" s="3">
        <f>DAY(A8303)</f>
        <v/>
      </c>
      <c r="E8303" s="3" t="n">
        <v>29</v>
      </c>
      <c r="F8303" s="3" t="n">
        <v>18</v>
      </c>
      <c r="G8303" s="4" t="n">
        <v>23.2</v>
      </c>
    </row>
    <row r="8304">
      <c r="A8304" s="2" t="n">
        <v>39715</v>
      </c>
      <c r="B8304" s="3">
        <f>YEAR(A8304)</f>
        <v/>
      </c>
      <c r="C8304" s="3" t="inlineStr">
        <is>
          <t>Sep</t>
        </is>
      </c>
      <c r="D8304" s="3">
        <f>DAY(A8304)</f>
        <v/>
      </c>
      <c r="E8304" s="3" t="n">
        <v>31</v>
      </c>
      <c r="F8304" s="3" t="n">
        <v>17</v>
      </c>
      <c r="G8304" s="4" t="n">
        <v>15.3</v>
      </c>
    </row>
    <row r="8305">
      <c r="A8305" s="2" t="n">
        <v>39716</v>
      </c>
      <c r="B8305" s="3">
        <f>YEAR(A8305)</f>
        <v/>
      </c>
      <c r="C8305" s="3" t="inlineStr">
        <is>
          <t>Sep</t>
        </is>
      </c>
      <c r="D8305" s="3">
        <f>DAY(A8305)</f>
        <v/>
      </c>
      <c r="E8305" s="3" t="n">
        <v>29</v>
      </c>
      <c r="F8305" s="3" t="n">
        <v>18</v>
      </c>
      <c r="G8305" s="4" t="n">
        <v>0.3</v>
      </c>
    </row>
    <row r="8306">
      <c r="A8306" s="2" t="n">
        <v>39717</v>
      </c>
      <c r="B8306" s="3">
        <f>YEAR(A8306)</f>
        <v/>
      </c>
      <c r="C8306" s="3" t="inlineStr">
        <is>
          <t>Sep</t>
        </is>
      </c>
      <c r="D8306" s="3">
        <f>DAY(A8306)</f>
        <v/>
      </c>
      <c r="E8306" s="3" t="n">
        <v>29</v>
      </c>
      <c r="F8306" s="3" t="n">
        <v>18</v>
      </c>
      <c r="G8306" s="4" t="n">
        <v>0</v>
      </c>
    </row>
    <row r="8307">
      <c r="A8307" s="2" t="n">
        <v>39718</v>
      </c>
      <c r="B8307" s="3">
        <f>YEAR(A8307)</f>
        <v/>
      </c>
      <c r="C8307" s="3" t="inlineStr">
        <is>
          <t>Sep</t>
        </is>
      </c>
      <c r="D8307" s="3">
        <f>DAY(A8307)</f>
        <v/>
      </c>
      <c r="E8307" s="3" t="n">
        <v>30</v>
      </c>
      <c r="F8307" s="3" t="n">
        <v>18</v>
      </c>
      <c r="G8307" s="4" t="n">
        <v>5.2</v>
      </c>
    </row>
    <row r="8308">
      <c r="A8308" s="2" t="n">
        <v>39719</v>
      </c>
      <c r="B8308" s="3">
        <f>YEAR(A8308)</f>
        <v/>
      </c>
      <c r="C8308" s="3" t="inlineStr">
        <is>
          <t>Sep</t>
        </is>
      </c>
      <c r="D8308" s="3">
        <f>DAY(A8308)</f>
        <v/>
      </c>
      <c r="E8308" s="3" t="n">
        <v>30</v>
      </c>
      <c r="F8308" s="3" t="n">
        <v>18</v>
      </c>
      <c r="G8308" s="4" t="n">
        <v>2.7</v>
      </c>
    </row>
    <row r="8309">
      <c r="A8309" s="2" t="n">
        <v>39720</v>
      </c>
      <c r="B8309" s="3">
        <f>YEAR(A8309)</f>
        <v/>
      </c>
      <c r="C8309" s="3" t="inlineStr">
        <is>
          <t>Sep</t>
        </is>
      </c>
      <c r="D8309" s="3">
        <f>DAY(A8309)</f>
        <v/>
      </c>
      <c r="E8309" s="3" t="n">
        <v>28</v>
      </c>
      <c r="F8309" s="3" t="n">
        <v>18</v>
      </c>
      <c r="G8309" s="4" t="n">
        <v>1.2</v>
      </c>
    </row>
    <row r="8310">
      <c r="A8310" s="2" t="n">
        <v>39721</v>
      </c>
      <c r="B8310" s="3">
        <f>YEAR(A8310)</f>
        <v/>
      </c>
      <c r="C8310" s="3" t="inlineStr">
        <is>
          <t>Sep</t>
        </is>
      </c>
      <c r="D8310" s="3">
        <f>DAY(A8310)</f>
        <v/>
      </c>
      <c r="E8310" s="3" t="n">
        <v>28</v>
      </c>
      <c r="F8310" s="3" t="n">
        <v>18</v>
      </c>
      <c r="G8310" s="4" t="n">
        <v>9.800000000000001</v>
      </c>
    </row>
    <row r="8311">
      <c r="A8311" s="2" t="n">
        <v>39722</v>
      </c>
      <c r="B8311" s="3">
        <f>YEAR(A8311)</f>
        <v/>
      </c>
      <c r="C8311" s="3" t="inlineStr">
        <is>
          <t>Oct</t>
        </is>
      </c>
      <c r="D8311" s="3">
        <f>DAY(A8311)</f>
        <v/>
      </c>
      <c r="E8311" s="3" t="n">
        <v>29</v>
      </c>
      <c r="F8311" s="3" t="n">
        <v>18</v>
      </c>
      <c r="G8311" s="4" t="n">
        <v>2.9</v>
      </c>
    </row>
    <row r="8312">
      <c r="A8312" s="2" t="n">
        <v>39723</v>
      </c>
      <c r="B8312" s="3">
        <f>YEAR(A8312)</f>
        <v/>
      </c>
      <c r="C8312" s="3" t="inlineStr">
        <is>
          <t>Oct</t>
        </is>
      </c>
      <c r="D8312" s="3">
        <f>DAY(A8312)</f>
        <v/>
      </c>
      <c r="E8312" s="3" t="n">
        <v>30</v>
      </c>
      <c r="F8312" s="3" t="n">
        <v>17</v>
      </c>
      <c r="G8312" s="4" t="n">
        <v>25.2</v>
      </c>
    </row>
    <row r="8313">
      <c r="A8313" s="2" t="n">
        <v>39724</v>
      </c>
      <c r="B8313" s="3">
        <f>YEAR(A8313)</f>
        <v/>
      </c>
      <c r="C8313" s="3" t="inlineStr">
        <is>
          <t>Oct</t>
        </is>
      </c>
      <c r="D8313" s="3">
        <f>DAY(A8313)</f>
        <v/>
      </c>
      <c r="E8313" s="3" t="n">
        <v>30</v>
      </c>
      <c r="F8313" s="3" t="n">
        <v>17</v>
      </c>
      <c r="G8313" s="4" t="n">
        <v>2.4</v>
      </c>
    </row>
    <row r="8314">
      <c r="A8314" s="2" t="n">
        <v>39725</v>
      </c>
      <c r="B8314" s="3">
        <f>YEAR(A8314)</f>
        <v/>
      </c>
      <c r="C8314" s="3" t="inlineStr">
        <is>
          <t>Oct</t>
        </is>
      </c>
      <c r="D8314" s="3">
        <f>DAY(A8314)</f>
        <v/>
      </c>
      <c r="E8314" s="3" t="n">
        <v>25</v>
      </c>
      <c r="F8314" s="3" t="n">
        <v>18</v>
      </c>
      <c r="G8314" s="4" t="n">
        <v>30.2</v>
      </c>
    </row>
    <row r="8315">
      <c r="A8315" s="2" t="n">
        <v>39726</v>
      </c>
      <c r="B8315" s="3">
        <f>YEAR(A8315)</f>
        <v/>
      </c>
      <c r="C8315" s="3" t="inlineStr">
        <is>
          <t>Oct</t>
        </is>
      </c>
      <c r="D8315" s="3">
        <f>DAY(A8315)</f>
        <v/>
      </c>
      <c r="E8315" s="3" t="n">
        <v>29</v>
      </c>
      <c r="F8315" s="3" t="n">
        <v>19</v>
      </c>
      <c r="G8315" s="4" t="n">
        <v>4.4</v>
      </c>
    </row>
    <row r="8316">
      <c r="A8316" s="2" t="n">
        <v>39727</v>
      </c>
      <c r="B8316" s="3">
        <f>YEAR(A8316)</f>
        <v/>
      </c>
      <c r="C8316" s="3" t="inlineStr">
        <is>
          <t>Oct</t>
        </is>
      </c>
      <c r="D8316" s="3">
        <f>DAY(A8316)</f>
        <v/>
      </c>
      <c r="E8316" s="3" t="n">
        <v>29</v>
      </c>
      <c r="F8316" s="3" t="n">
        <v>19</v>
      </c>
      <c r="G8316" s="4" t="n">
        <v>0.9</v>
      </c>
    </row>
    <row r="8317">
      <c r="A8317" s="2" t="n">
        <v>39728</v>
      </c>
      <c r="B8317" s="3">
        <f>YEAR(A8317)</f>
        <v/>
      </c>
      <c r="C8317" s="3" t="inlineStr">
        <is>
          <t>Oct</t>
        </is>
      </c>
      <c r="D8317" s="3">
        <f>DAY(A8317)</f>
        <v/>
      </c>
      <c r="E8317" s="3" t="n">
        <v>32</v>
      </c>
      <c r="F8317" s="3" t="n">
        <v>17</v>
      </c>
      <c r="G8317" s="4" t="n">
        <v>4.6</v>
      </c>
    </row>
    <row r="8318">
      <c r="A8318" s="2" t="n">
        <v>39729</v>
      </c>
      <c r="B8318" s="3">
        <f>YEAR(A8318)</f>
        <v/>
      </c>
      <c r="C8318" s="3" t="inlineStr">
        <is>
          <t>Oct</t>
        </is>
      </c>
      <c r="D8318" s="3">
        <f>DAY(A8318)</f>
        <v/>
      </c>
      <c r="E8318" s="3" t="n">
        <v>28</v>
      </c>
      <c r="F8318" s="3" t="n">
        <v>18</v>
      </c>
      <c r="G8318" s="4" t="n">
        <v>6.6</v>
      </c>
    </row>
    <row r="8319">
      <c r="A8319" s="2" t="n">
        <v>39730</v>
      </c>
      <c r="B8319" s="3">
        <f>YEAR(A8319)</f>
        <v/>
      </c>
      <c r="C8319" s="3" t="inlineStr">
        <is>
          <t>Oct</t>
        </is>
      </c>
      <c r="D8319" s="3">
        <f>DAY(A8319)</f>
        <v/>
      </c>
      <c r="E8319" s="3" t="n">
        <v>29</v>
      </c>
      <c r="F8319" s="3" t="n">
        <v>19</v>
      </c>
      <c r="G8319" s="4" t="n">
        <v>35.4</v>
      </c>
    </row>
    <row r="8320">
      <c r="A8320" s="2" t="n">
        <v>39731</v>
      </c>
      <c r="B8320" s="3">
        <f>YEAR(A8320)</f>
        <v/>
      </c>
      <c r="C8320" s="3" t="inlineStr">
        <is>
          <t>Oct</t>
        </is>
      </c>
      <c r="D8320" s="3">
        <f>DAY(A8320)</f>
        <v/>
      </c>
      <c r="E8320" s="3" t="n">
        <v>28</v>
      </c>
      <c r="F8320" s="3" t="n">
        <v>19</v>
      </c>
      <c r="G8320" s="4" t="n">
        <v>2.4</v>
      </c>
    </row>
    <row r="8321">
      <c r="A8321" s="2" t="n">
        <v>39732</v>
      </c>
      <c r="B8321" s="3">
        <f>YEAR(A8321)</f>
        <v/>
      </c>
      <c r="C8321" s="3" t="inlineStr">
        <is>
          <t>Oct</t>
        </is>
      </c>
      <c r="D8321" s="3">
        <f>DAY(A8321)</f>
        <v/>
      </c>
      <c r="E8321" s="3" t="n">
        <v>28</v>
      </c>
      <c r="F8321" s="3" t="n">
        <v>19</v>
      </c>
      <c r="G8321" s="4" t="n">
        <v>23.4</v>
      </c>
    </row>
    <row r="8322">
      <c r="A8322" s="2" t="n">
        <v>39733</v>
      </c>
      <c r="B8322" s="3">
        <f>YEAR(A8322)</f>
        <v/>
      </c>
      <c r="C8322" s="3" t="inlineStr">
        <is>
          <t>Oct</t>
        </is>
      </c>
      <c r="D8322" s="3">
        <f>DAY(A8322)</f>
        <v/>
      </c>
      <c r="E8322" s="3" t="n">
        <v>28</v>
      </c>
      <c r="F8322" s="3" t="n">
        <v>19</v>
      </c>
      <c r="G8322" s="4" t="n">
        <v>17.8</v>
      </c>
    </row>
    <row r="8323">
      <c r="A8323" s="2" t="n">
        <v>39734</v>
      </c>
      <c r="B8323" s="3">
        <f>YEAR(A8323)</f>
        <v/>
      </c>
      <c r="C8323" s="3" t="inlineStr">
        <is>
          <t>Oct</t>
        </is>
      </c>
      <c r="D8323" s="3">
        <f>DAY(A8323)</f>
        <v/>
      </c>
      <c r="E8323" s="3" t="n">
        <v>35</v>
      </c>
      <c r="F8323" s="3" t="n">
        <v>20</v>
      </c>
      <c r="G8323" s="4" t="n">
        <v>6.3</v>
      </c>
    </row>
    <row r="8324">
      <c r="A8324" s="2" t="n">
        <v>39735</v>
      </c>
      <c r="B8324" s="3">
        <f>YEAR(A8324)</f>
        <v/>
      </c>
      <c r="C8324" s="3" t="inlineStr">
        <is>
          <t>Oct</t>
        </is>
      </c>
      <c r="D8324" s="3">
        <f>DAY(A8324)</f>
        <v/>
      </c>
      <c r="E8324" s="3" t="n">
        <v>30</v>
      </c>
      <c r="F8324" s="3" t="n">
        <v>19</v>
      </c>
      <c r="G8324" s="4" t="n">
        <v>0.8</v>
      </c>
    </row>
    <row r="8325">
      <c r="A8325" s="2" t="n">
        <v>39736</v>
      </c>
      <c r="B8325" s="3">
        <f>YEAR(A8325)</f>
        <v/>
      </c>
      <c r="C8325" s="3" t="inlineStr">
        <is>
          <t>Oct</t>
        </is>
      </c>
      <c r="D8325" s="3">
        <f>DAY(A8325)</f>
        <v/>
      </c>
      <c r="E8325" s="3" t="n">
        <v>25</v>
      </c>
      <c r="F8325" s="3" t="n">
        <v>19</v>
      </c>
      <c r="G8325" s="4" t="n">
        <v>6.4</v>
      </c>
    </row>
    <row r="8326">
      <c r="A8326" s="2" t="n">
        <v>39737</v>
      </c>
      <c r="B8326" s="3">
        <f>YEAR(A8326)</f>
        <v/>
      </c>
      <c r="C8326" s="3" t="inlineStr">
        <is>
          <t>Oct</t>
        </is>
      </c>
      <c r="D8326" s="3">
        <f>DAY(A8326)</f>
        <v/>
      </c>
      <c r="E8326" s="3" t="n">
        <v>25</v>
      </c>
      <c r="F8326" s="3" t="n">
        <v>19</v>
      </c>
      <c r="G8326" s="4" t="n">
        <v>9.9</v>
      </c>
    </row>
    <row r="8327">
      <c r="A8327" s="2" t="n">
        <v>39738</v>
      </c>
      <c r="B8327" s="3">
        <f>YEAR(A8327)</f>
        <v/>
      </c>
      <c r="C8327" s="3" t="inlineStr">
        <is>
          <t>Oct</t>
        </is>
      </c>
      <c r="D8327" s="3">
        <f>DAY(A8327)</f>
        <v/>
      </c>
      <c r="E8327" s="3" t="n">
        <v>36</v>
      </c>
      <c r="F8327" s="3" t="n">
        <v>19</v>
      </c>
      <c r="G8327" s="4" t="n">
        <v>5.4</v>
      </c>
    </row>
    <row r="8328">
      <c r="A8328" s="2" t="n">
        <v>39739</v>
      </c>
      <c r="B8328" s="3">
        <f>YEAR(A8328)</f>
        <v/>
      </c>
      <c r="C8328" s="3" t="inlineStr">
        <is>
          <t>Oct</t>
        </is>
      </c>
      <c r="D8328" s="3">
        <f>DAY(A8328)</f>
        <v/>
      </c>
      <c r="E8328" s="3" t="n">
        <v>37</v>
      </c>
      <c r="F8328" s="3" t="n">
        <v>19</v>
      </c>
      <c r="G8328" s="4" t="n">
        <v>1.4</v>
      </c>
    </row>
    <row r="8329">
      <c r="A8329" s="2" t="n">
        <v>39740</v>
      </c>
      <c r="B8329" s="3">
        <f>YEAR(A8329)</f>
        <v/>
      </c>
      <c r="C8329" s="3" t="inlineStr">
        <is>
          <t>Oct</t>
        </is>
      </c>
      <c r="D8329" s="3">
        <f>DAY(A8329)</f>
        <v/>
      </c>
      <c r="E8329" s="3" t="n">
        <v>35</v>
      </c>
      <c r="F8329" s="3" t="n">
        <v>20</v>
      </c>
      <c r="G8329" s="4" t="n">
        <v>0.8</v>
      </c>
    </row>
    <row r="8330">
      <c r="A8330" s="2" t="n">
        <v>39741</v>
      </c>
      <c r="B8330" s="3">
        <f>YEAR(A8330)</f>
        <v/>
      </c>
      <c r="C8330" s="3" t="inlineStr">
        <is>
          <t>Oct</t>
        </is>
      </c>
      <c r="D8330" s="3">
        <f>DAY(A8330)</f>
        <v/>
      </c>
      <c r="E8330" s="3" t="n">
        <v>35</v>
      </c>
      <c r="F8330" s="3" t="n">
        <v>20</v>
      </c>
      <c r="G8330" s="4" t="n">
        <v>0.9</v>
      </c>
    </row>
    <row r="8331">
      <c r="A8331" s="2" t="n">
        <v>39742</v>
      </c>
      <c r="B8331" s="3">
        <f>YEAR(A8331)</f>
        <v/>
      </c>
      <c r="C8331" s="3" t="inlineStr">
        <is>
          <t>Oct</t>
        </is>
      </c>
      <c r="D8331" s="3">
        <f>DAY(A8331)</f>
        <v/>
      </c>
      <c r="E8331" s="3" t="n">
        <v>34</v>
      </c>
      <c r="F8331" s="3" t="n">
        <v>19</v>
      </c>
      <c r="G8331" s="4" t="n">
        <v>6.8</v>
      </c>
    </row>
    <row r="8332">
      <c r="A8332" s="2" t="n">
        <v>39743</v>
      </c>
      <c r="B8332" s="3">
        <f>YEAR(A8332)</f>
        <v/>
      </c>
      <c r="C8332" s="3" t="inlineStr">
        <is>
          <t>Oct</t>
        </is>
      </c>
      <c r="D8332" s="3">
        <f>DAY(A8332)</f>
        <v/>
      </c>
      <c r="E8332" s="3" t="n">
        <v>35</v>
      </c>
      <c r="F8332" s="3" t="n">
        <v>19</v>
      </c>
      <c r="G8332" s="4" t="n">
        <v>8.1</v>
      </c>
    </row>
    <row r="8333">
      <c r="A8333" s="2" t="n">
        <v>39744</v>
      </c>
      <c r="B8333" s="3">
        <f>YEAR(A8333)</f>
        <v/>
      </c>
      <c r="C8333" s="3" t="inlineStr">
        <is>
          <t>Oct</t>
        </is>
      </c>
      <c r="D8333" s="3">
        <f>DAY(A8333)</f>
        <v/>
      </c>
      <c r="E8333" s="3" t="n">
        <v>24</v>
      </c>
      <c r="F8333" s="3" t="n">
        <v>18</v>
      </c>
      <c r="G8333" s="4" t="n">
        <v>7.2</v>
      </c>
    </row>
    <row r="8334">
      <c r="A8334" s="2" t="n">
        <v>39745</v>
      </c>
      <c r="B8334" s="3">
        <f>YEAR(A8334)</f>
        <v/>
      </c>
      <c r="C8334" s="3" t="inlineStr">
        <is>
          <t>Oct</t>
        </is>
      </c>
      <c r="D8334" s="3">
        <f>DAY(A8334)</f>
        <v/>
      </c>
      <c r="E8334" s="3" t="n">
        <v>23</v>
      </c>
      <c r="F8334" s="3" t="n">
        <v>19</v>
      </c>
      <c r="G8334" s="4" t="n">
        <v>3</v>
      </c>
    </row>
    <row r="8335">
      <c r="A8335" s="2" t="n">
        <v>39746</v>
      </c>
      <c r="B8335" s="3">
        <f>YEAR(A8335)</f>
        <v/>
      </c>
      <c r="C8335" s="3" t="inlineStr">
        <is>
          <t>Oct</t>
        </is>
      </c>
      <c r="D8335" s="3">
        <f>DAY(A8335)</f>
        <v/>
      </c>
      <c r="E8335" s="3" t="n">
        <v>25</v>
      </c>
      <c r="F8335" s="3" t="n">
        <v>19</v>
      </c>
      <c r="G8335" s="4" t="n">
        <v>5.2</v>
      </c>
    </row>
    <row r="8336">
      <c r="A8336" s="2" t="n">
        <v>39747</v>
      </c>
      <c r="B8336" s="3">
        <f>YEAR(A8336)</f>
        <v/>
      </c>
      <c r="C8336" s="3" t="inlineStr">
        <is>
          <t>Oct</t>
        </is>
      </c>
      <c r="D8336" s="3">
        <f>DAY(A8336)</f>
        <v/>
      </c>
      <c r="E8336" s="3" t="n">
        <v>25</v>
      </c>
      <c r="F8336" s="3" t="n">
        <v>19</v>
      </c>
      <c r="G8336" s="4" t="n">
        <v>11.2</v>
      </c>
    </row>
    <row r="8337">
      <c r="A8337" s="2" t="n">
        <v>39748</v>
      </c>
      <c r="B8337" s="3">
        <f>YEAR(A8337)</f>
        <v/>
      </c>
      <c r="C8337" s="3" t="inlineStr">
        <is>
          <t>Oct</t>
        </is>
      </c>
      <c r="D8337" s="3">
        <f>DAY(A8337)</f>
        <v/>
      </c>
      <c r="E8337" s="3" t="n">
        <v>26</v>
      </c>
      <c r="F8337" s="3" t="n">
        <v>19</v>
      </c>
      <c r="G8337" s="4" t="n">
        <v>17.7</v>
      </c>
    </row>
    <row r="8338">
      <c r="A8338" s="2" t="n">
        <v>39749</v>
      </c>
      <c r="B8338" s="3">
        <f>YEAR(A8338)</f>
        <v/>
      </c>
      <c r="C8338" s="3" t="inlineStr">
        <is>
          <t>Oct</t>
        </is>
      </c>
      <c r="D8338" s="3">
        <f>DAY(A8338)</f>
        <v/>
      </c>
      <c r="E8338" s="3" t="n">
        <v>24</v>
      </c>
      <c r="F8338" s="3" t="n">
        <v>18</v>
      </c>
      <c r="G8338" s="4" t="n">
        <v>11.2</v>
      </c>
    </row>
    <row r="8339">
      <c r="A8339" s="2" t="n">
        <v>39750</v>
      </c>
      <c r="B8339" s="3">
        <f>YEAR(A8339)</f>
        <v/>
      </c>
      <c r="C8339" s="3" t="inlineStr">
        <is>
          <t>Oct</t>
        </is>
      </c>
      <c r="D8339" s="3">
        <f>DAY(A8339)</f>
        <v/>
      </c>
      <c r="E8339" s="3" t="n">
        <v>25</v>
      </c>
      <c r="F8339" s="3" t="n">
        <v>19</v>
      </c>
      <c r="G8339" s="4" t="n">
        <v>2.2</v>
      </c>
    </row>
    <row r="8340">
      <c r="A8340" s="2" t="n">
        <v>39751</v>
      </c>
      <c r="B8340" s="3">
        <f>YEAR(A8340)</f>
        <v/>
      </c>
      <c r="C8340" s="3" t="inlineStr">
        <is>
          <t>Oct</t>
        </is>
      </c>
      <c r="D8340" s="3">
        <f>DAY(A8340)</f>
        <v/>
      </c>
      <c r="E8340" s="3" t="n">
        <v>28.1</v>
      </c>
      <c r="F8340" s="3" t="n">
        <v>17.8</v>
      </c>
      <c r="G8340" s="4" t="n">
        <v>7</v>
      </c>
    </row>
    <row r="8341">
      <c r="A8341" s="2" t="n">
        <v>39752</v>
      </c>
      <c r="B8341" s="3">
        <f>YEAR(A8341)</f>
        <v/>
      </c>
      <c r="C8341" s="3" t="inlineStr">
        <is>
          <t>Oct</t>
        </is>
      </c>
      <c r="D8341" s="3">
        <f>DAY(A8341)</f>
        <v/>
      </c>
      <c r="E8341" s="3" t="n">
        <v>29.2</v>
      </c>
      <c r="F8341" s="3" t="n">
        <v>18.4</v>
      </c>
      <c r="G8341" s="4" t="n">
        <v>5.4</v>
      </c>
    </row>
    <row r="8342">
      <c r="A8342" s="2" t="n">
        <v>39753</v>
      </c>
      <c r="B8342" s="3">
        <f>YEAR(A8342)</f>
        <v/>
      </c>
      <c r="C8342" s="3" t="inlineStr">
        <is>
          <t>Nov</t>
        </is>
      </c>
      <c r="D8342" s="3">
        <f>DAY(A8342)</f>
        <v/>
      </c>
      <c r="E8342" s="3" t="n">
        <v>26</v>
      </c>
      <c r="F8342" s="3" t="n">
        <v>18</v>
      </c>
      <c r="G8342" s="4" t="n">
        <v>24.4</v>
      </c>
    </row>
    <row r="8343">
      <c r="A8343" s="2" t="n">
        <v>39754</v>
      </c>
      <c r="B8343" s="3">
        <f>YEAR(A8343)</f>
        <v/>
      </c>
      <c r="C8343" s="3" t="inlineStr">
        <is>
          <t>Nov</t>
        </is>
      </c>
      <c r="D8343" s="3">
        <f>DAY(A8343)</f>
        <v/>
      </c>
      <c r="E8343" s="3" t="n">
        <v>27</v>
      </c>
      <c r="F8343" s="3" t="n">
        <v>18</v>
      </c>
      <c r="G8343" s="4" t="n">
        <v>9.6</v>
      </c>
    </row>
    <row r="8344">
      <c r="A8344" s="2" t="n">
        <v>39755</v>
      </c>
      <c r="B8344" s="3">
        <f>YEAR(A8344)</f>
        <v/>
      </c>
      <c r="C8344" s="3" t="inlineStr">
        <is>
          <t>Nov</t>
        </is>
      </c>
      <c r="D8344" s="3">
        <f>DAY(A8344)</f>
        <v/>
      </c>
      <c r="E8344" s="3" t="n">
        <v>26</v>
      </c>
      <c r="F8344" s="3" t="n">
        <v>19</v>
      </c>
      <c r="G8344" s="4" t="n">
        <v>4.8</v>
      </c>
    </row>
    <row r="8345">
      <c r="A8345" s="2" t="n">
        <v>39756</v>
      </c>
      <c r="B8345" s="3">
        <f>YEAR(A8345)</f>
        <v/>
      </c>
      <c r="C8345" s="3" t="inlineStr">
        <is>
          <t>Nov</t>
        </is>
      </c>
      <c r="D8345" s="3">
        <f>DAY(A8345)</f>
        <v/>
      </c>
      <c r="E8345" s="3" t="n">
        <v>26</v>
      </c>
      <c r="F8345" s="3" t="n">
        <v>19</v>
      </c>
      <c r="G8345" s="4" t="n">
        <v>26.9</v>
      </c>
    </row>
    <row r="8346">
      <c r="A8346" s="2" t="n">
        <v>39757</v>
      </c>
      <c r="B8346" s="3">
        <f>YEAR(A8346)</f>
        <v/>
      </c>
      <c r="C8346" s="3" t="inlineStr">
        <is>
          <t>Nov</t>
        </is>
      </c>
      <c r="D8346" s="3">
        <f>DAY(A8346)</f>
        <v/>
      </c>
      <c r="E8346" s="3" t="n">
        <v>35</v>
      </c>
      <c r="F8346" s="3" t="n">
        <v>19</v>
      </c>
      <c r="G8346" s="4" t="n">
        <v>20.4</v>
      </c>
    </row>
    <row r="8347">
      <c r="A8347" s="2" t="n">
        <v>39758</v>
      </c>
      <c r="B8347" s="3">
        <f>YEAR(A8347)</f>
        <v/>
      </c>
      <c r="C8347" s="3" t="inlineStr">
        <is>
          <t>Nov</t>
        </is>
      </c>
      <c r="D8347" s="3">
        <f>DAY(A8347)</f>
        <v/>
      </c>
      <c r="E8347" s="3" t="n">
        <v>25</v>
      </c>
      <c r="F8347" s="3" t="n">
        <v>18</v>
      </c>
      <c r="G8347" s="4" t="n">
        <v>38.4</v>
      </c>
    </row>
    <row r="8348">
      <c r="A8348" s="2" t="n">
        <v>39759</v>
      </c>
      <c r="B8348" s="3">
        <f>YEAR(A8348)</f>
        <v/>
      </c>
      <c r="C8348" s="3" t="inlineStr">
        <is>
          <t>Nov</t>
        </is>
      </c>
      <c r="D8348" s="3">
        <f>DAY(A8348)</f>
        <v/>
      </c>
      <c r="E8348" s="3" t="n">
        <v>25</v>
      </c>
      <c r="F8348" s="3" t="n">
        <v>18</v>
      </c>
      <c r="G8348" s="4" t="n">
        <v>42.8</v>
      </c>
    </row>
    <row r="8349">
      <c r="A8349" s="2" t="n">
        <v>39760</v>
      </c>
      <c r="B8349" s="3">
        <f>YEAR(A8349)</f>
        <v/>
      </c>
      <c r="C8349" s="3" t="inlineStr">
        <is>
          <t>Nov</t>
        </is>
      </c>
      <c r="D8349" s="3">
        <f>DAY(A8349)</f>
        <v/>
      </c>
      <c r="E8349" s="3" t="n">
        <v>25</v>
      </c>
      <c r="F8349" s="3" t="n">
        <v>18</v>
      </c>
      <c r="G8349" s="4" t="n">
        <v>5.4</v>
      </c>
    </row>
    <row r="8350">
      <c r="A8350" s="2" t="n">
        <v>39761</v>
      </c>
      <c r="B8350" s="3">
        <f>YEAR(A8350)</f>
        <v/>
      </c>
      <c r="C8350" s="3" t="inlineStr">
        <is>
          <t>Nov</t>
        </is>
      </c>
      <c r="D8350" s="3">
        <f>DAY(A8350)</f>
        <v/>
      </c>
      <c r="E8350" s="3" t="n">
        <v>26</v>
      </c>
      <c r="F8350" s="3" t="n">
        <v>19</v>
      </c>
      <c r="G8350" s="4" t="n">
        <v>7.2</v>
      </c>
    </row>
    <row r="8351">
      <c r="A8351" s="2" t="n">
        <v>39762</v>
      </c>
      <c r="B8351" s="3">
        <f>YEAR(A8351)</f>
        <v/>
      </c>
      <c r="C8351" s="3" t="inlineStr">
        <is>
          <t>Nov</t>
        </is>
      </c>
      <c r="D8351" s="3">
        <f>DAY(A8351)</f>
        <v/>
      </c>
      <c r="E8351" s="3" t="n">
        <v>26</v>
      </c>
      <c r="F8351" s="3" t="n">
        <v>19</v>
      </c>
      <c r="G8351" s="4" t="n">
        <v>11.4</v>
      </c>
    </row>
    <row r="8352">
      <c r="A8352" s="2" t="n">
        <v>39763</v>
      </c>
      <c r="B8352" s="3">
        <f>YEAR(A8352)</f>
        <v/>
      </c>
      <c r="C8352" s="3" t="inlineStr">
        <is>
          <t>Nov</t>
        </is>
      </c>
      <c r="D8352" s="3">
        <f>DAY(A8352)</f>
        <v/>
      </c>
      <c r="E8352" s="3" t="n">
        <v>25</v>
      </c>
      <c r="F8352" s="3" t="n">
        <v>19</v>
      </c>
      <c r="G8352" s="4" t="n">
        <v>1.4</v>
      </c>
    </row>
    <row r="8353">
      <c r="A8353" s="2" t="n">
        <v>39764</v>
      </c>
      <c r="B8353" s="3">
        <f>YEAR(A8353)</f>
        <v/>
      </c>
      <c r="C8353" s="3" t="inlineStr">
        <is>
          <t>Nov</t>
        </is>
      </c>
      <c r="D8353" s="3">
        <f>DAY(A8353)</f>
        <v/>
      </c>
      <c r="E8353" s="3" t="n">
        <v>25</v>
      </c>
      <c r="F8353" s="3" t="n">
        <v>19</v>
      </c>
      <c r="G8353" s="4" t="n">
        <v>12.5</v>
      </c>
    </row>
    <row r="8354">
      <c r="A8354" s="2" t="n">
        <v>39765</v>
      </c>
      <c r="B8354" s="3">
        <f>YEAR(A8354)</f>
        <v/>
      </c>
      <c r="C8354" s="3" t="inlineStr">
        <is>
          <t>Nov</t>
        </is>
      </c>
      <c r="D8354" s="3">
        <f>DAY(A8354)</f>
        <v/>
      </c>
      <c r="E8354" s="3" t="n">
        <v>25</v>
      </c>
      <c r="F8354" s="3" t="n">
        <v>19</v>
      </c>
      <c r="G8354" s="4" t="n">
        <v>7.9</v>
      </c>
    </row>
    <row r="8355">
      <c r="A8355" s="2" t="n">
        <v>39766</v>
      </c>
      <c r="B8355" s="3">
        <f>YEAR(A8355)</f>
        <v/>
      </c>
      <c r="C8355" s="3" t="inlineStr">
        <is>
          <t>Nov</t>
        </is>
      </c>
      <c r="D8355" s="3">
        <f>DAY(A8355)</f>
        <v/>
      </c>
      <c r="E8355" s="3" t="n">
        <v>25</v>
      </c>
      <c r="F8355" s="3" t="n">
        <v>19</v>
      </c>
      <c r="G8355" s="4" t="n">
        <v>11.8</v>
      </c>
    </row>
    <row r="8356">
      <c r="A8356" s="2" t="n">
        <v>39767</v>
      </c>
      <c r="B8356" s="3">
        <f>YEAR(A8356)</f>
        <v/>
      </c>
      <c r="C8356" s="3" t="inlineStr">
        <is>
          <t>Nov</t>
        </is>
      </c>
      <c r="D8356" s="3">
        <f>DAY(A8356)</f>
        <v/>
      </c>
      <c r="E8356" s="3" t="n">
        <v>26</v>
      </c>
      <c r="F8356" s="3" t="n">
        <v>19</v>
      </c>
      <c r="G8356" s="4" t="n">
        <v>2.4</v>
      </c>
    </row>
    <row r="8357">
      <c r="A8357" s="2" t="n">
        <v>39768</v>
      </c>
      <c r="B8357" s="3">
        <f>YEAR(A8357)</f>
        <v/>
      </c>
      <c r="C8357" s="3" t="inlineStr">
        <is>
          <t>Nov</t>
        </is>
      </c>
      <c r="D8357" s="3">
        <f>DAY(A8357)</f>
        <v/>
      </c>
      <c r="E8357" s="3" t="n">
        <v>25</v>
      </c>
      <c r="F8357" s="3" t="n">
        <v>18</v>
      </c>
      <c r="G8357" s="4" t="n">
        <v>12.2</v>
      </c>
    </row>
    <row r="8358">
      <c r="A8358" s="2" t="n">
        <v>39769</v>
      </c>
      <c r="B8358" s="3">
        <f>YEAR(A8358)</f>
        <v/>
      </c>
      <c r="C8358" s="3" t="inlineStr">
        <is>
          <t>Nov</t>
        </is>
      </c>
      <c r="D8358" s="3">
        <f>DAY(A8358)</f>
        <v/>
      </c>
      <c r="E8358" s="3" t="n">
        <v>25</v>
      </c>
      <c r="F8358" s="3" t="n">
        <v>19</v>
      </c>
      <c r="G8358" s="4" t="n">
        <v>5.2</v>
      </c>
    </row>
    <row r="8359">
      <c r="A8359" s="2" t="n">
        <v>39770</v>
      </c>
      <c r="B8359" s="3">
        <f>YEAR(A8359)</f>
        <v/>
      </c>
      <c r="C8359" s="3" t="inlineStr">
        <is>
          <t>Nov</t>
        </is>
      </c>
      <c r="D8359" s="3">
        <f>DAY(A8359)</f>
        <v/>
      </c>
      <c r="E8359" s="3" t="n">
        <v>26</v>
      </c>
      <c r="F8359" s="3" t="n">
        <v>18</v>
      </c>
      <c r="G8359" s="4" t="n">
        <v>32.8</v>
      </c>
    </row>
    <row r="8360">
      <c r="A8360" s="2" t="n">
        <v>39771</v>
      </c>
      <c r="B8360" s="3">
        <f>YEAR(A8360)</f>
        <v/>
      </c>
      <c r="C8360" s="3" t="inlineStr">
        <is>
          <t>Nov</t>
        </is>
      </c>
      <c r="D8360" s="3">
        <f>DAY(A8360)</f>
        <v/>
      </c>
      <c r="E8360" s="3" t="n">
        <v>26</v>
      </c>
      <c r="F8360" s="3" t="n">
        <v>19</v>
      </c>
      <c r="G8360" s="4" t="n">
        <v>0.4</v>
      </c>
    </row>
    <row r="8361">
      <c r="A8361" s="2" t="n">
        <v>39772</v>
      </c>
      <c r="B8361" s="3">
        <f>YEAR(A8361)</f>
        <v/>
      </c>
      <c r="C8361" s="3" t="inlineStr">
        <is>
          <t>Nov</t>
        </is>
      </c>
      <c r="D8361" s="3">
        <f>DAY(A8361)</f>
        <v/>
      </c>
      <c r="E8361" s="3" t="n">
        <v>25</v>
      </c>
      <c r="F8361" s="3" t="n">
        <v>19</v>
      </c>
      <c r="G8361" s="4" t="n">
        <v>1.7</v>
      </c>
    </row>
    <row r="8362">
      <c r="A8362" s="2" t="n">
        <v>39773</v>
      </c>
      <c r="B8362" s="3">
        <f>YEAR(A8362)</f>
        <v/>
      </c>
      <c r="C8362" s="3" t="inlineStr">
        <is>
          <t>Nov</t>
        </is>
      </c>
      <c r="D8362" s="3">
        <f>DAY(A8362)</f>
        <v/>
      </c>
      <c r="E8362" s="3" t="n">
        <v>26</v>
      </c>
      <c r="F8362" s="3" t="n">
        <v>18</v>
      </c>
      <c r="G8362" s="4" t="n">
        <v>0</v>
      </c>
    </row>
    <row r="8363">
      <c r="A8363" s="2" t="n">
        <v>39774</v>
      </c>
      <c r="B8363" s="3">
        <f>YEAR(A8363)</f>
        <v/>
      </c>
      <c r="C8363" s="3" t="inlineStr">
        <is>
          <t>Nov</t>
        </is>
      </c>
      <c r="D8363" s="3">
        <f>DAY(A8363)</f>
        <v/>
      </c>
      <c r="E8363" s="3" t="n">
        <v>26</v>
      </c>
      <c r="F8363" s="3" t="n">
        <v>18</v>
      </c>
      <c r="G8363" s="4" t="n">
        <v>0</v>
      </c>
    </row>
    <row r="8364">
      <c r="A8364" s="2" t="n">
        <v>39775</v>
      </c>
      <c r="B8364" s="3">
        <f>YEAR(A8364)</f>
        <v/>
      </c>
      <c r="C8364" s="3" t="inlineStr">
        <is>
          <t>Nov</t>
        </is>
      </c>
      <c r="D8364" s="3">
        <f>DAY(A8364)</f>
        <v/>
      </c>
      <c r="E8364" s="3" t="n">
        <v>25</v>
      </c>
      <c r="F8364" s="3" t="n">
        <v>19</v>
      </c>
      <c r="G8364" s="4" t="n">
        <v>0</v>
      </c>
    </row>
    <row r="8365">
      <c r="A8365" s="2" t="n">
        <v>39776</v>
      </c>
      <c r="B8365" s="3">
        <f>YEAR(A8365)</f>
        <v/>
      </c>
      <c r="C8365" s="3" t="inlineStr">
        <is>
          <t>Nov</t>
        </is>
      </c>
      <c r="D8365" s="3">
        <f>DAY(A8365)</f>
        <v/>
      </c>
      <c r="E8365" s="3" t="n">
        <v>25</v>
      </c>
      <c r="F8365" s="3" t="n">
        <v>19</v>
      </c>
      <c r="G8365" s="4" t="n">
        <v>0</v>
      </c>
    </row>
    <row r="8366">
      <c r="A8366" s="2" t="n">
        <v>39777</v>
      </c>
      <c r="B8366" s="3">
        <f>YEAR(A8366)</f>
        <v/>
      </c>
      <c r="C8366" s="3" t="inlineStr">
        <is>
          <t>Nov</t>
        </is>
      </c>
      <c r="D8366" s="3">
        <f>DAY(A8366)</f>
        <v/>
      </c>
      <c r="E8366" s="3" t="n">
        <v>26</v>
      </c>
      <c r="F8366" s="3" t="n">
        <v>18</v>
      </c>
      <c r="G8366" s="4" t="n">
        <v>0</v>
      </c>
    </row>
    <row r="8367">
      <c r="A8367" s="2" t="n">
        <v>39778</v>
      </c>
      <c r="B8367" s="3">
        <f>YEAR(A8367)</f>
        <v/>
      </c>
      <c r="C8367" s="3" t="inlineStr">
        <is>
          <t>Nov</t>
        </is>
      </c>
      <c r="D8367" s="3">
        <f>DAY(A8367)</f>
        <v/>
      </c>
      <c r="E8367" s="3" t="n">
        <v>27</v>
      </c>
      <c r="F8367" s="3" t="n">
        <v>18</v>
      </c>
      <c r="G8367" s="4" t="n">
        <v>0</v>
      </c>
    </row>
    <row r="8368">
      <c r="A8368" s="2" t="n">
        <v>39779</v>
      </c>
      <c r="B8368" s="3">
        <f>YEAR(A8368)</f>
        <v/>
      </c>
      <c r="C8368" s="3" t="inlineStr">
        <is>
          <t>Nov</t>
        </is>
      </c>
      <c r="D8368" s="3">
        <f>DAY(A8368)</f>
        <v/>
      </c>
      <c r="E8368" s="3" t="n">
        <v>27</v>
      </c>
      <c r="F8368" s="3" t="n">
        <v>18</v>
      </c>
      <c r="G8368" s="4" t="n">
        <v>2.5</v>
      </c>
    </row>
    <row r="8369">
      <c r="A8369" s="2" t="n">
        <v>39780</v>
      </c>
      <c r="B8369" s="3">
        <f>YEAR(A8369)</f>
        <v/>
      </c>
      <c r="C8369" s="3" t="inlineStr">
        <is>
          <t>Nov</t>
        </is>
      </c>
      <c r="D8369" s="3">
        <f>DAY(A8369)</f>
        <v/>
      </c>
      <c r="E8369" s="3" t="n">
        <v>27</v>
      </c>
      <c r="F8369" s="3" t="n">
        <v>18</v>
      </c>
      <c r="G8369" s="4" t="n">
        <v>0.3</v>
      </c>
    </row>
    <row r="8370">
      <c r="A8370" s="2" t="n">
        <v>39781</v>
      </c>
      <c r="B8370" s="3">
        <f>YEAR(A8370)</f>
        <v/>
      </c>
      <c r="C8370" s="3" t="inlineStr">
        <is>
          <t>Nov</t>
        </is>
      </c>
      <c r="D8370" s="3">
        <f>DAY(A8370)</f>
        <v/>
      </c>
      <c r="E8370" s="3" t="n">
        <v>26</v>
      </c>
      <c r="F8370" s="3" t="n">
        <v>19</v>
      </c>
      <c r="G8370" s="4" t="n">
        <v>0</v>
      </c>
    </row>
    <row r="8371">
      <c r="A8371" s="2" t="n">
        <v>39782</v>
      </c>
      <c r="B8371" s="3">
        <f>YEAR(A8371)</f>
        <v/>
      </c>
      <c r="C8371" s="3" t="inlineStr">
        <is>
          <t>Nov</t>
        </is>
      </c>
      <c r="D8371" s="3">
        <f>DAY(A8371)</f>
        <v/>
      </c>
      <c r="E8371" s="3" t="n">
        <v>27</v>
      </c>
      <c r="F8371" s="3" t="n">
        <v>19</v>
      </c>
      <c r="G8371" s="4" t="n">
        <v>0</v>
      </c>
    </row>
    <row r="8372">
      <c r="A8372" s="2" t="n">
        <v>39783</v>
      </c>
      <c r="B8372" s="3">
        <f>YEAR(A8372)</f>
        <v/>
      </c>
      <c r="C8372" s="3" t="inlineStr">
        <is>
          <t>Dec</t>
        </is>
      </c>
      <c r="D8372" s="3">
        <f>DAY(A8372)</f>
        <v/>
      </c>
      <c r="E8372" s="3" t="n">
        <v>26</v>
      </c>
      <c r="F8372" s="3" t="n">
        <v>17</v>
      </c>
      <c r="G8372" s="4" t="n">
        <v>0.6</v>
      </c>
    </row>
    <row r="8373">
      <c r="A8373" s="2" t="n">
        <v>39784</v>
      </c>
      <c r="B8373" s="3">
        <f>YEAR(A8373)</f>
        <v/>
      </c>
      <c r="C8373" s="3" t="inlineStr">
        <is>
          <t>Dec</t>
        </is>
      </c>
      <c r="D8373" s="3">
        <f>DAY(A8373)</f>
        <v/>
      </c>
      <c r="E8373" s="3" t="n">
        <v>27</v>
      </c>
      <c r="F8373" s="3" t="n">
        <v>20</v>
      </c>
      <c r="G8373" s="4" t="n">
        <v>3</v>
      </c>
    </row>
    <row r="8374">
      <c r="A8374" s="2" t="n">
        <v>39785</v>
      </c>
      <c r="B8374" s="3">
        <f>YEAR(A8374)</f>
        <v/>
      </c>
      <c r="C8374" s="3" t="inlineStr">
        <is>
          <t>Dec</t>
        </is>
      </c>
      <c r="D8374" s="3">
        <f>DAY(A8374)</f>
        <v/>
      </c>
      <c r="E8374" s="3" t="n">
        <v>26</v>
      </c>
      <c r="F8374" s="3" t="n">
        <v>17</v>
      </c>
      <c r="G8374" s="4" t="n">
        <v>3.7</v>
      </c>
    </row>
    <row r="8375">
      <c r="A8375" s="2" t="n">
        <v>39786</v>
      </c>
      <c r="B8375" s="3">
        <f>YEAR(A8375)</f>
        <v/>
      </c>
      <c r="C8375" s="3" t="inlineStr">
        <is>
          <t>Dec</t>
        </is>
      </c>
      <c r="D8375" s="3">
        <f>DAY(A8375)</f>
        <v/>
      </c>
      <c r="E8375" s="3" t="n">
        <v>25</v>
      </c>
      <c r="F8375" s="3" t="n">
        <v>19</v>
      </c>
      <c r="G8375" s="4" t="n">
        <v>10</v>
      </c>
    </row>
    <row r="8376">
      <c r="A8376" s="2" t="n">
        <v>39787</v>
      </c>
      <c r="B8376" s="3">
        <f>YEAR(A8376)</f>
        <v/>
      </c>
      <c r="C8376" s="3" t="inlineStr">
        <is>
          <t>Dec</t>
        </is>
      </c>
      <c r="D8376" s="3">
        <f>DAY(A8376)</f>
        <v/>
      </c>
      <c r="E8376" s="3" t="n">
        <v>20</v>
      </c>
      <c r="F8376" s="3" t="n">
        <v>19</v>
      </c>
      <c r="G8376" s="4" t="n">
        <v>6.2</v>
      </c>
    </row>
    <row r="8377">
      <c r="A8377" s="2" t="n">
        <v>39788</v>
      </c>
      <c r="B8377" s="3">
        <f>YEAR(A8377)</f>
        <v/>
      </c>
      <c r="C8377" s="3" t="inlineStr">
        <is>
          <t>Dec</t>
        </is>
      </c>
      <c r="D8377" s="3">
        <f>DAY(A8377)</f>
        <v/>
      </c>
      <c r="E8377" s="3" t="n">
        <v>25</v>
      </c>
      <c r="F8377" s="3" t="n">
        <v>19</v>
      </c>
      <c r="G8377" s="4" t="n">
        <v>0.3</v>
      </c>
    </row>
    <row r="8378">
      <c r="A8378" s="2" t="n">
        <v>39789</v>
      </c>
      <c r="B8378" s="3">
        <f>YEAR(A8378)</f>
        <v/>
      </c>
      <c r="C8378" s="3" t="inlineStr">
        <is>
          <t>Dec</t>
        </is>
      </c>
      <c r="D8378" s="3">
        <f>DAY(A8378)</f>
        <v/>
      </c>
      <c r="E8378" s="3" t="n">
        <v>25</v>
      </c>
      <c r="F8378" s="3" t="n">
        <v>19</v>
      </c>
      <c r="G8378" s="4" t="n">
        <v>0.4</v>
      </c>
    </row>
    <row r="8379">
      <c r="A8379" s="2" t="n">
        <v>39790</v>
      </c>
      <c r="B8379" s="3">
        <f>YEAR(A8379)</f>
        <v/>
      </c>
      <c r="C8379" s="3" t="inlineStr">
        <is>
          <t>Dec</t>
        </is>
      </c>
      <c r="D8379" s="3">
        <f>DAY(A8379)</f>
        <v/>
      </c>
      <c r="E8379" s="3" t="n">
        <v>25</v>
      </c>
      <c r="F8379" s="3" t="n">
        <v>19</v>
      </c>
      <c r="G8379" s="4" t="n">
        <v>2.8</v>
      </c>
    </row>
    <row r="8380">
      <c r="A8380" s="2" t="n">
        <v>39791</v>
      </c>
      <c r="B8380" s="3">
        <f>YEAR(A8380)</f>
        <v/>
      </c>
      <c r="C8380" s="3" t="inlineStr">
        <is>
          <t>Dec</t>
        </is>
      </c>
      <c r="D8380" s="3">
        <f>DAY(A8380)</f>
        <v/>
      </c>
      <c r="E8380" s="3" t="n">
        <v>26</v>
      </c>
      <c r="F8380" s="3" t="n">
        <v>18</v>
      </c>
      <c r="G8380" s="4" t="n">
        <v>1.9</v>
      </c>
    </row>
    <row r="8381">
      <c r="A8381" s="2" t="n">
        <v>39792</v>
      </c>
      <c r="B8381" s="3">
        <f>YEAR(A8381)</f>
        <v/>
      </c>
      <c r="C8381" s="3" t="inlineStr">
        <is>
          <t>Dec</t>
        </is>
      </c>
      <c r="D8381" s="3">
        <f>DAY(A8381)</f>
        <v/>
      </c>
      <c r="E8381" s="3" t="n">
        <v>25</v>
      </c>
      <c r="F8381" s="3" t="n">
        <v>19</v>
      </c>
      <c r="G8381" s="4" t="n">
        <v>4.6</v>
      </c>
    </row>
    <row r="8382">
      <c r="A8382" s="2" t="n">
        <v>39793</v>
      </c>
      <c r="B8382" s="3">
        <f>YEAR(A8382)</f>
        <v/>
      </c>
      <c r="C8382" s="3" t="inlineStr">
        <is>
          <t>Dec</t>
        </is>
      </c>
      <c r="D8382" s="3">
        <f>DAY(A8382)</f>
        <v/>
      </c>
      <c r="E8382" s="3" t="n">
        <v>25</v>
      </c>
      <c r="F8382" s="3" t="n">
        <v>19</v>
      </c>
      <c r="G8382" s="4" t="n">
        <v>1.8</v>
      </c>
    </row>
    <row r="8383">
      <c r="A8383" s="2" t="n">
        <v>39794</v>
      </c>
      <c r="B8383" s="3">
        <f>YEAR(A8383)</f>
        <v/>
      </c>
      <c r="C8383" s="3" t="inlineStr">
        <is>
          <t>Dec</t>
        </is>
      </c>
      <c r="D8383" s="3">
        <f>DAY(A8383)</f>
        <v/>
      </c>
      <c r="E8383" s="3" t="n">
        <v>26</v>
      </c>
      <c r="F8383" s="3" t="n">
        <v>19</v>
      </c>
      <c r="G8383" s="4" t="n">
        <v>1.7</v>
      </c>
    </row>
    <row r="8384">
      <c r="A8384" s="2" t="n">
        <v>39795</v>
      </c>
      <c r="B8384" s="3">
        <f>YEAR(A8384)</f>
        <v/>
      </c>
      <c r="C8384" s="3" t="inlineStr">
        <is>
          <t>Dec</t>
        </is>
      </c>
      <c r="D8384" s="3">
        <f>DAY(A8384)</f>
        <v/>
      </c>
      <c r="E8384" s="3" t="n">
        <v>26</v>
      </c>
      <c r="F8384" s="3" t="n">
        <v>19</v>
      </c>
      <c r="G8384" s="4" t="n">
        <v>6.3</v>
      </c>
    </row>
    <row r="8385">
      <c r="A8385" s="2" t="n">
        <v>39796</v>
      </c>
      <c r="B8385" s="3">
        <f>YEAR(A8385)</f>
        <v/>
      </c>
      <c r="C8385" s="3" t="inlineStr">
        <is>
          <t>Dec</t>
        </is>
      </c>
      <c r="D8385" s="3">
        <f>DAY(A8385)</f>
        <v/>
      </c>
      <c r="E8385" s="3" t="n">
        <v>25</v>
      </c>
      <c r="F8385" s="3" t="n">
        <v>19</v>
      </c>
      <c r="G8385" s="4" t="n">
        <v>3.2</v>
      </c>
    </row>
    <row r="8386">
      <c r="A8386" s="2" t="n">
        <v>39797</v>
      </c>
      <c r="B8386" s="3">
        <f>YEAR(A8386)</f>
        <v/>
      </c>
      <c r="C8386" s="3" t="inlineStr">
        <is>
          <t>Dec</t>
        </is>
      </c>
      <c r="D8386" s="3">
        <f>DAY(A8386)</f>
        <v/>
      </c>
      <c r="E8386" s="3" t="n">
        <v>28</v>
      </c>
      <c r="F8386" s="3" t="n">
        <v>18</v>
      </c>
      <c r="G8386" s="4" t="n">
        <v>0</v>
      </c>
    </row>
    <row r="8387">
      <c r="A8387" s="2" t="n">
        <v>39798</v>
      </c>
      <c r="B8387" s="3">
        <f>YEAR(A8387)</f>
        <v/>
      </c>
      <c r="C8387" s="3" t="inlineStr">
        <is>
          <t>Dec</t>
        </is>
      </c>
      <c r="D8387" s="3">
        <f>DAY(A8387)</f>
        <v/>
      </c>
      <c r="E8387" s="3" t="n">
        <v>25</v>
      </c>
      <c r="F8387" s="3" t="n">
        <v>19</v>
      </c>
      <c r="G8387" s="4" t="n">
        <v>0</v>
      </c>
    </row>
    <row r="8388">
      <c r="A8388" s="2" t="n">
        <v>39799</v>
      </c>
      <c r="B8388" s="3">
        <f>YEAR(A8388)</f>
        <v/>
      </c>
      <c r="C8388" s="3" t="inlineStr">
        <is>
          <t>Dec</t>
        </is>
      </c>
      <c r="D8388" s="3">
        <f>DAY(A8388)</f>
        <v/>
      </c>
      <c r="E8388" s="3" t="n">
        <v>25</v>
      </c>
      <c r="F8388" s="3" t="n">
        <v>19</v>
      </c>
      <c r="G8388" s="4" t="n">
        <v>0</v>
      </c>
    </row>
    <row r="8389">
      <c r="A8389" s="2" t="n">
        <v>39800</v>
      </c>
      <c r="B8389" s="3">
        <f>YEAR(A8389)</f>
        <v/>
      </c>
      <c r="C8389" s="3" t="inlineStr">
        <is>
          <t>Dec</t>
        </is>
      </c>
      <c r="D8389" s="3">
        <f>DAY(A8389)</f>
        <v/>
      </c>
      <c r="E8389" s="3" t="n">
        <v>26</v>
      </c>
      <c r="F8389" s="3" t="n">
        <v>18</v>
      </c>
      <c r="G8389" s="4" t="n">
        <v>0.2</v>
      </c>
    </row>
    <row r="8390">
      <c r="A8390" s="2" t="n">
        <v>39801</v>
      </c>
      <c r="B8390" s="3">
        <f>YEAR(A8390)</f>
        <v/>
      </c>
      <c r="C8390" s="3" t="inlineStr">
        <is>
          <t>Dec</t>
        </is>
      </c>
      <c r="D8390" s="3">
        <f>DAY(A8390)</f>
        <v/>
      </c>
      <c r="E8390" s="3" t="n">
        <v>25</v>
      </c>
      <c r="F8390" s="3" t="n">
        <v>19</v>
      </c>
      <c r="G8390" s="4" t="n">
        <v>1.2</v>
      </c>
    </row>
    <row r="8391">
      <c r="A8391" s="2" t="n">
        <v>39802</v>
      </c>
      <c r="B8391" s="3">
        <f>YEAR(A8391)</f>
        <v/>
      </c>
      <c r="C8391" s="3" t="inlineStr">
        <is>
          <t>Dec</t>
        </is>
      </c>
      <c r="D8391" s="3">
        <f>DAY(A8391)</f>
        <v/>
      </c>
      <c r="E8391" s="3" t="n">
        <v>25</v>
      </c>
      <c r="F8391" s="3" t="n">
        <v>19</v>
      </c>
      <c r="G8391" s="4" t="n">
        <v>6.6</v>
      </c>
    </row>
    <row r="8392">
      <c r="A8392" s="2" t="n">
        <v>39803</v>
      </c>
      <c r="B8392" s="3">
        <f>YEAR(A8392)</f>
        <v/>
      </c>
      <c r="C8392" s="3" t="inlineStr">
        <is>
          <t>Dec</t>
        </is>
      </c>
      <c r="D8392" s="3">
        <f>DAY(A8392)</f>
        <v/>
      </c>
      <c r="E8392" s="3" t="n">
        <v>25</v>
      </c>
      <c r="F8392" s="3" t="n">
        <v>19</v>
      </c>
      <c r="G8392" s="4" t="n">
        <v>0</v>
      </c>
    </row>
    <row r="8393">
      <c r="A8393" s="2" t="n">
        <v>39804</v>
      </c>
      <c r="B8393" s="3">
        <f>YEAR(A8393)</f>
        <v/>
      </c>
      <c r="C8393" s="3" t="inlineStr">
        <is>
          <t>Dec</t>
        </is>
      </c>
      <c r="D8393" s="3">
        <f>DAY(A8393)</f>
        <v/>
      </c>
      <c r="E8393" s="3" t="n">
        <v>26</v>
      </c>
      <c r="F8393" s="3" t="n">
        <v>18</v>
      </c>
      <c r="G8393" s="4" t="n">
        <v>0</v>
      </c>
    </row>
    <row r="8394">
      <c r="A8394" s="2" t="n">
        <v>39805</v>
      </c>
      <c r="B8394" s="3">
        <f>YEAR(A8394)</f>
        <v/>
      </c>
      <c r="C8394" s="3" t="inlineStr">
        <is>
          <t>Dec</t>
        </is>
      </c>
      <c r="D8394" s="3">
        <f>DAY(A8394)</f>
        <v/>
      </c>
      <c r="E8394" s="3" t="n">
        <v>26</v>
      </c>
      <c r="F8394" s="3" t="n">
        <v>18</v>
      </c>
      <c r="G8394" s="4" t="n">
        <v>0.5</v>
      </c>
    </row>
    <row r="8395">
      <c r="A8395" s="2" t="n">
        <v>39806</v>
      </c>
      <c r="B8395" s="3">
        <f>YEAR(A8395)</f>
        <v/>
      </c>
      <c r="C8395" s="3" t="inlineStr">
        <is>
          <t>Dec</t>
        </is>
      </c>
      <c r="D8395" s="3">
        <f>DAY(A8395)</f>
        <v/>
      </c>
      <c r="E8395" s="3" t="n">
        <v>26</v>
      </c>
      <c r="F8395" s="3" t="n">
        <v>19</v>
      </c>
      <c r="G8395" s="4" t="n">
        <v>5.5</v>
      </c>
    </row>
    <row r="8396">
      <c r="A8396" s="2" t="n">
        <v>39807</v>
      </c>
      <c r="B8396" s="3">
        <f>YEAR(A8396)</f>
        <v/>
      </c>
      <c r="C8396" s="3" t="inlineStr">
        <is>
          <t>Dec</t>
        </is>
      </c>
      <c r="D8396" s="3">
        <f>DAY(A8396)</f>
        <v/>
      </c>
      <c r="E8396" s="3" t="n">
        <v>25</v>
      </c>
      <c r="F8396" s="3" t="n">
        <v>19</v>
      </c>
      <c r="G8396" s="4" t="n">
        <v>0.5</v>
      </c>
    </row>
    <row r="8397">
      <c r="A8397" s="2" t="n">
        <v>39808</v>
      </c>
      <c r="B8397" s="3">
        <f>YEAR(A8397)</f>
        <v/>
      </c>
      <c r="C8397" s="3" t="inlineStr">
        <is>
          <t>Dec</t>
        </is>
      </c>
      <c r="D8397" s="3">
        <f>DAY(A8397)</f>
        <v/>
      </c>
      <c r="E8397" s="3" t="n">
        <v>25</v>
      </c>
      <c r="F8397" s="3" t="n">
        <v>19</v>
      </c>
      <c r="G8397" s="4" t="n">
        <v>0</v>
      </c>
    </row>
    <row r="8398">
      <c r="A8398" s="2" t="n">
        <v>39809</v>
      </c>
      <c r="B8398" s="3">
        <f>YEAR(A8398)</f>
        <v/>
      </c>
      <c r="C8398" s="3" t="inlineStr">
        <is>
          <t>Dec</t>
        </is>
      </c>
      <c r="D8398" s="3">
        <f>DAY(A8398)</f>
        <v/>
      </c>
      <c r="E8398" s="3" t="n">
        <v>26</v>
      </c>
      <c r="F8398" s="3" t="n">
        <v>19</v>
      </c>
      <c r="G8398" s="4" t="n">
        <v>0</v>
      </c>
    </row>
    <row r="8399">
      <c r="A8399" s="2" t="n">
        <v>39810</v>
      </c>
      <c r="B8399" s="3">
        <f>YEAR(A8399)</f>
        <v/>
      </c>
      <c r="C8399" s="3" t="inlineStr">
        <is>
          <t>Dec</t>
        </is>
      </c>
      <c r="D8399" s="3">
        <f>DAY(A8399)</f>
        <v/>
      </c>
      <c r="E8399" s="3" t="n">
        <v>26</v>
      </c>
      <c r="F8399" s="3" t="n">
        <v>18</v>
      </c>
      <c r="G8399" s="4" t="n">
        <v>0</v>
      </c>
    </row>
    <row r="8400">
      <c r="A8400" s="2" t="n">
        <v>39811</v>
      </c>
      <c r="B8400" s="3">
        <f>YEAR(A8400)</f>
        <v/>
      </c>
      <c r="C8400" s="3" t="inlineStr">
        <is>
          <t>Dec</t>
        </is>
      </c>
      <c r="D8400" s="3">
        <f>DAY(A8400)</f>
        <v/>
      </c>
      <c r="E8400" s="3" t="n">
        <v>26</v>
      </c>
      <c r="F8400" s="3" t="n">
        <v>16</v>
      </c>
      <c r="G8400" s="4" t="n">
        <v>0</v>
      </c>
    </row>
    <row r="8401">
      <c r="A8401" s="2" t="n">
        <v>39812</v>
      </c>
      <c r="B8401" s="3">
        <f>YEAR(A8401)</f>
        <v/>
      </c>
      <c r="C8401" s="3" t="inlineStr">
        <is>
          <t>Dec</t>
        </is>
      </c>
      <c r="D8401" s="3">
        <f>DAY(A8401)</f>
        <v/>
      </c>
      <c r="E8401" s="3" t="n">
        <v>26</v>
      </c>
      <c r="F8401" s="3" t="n">
        <v>16</v>
      </c>
      <c r="G8401" s="4" t="n">
        <v>1.1</v>
      </c>
    </row>
    <row r="8402">
      <c r="A8402" s="2" t="n">
        <v>39813</v>
      </c>
      <c r="B8402" s="3">
        <f>YEAR(A8402)</f>
        <v/>
      </c>
      <c r="C8402" s="3" t="inlineStr">
        <is>
          <t>Dec</t>
        </is>
      </c>
      <c r="D8402" s="3">
        <f>DAY(A8402)</f>
        <v/>
      </c>
      <c r="E8402" s="3" t="n">
        <v>25</v>
      </c>
      <c r="F8402" s="3" t="n">
        <v>19</v>
      </c>
      <c r="G8402" s="4" t="n">
        <v>8.1</v>
      </c>
    </row>
    <row r="8403">
      <c r="A8403" s="2" t="n">
        <v>39814</v>
      </c>
      <c r="B8403" s="3">
        <f>YEAR(A8403)</f>
        <v/>
      </c>
      <c r="C8403" s="3" t="inlineStr">
        <is>
          <t>Jan</t>
        </is>
      </c>
      <c r="D8403" s="3">
        <f>DAY(A8403)</f>
        <v/>
      </c>
      <c r="E8403" s="3" t="n">
        <v>29.4</v>
      </c>
      <c r="F8403" s="3" t="n">
        <v>19.1</v>
      </c>
      <c r="G8403" s="4" t="n">
        <v>0.2</v>
      </c>
    </row>
    <row r="8404">
      <c r="A8404" s="2" t="n">
        <v>39815</v>
      </c>
      <c r="B8404" s="3">
        <f>YEAR(A8404)</f>
        <v/>
      </c>
      <c r="C8404" s="3" t="inlineStr">
        <is>
          <t>Jan</t>
        </is>
      </c>
      <c r="D8404" s="3">
        <f>DAY(A8404)</f>
        <v/>
      </c>
      <c r="E8404" s="3" t="n">
        <v>27.8</v>
      </c>
      <c r="F8404" s="3" t="n">
        <v>19</v>
      </c>
      <c r="G8404" s="4" t="n">
        <v>2.8</v>
      </c>
    </row>
    <row r="8405">
      <c r="A8405" s="2" t="n">
        <v>39816</v>
      </c>
      <c r="B8405" s="3">
        <f>YEAR(A8405)</f>
        <v/>
      </c>
      <c r="C8405" s="3" t="inlineStr">
        <is>
          <t>Jan</t>
        </is>
      </c>
      <c r="D8405" s="3">
        <f>DAY(A8405)</f>
        <v/>
      </c>
      <c r="E8405" s="3" t="n">
        <v>27.1</v>
      </c>
      <c r="F8405" s="3" t="n">
        <v>19.5</v>
      </c>
      <c r="G8405" s="4" t="n">
        <v>0</v>
      </c>
    </row>
    <row r="8406">
      <c r="A8406" s="2" t="n">
        <v>39817</v>
      </c>
      <c r="B8406" s="3">
        <f>YEAR(A8406)</f>
        <v/>
      </c>
      <c r="C8406" s="3" t="inlineStr">
        <is>
          <t>Jan</t>
        </is>
      </c>
      <c r="D8406" s="3">
        <f>DAY(A8406)</f>
        <v/>
      </c>
      <c r="E8406" s="3" t="n">
        <v>28.1</v>
      </c>
      <c r="F8406" s="3" t="n">
        <v>18.5</v>
      </c>
      <c r="G8406" s="4" t="n">
        <v>0</v>
      </c>
    </row>
    <row r="8407">
      <c r="A8407" s="2" t="n">
        <v>39818</v>
      </c>
      <c r="B8407" s="3">
        <f>YEAR(A8407)</f>
        <v/>
      </c>
      <c r="C8407" s="3" t="inlineStr">
        <is>
          <t>Jan</t>
        </is>
      </c>
      <c r="D8407" s="3">
        <f>DAY(A8407)</f>
        <v/>
      </c>
      <c r="E8407" s="3" t="n">
        <v>29.6</v>
      </c>
      <c r="F8407" s="3" t="n">
        <v>18.8</v>
      </c>
      <c r="G8407" s="4" t="n">
        <v>0</v>
      </c>
    </row>
    <row r="8408">
      <c r="A8408" s="2" t="n">
        <v>39819</v>
      </c>
      <c r="B8408" s="3">
        <f>YEAR(A8408)</f>
        <v/>
      </c>
      <c r="C8408" s="3" t="inlineStr">
        <is>
          <t>Jan</t>
        </is>
      </c>
      <c r="D8408" s="3">
        <f>DAY(A8408)</f>
        <v/>
      </c>
      <c r="E8408" s="3" t="n">
        <v>30.9</v>
      </c>
      <c r="F8408" s="3" t="n">
        <v>18.8</v>
      </c>
      <c r="G8408" s="4" t="n">
        <v>0</v>
      </c>
    </row>
    <row r="8409">
      <c r="A8409" s="2" t="n">
        <v>39820</v>
      </c>
      <c r="B8409" s="3">
        <f>YEAR(A8409)</f>
        <v/>
      </c>
      <c r="C8409" s="3" t="inlineStr">
        <is>
          <t>Jan</t>
        </is>
      </c>
      <c r="D8409" s="3">
        <f>DAY(A8409)</f>
        <v/>
      </c>
      <c r="E8409" s="3" t="n">
        <v>26.5</v>
      </c>
      <c r="F8409" s="3" t="n">
        <v>18.8</v>
      </c>
      <c r="G8409" s="4" t="n">
        <v>3.4</v>
      </c>
    </row>
    <row r="8410">
      <c r="A8410" s="2" t="n">
        <v>39821</v>
      </c>
      <c r="B8410" s="3">
        <f>YEAR(A8410)</f>
        <v/>
      </c>
      <c r="C8410" s="3" t="inlineStr">
        <is>
          <t>Jan</t>
        </is>
      </c>
      <c r="D8410" s="3">
        <f>DAY(A8410)</f>
        <v/>
      </c>
      <c r="E8410" s="3" t="n">
        <v>29.1</v>
      </c>
      <c r="F8410" s="3" t="n">
        <v>17.8</v>
      </c>
      <c r="G8410" s="4" t="n">
        <v>0.2</v>
      </c>
    </row>
    <row r="8411">
      <c r="A8411" s="2" t="n">
        <v>39822</v>
      </c>
      <c r="B8411" s="3">
        <f>YEAR(A8411)</f>
        <v/>
      </c>
      <c r="C8411" s="3" t="inlineStr">
        <is>
          <t>Jan</t>
        </is>
      </c>
      <c r="D8411" s="3">
        <f>DAY(A8411)</f>
        <v/>
      </c>
      <c r="E8411" s="3" t="n">
        <v>30.6</v>
      </c>
      <c r="F8411" s="3" t="n">
        <v>17.9</v>
      </c>
      <c r="G8411" s="4" t="n">
        <v>0</v>
      </c>
    </row>
    <row r="8412">
      <c r="A8412" s="2" t="n">
        <v>39823</v>
      </c>
      <c r="B8412" s="3">
        <f>YEAR(A8412)</f>
        <v/>
      </c>
      <c r="C8412" s="3" t="inlineStr">
        <is>
          <t>Jan</t>
        </is>
      </c>
      <c r="D8412" s="3">
        <f>DAY(A8412)</f>
        <v/>
      </c>
      <c r="E8412" s="3" t="n">
        <v>30.3</v>
      </c>
      <c r="F8412" s="3" t="n">
        <v>19.3</v>
      </c>
      <c r="G8412" s="4" t="n">
        <v>0</v>
      </c>
    </row>
    <row r="8413">
      <c r="A8413" s="2" t="n">
        <v>39824</v>
      </c>
      <c r="B8413" s="3">
        <f>YEAR(A8413)</f>
        <v/>
      </c>
      <c r="C8413" s="3" t="inlineStr">
        <is>
          <t>Jan</t>
        </is>
      </c>
      <c r="D8413" s="3">
        <f>DAY(A8413)</f>
        <v/>
      </c>
      <c r="E8413" s="3" t="n">
        <v>30.2</v>
      </c>
      <c r="F8413" s="3" t="n">
        <v>19.2</v>
      </c>
      <c r="G8413" s="4" t="n">
        <v>0.6</v>
      </c>
    </row>
    <row r="8414">
      <c r="A8414" s="2" t="n">
        <v>39825</v>
      </c>
      <c r="B8414" s="3">
        <f>YEAR(A8414)</f>
        <v/>
      </c>
      <c r="C8414" s="3" t="inlineStr">
        <is>
          <t>Jan</t>
        </is>
      </c>
      <c r="D8414" s="3">
        <f>DAY(A8414)</f>
        <v/>
      </c>
      <c r="E8414" s="3" t="n">
        <v>30</v>
      </c>
      <c r="F8414" s="3" t="n">
        <v>18.9</v>
      </c>
      <c r="G8414" s="4" t="n">
        <v>0</v>
      </c>
    </row>
    <row r="8415">
      <c r="A8415" s="2" t="n">
        <v>39826</v>
      </c>
      <c r="B8415" s="3">
        <f>YEAR(A8415)</f>
        <v/>
      </c>
      <c r="C8415" s="3" t="inlineStr">
        <is>
          <t>Jan</t>
        </is>
      </c>
      <c r="D8415" s="3">
        <f>DAY(A8415)</f>
        <v/>
      </c>
      <c r="E8415" s="3" t="n">
        <v>29.1</v>
      </c>
      <c r="F8415" s="3" t="n">
        <v>18.7</v>
      </c>
      <c r="G8415" s="4" t="n">
        <v>1.4</v>
      </c>
    </row>
    <row r="8416">
      <c r="A8416" s="2" t="n">
        <v>39827</v>
      </c>
      <c r="B8416" s="3">
        <f>YEAR(A8416)</f>
        <v/>
      </c>
      <c r="C8416" s="3" t="inlineStr">
        <is>
          <t>Jan</t>
        </is>
      </c>
      <c r="D8416" s="3">
        <f>DAY(A8416)</f>
        <v/>
      </c>
      <c r="E8416" s="3" t="n">
        <v>30</v>
      </c>
      <c r="F8416" s="3" t="n">
        <v>18</v>
      </c>
      <c r="G8416" s="4" t="n">
        <v>0.5</v>
      </c>
    </row>
    <row r="8417">
      <c r="A8417" s="2" t="n">
        <v>39828</v>
      </c>
      <c r="B8417" s="3">
        <f>YEAR(A8417)</f>
        <v/>
      </c>
      <c r="C8417" s="3" t="inlineStr">
        <is>
          <t>Jan</t>
        </is>
      </c>
      <c r="D8417" s="3">
        <f>DAY(A8417)</f>
        <v/>
      </c>
      <c r="E8417" s="3" t="n">
        <v>31.7</v>
      </c>
      <c r="F8417" s="3" t="n">
        <v>18.6</v>
      </c>
      <c r="G8417" s="4" t="n">
        <v>0</v>
      </c>
    </row>
    <row r="8418">
      <c r="A8418" s="2" t="n">
        <v>39829</v>
      </c>
      <c r="B8418" s="3">
        <f>YEAR(A8418)</f>
        <v/>
      </c>
      <c r="C8418" s="3" t="inlineStr">
        <is>
          <t>Jan</t>
        </is>
      </c>
      <c r="D8418" s="3">
        <f>DAY(A8418)</f>
        <v/>
      </c>
      <c r="E8418" s="3" t="n">
        <v>31.3</v>
      </c>
      <c r="F8418" s="3" t="n">
        <v>20.5</v>
      </c>
      <c r="G8418" s="4" t="n">
        <v>0</v>
      </c>
    </row>
    <row r="8419">
      <c r="A8419" s="2" t="n">
        <v>39830</v>
      </c>
      <c r="B8419" s="3">
        <f>YEAR(A8419)</f>
        <v/>
      </c>
      <c r="C8419" s="3" t="inlineStr">
        <is>
          <t>Jan</t>
        </is>
      </c>
      <c r="D8419" s="3">
        <f>DAY(A8419)</f>
        <v/>
      </c>
      <c r="E8419" s="3" t="n">
        <v>30.4</v>
      </c>
      <c r="F8419" s="3" t="n">
        <v>20.2</v>
      </c>
      <c r="G8419" s="4" t="n">
        <v>21.6</v>
      </c>
    </row>
    <row r="8420">
      <c r="A8420" s="2" t="n">
        <v>39831</v>
      </c>
      <c r="B8420" s="3">
        <f>YEAR(A8420)</f>
        <v/>
      </c>
      <c r="C8420" s="3" t="inlineStr">
        <is>
          <t>Jan</t>
        </is>
      </c>
      <c r="D8420" s="3">
        <f>DAY(A8420)</f>
        <v/>
      </c>
      <c r="E8420" s="3" t="n">
        <v>28.9</v>
      </c>
      <c r="F8420" s="3" t="n">
        <v>19.7</v>
      </c>
      <c r="G8420" s="4" t="n">
        <v>2.2</v>
      </c>
    </row>
    <row r="8421">
      <c r="A8421" s="2" t="n">
        <v>39832</v>
      </c>
      <c r="B8421" s="3">
        <f>YEAR(A8421)</f>
        <v/>
      </c>
      <c r="C8421" s="3" t="inlineStr">
        <is>
          <t>Jan</t>
        </is>
      </c>
      <c r="D8421" s="3">
        <f>DAY(A8421)</f>
        <v/>
      </c>
      <c r="E8421" s="3" t="n">
        <v>24.4</v>
      </c>
      <c r="F8421" s="3" t="n">
        <v>19.1</v>
      </c>
      <c r="G8421" s="4" t="n">
        <v>2.2</v>
      </c>
    </row>
    <row r="8422">
      <c r="A8422" s="2" t="n">
        <v>39833</v>
      </c>
      <c r="B8422" s="3">
        <f>YEAR(A8422)</f>
        <v/>
      </c>
      <c r="C8422" s="3" t="inlineStr">
        <is>
          <t>Jan</t>
        </is>
      </c>
      <c r="D8422" s="3">
        <f>DAY(A8422)</f>
        <v/>
      </c>
      <c r="E8422" s="3" t="n">
        <v>25.1</v>
      </c>
      <c r="F8422" s="3" t="n">
        <v>18.7</v>
      </c>
      <c r="G8422" s="4" t="n">
        <v>4.6</v>
      </c>
    </row>
    <row r="8423">
      <c r="A8423" s="2" t="n">
        <v>39834</v>
      </c>
      <c r="B8423" s="3">
        <f>YEAR(A8423)</f>
        <v/>
      </c>
      <c r="C8423" s="3" t="inlineStr">
        <is>
          <t>Jan</t>
        </is>
      </c>
      <c r="D8423" s="3">
        <f>DAY(A8423)</f>
        <v/>
      </c>
      <c r="E8423" s="3" t="n">
        <v>28.9</v>
      </c>
      <c r="F8423" s="3" t="n">
        <v>17.8</v>
      </c>
      <c r="G8423" s="4" t="n">
        <v>3.2</v>
      </c>
    </row>
    <row r="8424">
      <c r="A8424" s="2" t="n">
        <v>39835</v>
      </c>
      <c r="B8424" s="3">
        <f>YEAR(A8424)</f>
        <v/>
      </c>
      <c r="C8424" s="3" t="inlineStr">
        <is>
          <t>Jan</t>
        </is>
      </c>
      <c r="D8424" s="3">
        <f>DAY(A8424)</f>
        <v/>
      </c>
      <c r="E8424" s="3" t="n">
        <v>28.7</v>
      </c>
      <c r="F8424" s="3" t="n">
        <v>18.4</v>
      </c>
      <c r="G8424" s="4" t="n">
        <v>2.7</v>
      </c>
    </row>
    <row r="8425">
      <c r="A8425" s="2" t="n">
        <v>39836</v>
      </c>
      <c r="B8425" s="3">
        <f>YEAR(A8425)</f>
        <v/>
      </c>
      <c r="C8425" s="3" t="inlineStr">
        <is>
          <t>Jan</t>
        </is>
      </c>
      <c r="D8425" s="3">
        <f>DAY(A8425)</f>
        <v/>
      </c>
      <c r="E8425" s="3" t="n">
        <v>27.9</v>
      </c>
      <c r="F8425" s="3" t="n">
        <v>18.4</v>
      </c>
      <c r="G8425" s="4" t="n">
        <v>10.2</v>
      </c>
    </row>
    <row r="8426">
      <c r="A8426" s="2" t="n">
        <v>39837</v>
      </c>
      <c r="B8426" s="3">
        <f>YEAR(A8426)</f>
        <v/>
      </c>
      <c r="C8426" s="3" t="inlineStr">
        <is>
          <t>Jan</t>
        </is>
      </c>
      <c r="D8426" s="3">
        <f>DAY(A8426)</f>
        <v/>
      </c>
      <c r="E8426" s="3" t="n">
        <v>26.3</v>
      </c>
      <c r="F8426" s="3" t="n">
        <v>18</v>
      </c>
      <c r="G8426" s="4" t="n">
        <v>5.8</v>
      </c>
    </row>
    <row r="8427">
      <c r="A8427" s="2" t="n">
        <v>39838</v>
      </c>
      <c r="B8427" s="3">
        <f>YEAR(A8427)</f>
        <v/>
      </c>
      <c r="C8427" s="3" t="inlineStr">
        <is>
          <t>Jan</t>
        </is>
      </c>
      <c r="D8427" s="3">
        <f>DAY(A8427)</f>
        <v/>
      </c>
      <c r="E8427" s="3" t="n">
        <v>26.2</v>
      </c>
      <c r="F8427" s="3" t="n">
        <v>18.5</v>
      </c>
      <c r="G8427" s="4" t="n">
        <v>4.4</v>
      </c>
    </row>
    <row r="8428">
      <c r="A8428" s="2" t="n">
        <v>39839</v>
      </c>
      <c r="B8428" s="3">
        <f>YEAR(A8428)</f>
        <v/>
      </c>
      <c r="C8428" s="3" t="inlineStr">
        <is>
          <t>Jan</t>
        </is>
      </c>
      <c r="D8428" s="3">
        <f>DAY(A8428)</f>
        <v/>
      </c>
      <c r="E8428" s="3" t="n">
        <v>26.7</v>
      </c>
      <c r="F8428" s="3" t="n">
        <v>18</v>
      </c>
      <c r="G8428" s="4" t="n">
        <v>5</v>
      </c>
    </row>
    <row r="8429">
      <c r="A8429" s="2" t="n">
        <v>39840</v>
      </c>
      <c r="B8429" s="3">
        <f>YEAR(A8429)</f>
        <v/>
      </c>
      <c r="C8429" s="3" t="inlineStr">
        <is>
          <t>Jan</t>
        </is>
      </c>
      <c r="D8429" s="3">
        <f>DAY(A8429)</f>
        <v/>
      </c>
      <c r="E8429" s="3" t="n">
        <v>25.5</v>
      </c>
      <c r="F8429" s="3" t="n">
        <v>18.5</v>
      </c>
      <c r="G8429" s="4" t="n">
        <v>13.4</v>
      </c>
    </row>
    <row r="8430">
      <c r="A8430" s="2" t="n">
        <v>39841</v>
      </c>
      <c r="B8430" s="3">
        <f>YEAR(A8430)</f>
        <v/>
      </c>
      <c r="C8430" s="3" t="inlineStr">
        <is>
          <t>Jan</t>
        </is>
      </c>
      <c r="D8430" s="3">
        <f>DAY(A8430)</f>
        <v/>
      </c>
      <c r="E8430" s="3" t="n">
        <v>26.5</v>
      </c>
      <c r="F8430" s="3" t="n">
        <v>18.1</v>
      </c>
      <c r="G8430" s="4" t="n">
        <v>10.9</v>
      </c>
    </row>
    <row r="8431">
      <c r="A8431" s="2" t="n">
        <v>39842</v>
      </c>
      <c r="B8431" s="3">
        <f>YEAR(A8431)</f>
        <v/>
      </c>
      <c r="C8431" s="3" t="inlineStr">
        <is>
          <t>Jan</t>
        </is>
      </c>
      <c r="D8431" s="3">
        <f>DAY(A8431)</f>
        <v/>
      </c>
      <c r="E8431" s="3" t="n">
        <v>27.6</v>
      </c>
      <c r="F8431" s="3" t="n">
        <v>17.6</v>
      </c>
      <c r="G8431" s="4" t="n">
        <v>13.7</v>
      </c>
    </row>
    <row r="8432">
      <c r="A8432" s="2" t="n">
        <v>39843</v>
      </c>
      <c r="B8432" s="3">
        <f>YEAR(A8432)</f>
        <v/>
      </c>
      <c r="C8432" s="3" t="inlineStr">
        <is>
          <t>Jan</t>
        </is>
      </c>
      <c r="D8432" s="3">
        <f>DAY(A8432)</f>
        <v/>
      </c>
      <c r="E8432" s="3" t="n">
        <v>25.1</v>
      </c>
      <c r="F8432" s="3" t="n">
        <v>17.6</v>
      </c>
      <c r="G8432" s="4" t="n">
        <v>8.199999999999999</v>
      </c>
    </row>
    <row r="8433">
      <c r="A8433" s="2" t="n">
        <v>39844</v>
      </c>
      <c r="B8433" s="3">
        <f>YEAR(A8433)</f>
        <v/>
      </c>
      <c r="C8433" s="3" t="inlineStr">
        <is>
          <t>Jan</t>
        </is>
      </c>
      <c r="D8433" s="3">
        <f>DAY(A8433)</f>
        <v/>
      </c>
      <c r="E8433" s="3" t="n">
        <v>27.9</v>
      </c>
      <c r="F8433" s="3" t="n">
        <v>17.5</v>
      </c>
      <c r="G8433" s="4" t="n">
        <v>2.1</v>
      </c>
    </row>
    <row r="8434">
      <c r="A8434" s="2" t="n">
        <v>39845</v>
      </c>
      <c r="B8434" s="3">
        <f>YEAR(A8434)</f>
        <v/>
      </c>
      <c r="C8434" s="3" t="inlineStr">
        <is>
          <t>Feb</t>
        </is>
      </c>
      <c r="D8434" s="3">
        <f>DAY(A8434)</f>
        <v/>
      </c>
      <c r="E8434" s="3" t="n">
        <v>29</v>
      </c>
      <c r="F8434" s="3" t="n">
        <v>18</v>
      </c>
      <c r="G8434" s="4" t="n">
        <v>1.9</v>
      </c>
    </row>
    <row r="8435">
      <c r="A8435" s="2" t="n">
        <v>39846</v>
      </c>
      <c r="B8435" s="3">
        <f>YEAR(A8435)</f>
        <v/>
      </c>
      <c r="C8435" s="3" t="inlineStr">
        <is>
          <t>Feb</t>
        </is>
      </c>
      <c r="D8435" s="3">
        <f>DAY(A8435)</f>
        <v/>
      </c>
      <c r="E8435" s="3" t="n">
        <v>27</v>
      </c>
      <c r="F8435" s="3" t="n">
        <v>18</v>
      </c>
      <c r="G8435" s="4" t="n">
        <v>1.5</v>
      </c>
    </row>
    <row r="8436">
      <c r="A8436" s="2" t="n">
        <v>39847</v>
      </c>
      <c r="B8436" s="3">
        <f>YEAR(A8436)</f>
        <v/>
      </c>
      <c r="C8436" s="3" t="inlineStr">
        <is>
          <t>Feb</t>
        </is>
      </c>
      <c r="D8436" s="3">
        <f>DAY(A8436)</f>
        <v/>
      </c>
      <c r="E8436" s="3" t="n">
        <v>29</v>
      </c>
      <c r="F8436" s="3" t="n">
        <v>20</v>
      </c>
      <c r="G8436" s="4" t="n">
        <v>16.3</v>
      </c>
    </row>
    <row r="8437">
      <c r="A8437" s="2" t="n">
        <v>39848</v>
      </c>
      <c r="B8437" s="3">
        <f>YEAR(A8437)</f>
        <v/>
      </c>
      <c r="C8437" s="3" t="inlineStr">
        <is>
          <t>Feb</t>
        </is>
      </c>
      <c r="D8437" s="3">
        <f>DAY(A8437)</f>
        <v/>
      </c>
      <c r="E8437" s="3" t="n">
        <v>28</v>
      </c>
      <c r="F8437" s="3" t="n">
        <v>19</v>
      </c>
      <c r="G8437" s="4" t="n">
        <v>8.4</v>
      </c>
    </row>
    <row r="8438">
      <c r="A8438" s="2" t="n">
        <v>39849</v>
      </c>
      <c r="B8438" s="3">
        <f>YEAR(A8438)</f>
        <v/>
      </c>
      <c r="C8438" s="3" t="inlineStr">
        <is>
          <t>Feb</t>
        </is>
      </c>
      <c r="D8438" s="3">
        <f>DAY(A8438)</f>
        <v/>
      </c>
      <c r="E8438" s="3" t="n">
        <v>22</v>
      </c>
      <c r="F8438" s="3" t="n">
        <v>18</v>
      </c>
      <c r="G8438" s="4" t="n">
        <v>1.4</v>
      </c>
    </row>
    <row r="8439">
      <c r="A8439" s="2" t="n">
        <v>39850</v>
      </c>
      <c r="B8439" s="3">
        <f>YEAR(A8439)</f>
        <v/>
      </c>
      <c r="C8439" s="3" t="inlineStr">
        <is>
          <t>Feb</t>
        </is>
      </c>
      <c r="D8439" s="3">
        <f>DAY(A8439)</f>
        <v/>
      </c>
      <c r="E8439" s="3" t="n">
        <v>28</v>
      </c>
      <c r="F8439" s="3" t="n">
        <v>18</v>
      </c>
      <c r="G8439" s="4" t="n">
        <v>3.5</v>
      </c>
    </row>
    <row r="8440">
      <c r="A8440" s="2" t="n">
        <v>39851</v>
      </c>
      <c r="B8440" s="3">
        <f>YEAR(A8440)</f>
        <v/>
      </c>
      <c r="C8440" s="3" t="inlineStr">
        <is>
          <t>Feb</t>
        </is>
      </c>
      <c r="D8440" s="3">
        <f>DAY(A8440)</f>
        <v/>
      </c>
      <c r="E8440" s="3" t="n">
        <v>28</v>
      </c>
      <c r="F8440" s="3" t="n">
        <v>18</v>
      </c>
      <c r="G8440" s="4" t="n">
        <v>6.8</v>
      </c>
    </row>
    <row r="8441">
      <c r="A8441" s="2" t="n">
        <v>39852</v>
      </c>
      <c r="B8441" s="3">
        <f>YEAR(A8441)</f>
        <v/>
      </c>
      <c r="C8441" s="3" t="inlineStr">
        <is>
          <t>Feb</t>
        </is>
      </c>
      <c r="D8441" s="3">
        <f>DAY(A8441)</f>
        <v/>
      </c>
      <c r="E8441" s="3" t="n">
        <v>27</v>
      </c>
      <c r="F8441" s="3" t="n">
        <v>18</v>
      </c>
      <c r="G8441" s="4" t="n">
        <v>2.4</v>
      </c>
    </row>
    <row r="8442">
      <c r="A8442" s="2" t="n">
        <v>39853</v>
      </c>
      <c r="B8442" s="3">
        <f>YEAR(A8442)</f>
        <v/>
      </c>
      <c r="C8442" s="3" t="inlineStr">
        <is>
          <t>Feb</t>
        </is>
      </c>
      <c r="D8442" s="3">
        <f>DAY(A8442)</f>
        <v/>
      </c>
      <c r="E8442" s="3" t="n">
        <v>25</v>
      </c>
      <c r="F8442" s="3" t="n">
        <v>18</v>
      </c>
      <c r="G8442" s="4" t="n">
        <v>6.5</v>
      </c>
    </row>
    <row r="8443">
      <c r="A8443" s="2" t="n">
        <v>39854</v>
      </c>
      <c r="B8443" s="3">
        <f>YEAR(A8443)</f>
        <v/>
      </c>
      <c r="C8443" s="3" t="inlineStr">
        <is>
          <t>Feb</t>
        </is>
      </c>
      <c r="D8443" s="3">
        <f>DAY(A8443)</f>
        <v/>
      </c>
      <c r="E8443" s="3" t="n">
        <v>28</v>
      </c>
      <c r="F8443" s="3" t="n">
        <v>18</v>
      </c>
      <c r="G8443" s="4" t="n">
        <v>1.4</v>
      </c>
    </row>
    <row r="8444">
      <c r="A8444" s="2" t="n">
        <v>39855</v>
      </c>
      <c r="B8444" s="3">
        <f>YEAR(A8444)</f>
        <v/>
      </c>
      <c r="C8444" s="3" t="inlineStr">
        <is>
          <t>Feb</t>
        </is>
      </c>
      <c r="D8444" s="3">
        <f>DAY(A8444)</f>
        <v/>
      </c>
      <c r="E8444" s="3" t="n">
        <v>26</v>
      </c>
      <c r="F8444" s="3" t="n">
        <v>18</v>
      </c>
      <c r="G8444" s="4" t="n">
        <v>2.8</v>
      </c>
    </row>
    <row r="8445">
      <c r="A8445" s="2" t="n">
        <v>39856</v>
      </c>
      <c r="B8445" s="3">
        <f>YEAR(A8445)</f>
        <v/>
      </c>
      <c r="C8445" s="3" t="inlineStr">
        <is>
          <t>Feb</t>
        </is>
      </c>
      <c r="D8445" s="3">
        <f>DAY(A8445)</f>
        <v/>
      </c>
      <c r="E8445" s="3" t="n">
        <v>28</v>
      </c>
      <c r="F8445" s="3" t="n">
        <v>17</v>
      </c>
      <c r="G8445" s="4" t="n">
        <v>2</v>
      </c>
    </row>
    <row r="8446">
      <c r="A8446" s="2" t="n">
        <v>39857</v>
      </c>
      <c r="B8446" s="3">
        <f>YEAR(A8446)</f>
        <v/>
      </c>
      <c r="C8446" s="3" t="inlineStr">
        <is>
          <t>Feb</t>
        </is>
      </c>
      <c r="D8446" s="3">
        <f>DAY(A8446)</f>
        <v/>
      </c>
      <c r="E8446" s="3" t="n">
        <v>28</v>
      </c>
      <c r="F8446" s="3" t="n">
        <v>18</v>
      </c>
      <c r="G8446" s="4" t="n">
        <v>0.4</v>
      </c>
    </row>
    <row r="8447">
      <c r="A8447" s="2" t="n">
        <v>39858</v>
      </c>
      <c r="B8447" s="3">
        <f>YEAR(A8447)</f>
        <v/>
      </c>
      <c r="C8447" s="3" t="inlineStr">
        <is>
          <t>Feb</t>
        </is>
      </c>
      <c r="D8447" s="3">
        <f>DAY(A8447)</f>
        <v/>
      </c>
      <c r="E8447" s="3" t="n">
        <v>28</v>
      </c>
      <c r="F8447" s="3" t="n">
        <v>18</v>
      </c>
      <c r="G8447" s="4" t="n">
        <v>1.8</v>
      </c>
    </row>
    <row r="8448">
      <c r="A8448" s="2" t="n">
        <v>39859</v>
      </c>
      <c r="B8448" s="3">
        <f>YEAR(A8448)</f>
        <v/>
      </c>
      <c r="C8448" s="3" t="inlineStr">
        <is>
          <t>Feb</t>
        </is>
      </c>
      <c r="D8448" s="3">
        <f>DAY(A8448)</f>
        <v/>
      </c>
      <c r="E8448" s="3" t="n">
        <v>27</v>
      </c>
      <c r="F8448" s="3" t="n">
        <v>18</v>
      </c>
      <c r="G8448" s="4" t="n">
        <v>1.2</v>
      </c>
    </row>
    <row r="8449">
      <c r="A8449" s="2" t="n">
        <v>39860</v>
      </c>
      <c r="B8449" s="3">
        <f>YEAR(A8449)</f>
        <v/>
      </c>
      <c r="C8449" s="3" t="inlineStr">
        <is>
          <t>Feb</t>
        </is>
      </c>
      <c r="D8449" s="3">
        <f>DAY(A8449)</f>
        <v/>
      </c>
      <c r="E8449" s="3" t="n">
        <v>31</v>
      </c>
      <c r="F8449" s="3" t="n">
        <v>17</v>
      </c>
      <c r="G8449" s="4" t="n">
        <v>9.199999999999999</v>
      </c>
    </row>
    <row r="8450">
      <c r="A8450" s="2" t="n">
        <v>39861</v>
      </c>
      <c r="B8450" s="3">
        <f>YEAR(A8450)</f>
        <v/>
      </c>
      <c r="C8450" s="3" t="inlineStr">
        <is>
          <t>Feb</t>
        </is>
      </c>
      <c r="D8450" s="3">
        <f>DAY(A8450)</f>
        <v/>
      </c>
      <c r="E8450" s="3" t="n">
        <v>29</v>
      </c>
      <c r="F8450" s="3" t="n">
        <v>18</v>
      </c>
      <c r="G8450" s="4" t="n">
        <v>2.4</v>
      </c>
    </row>
    <row r="8451">
      <c r="A8451" s="2" t="n">
        <v>39862</v>
      </c>
      <c r="B8451" s="3">
        <f>YEAR(A8451)</f>
        <v/>
      </c>
      <c r="C8451" s="3" t="inlineStr">
        <is>
          <t>Feb</t>
        </is>
      </c>
      <c r="D8451" s="3">
        <f>DAY(A8451)</f>
        <v/>
      </c>
      <c r="E8451" s="3" t="n">
        <v>30</v>
      </c>
      <c r="F8451" s="3" t="n">
        <v>19</v>
      </c>
      <c r="G8451" s="4" t="n">
        <v>9.4</v>
      </c>
    </row>
    <row r="8452">
      <c r="A8452" s="2" t="n">
        <v>39863</v>
      </c>
      <c r="B8452" s="3">
        <f>YEAR(A8452)</f>
        <v/>
      </c>
      <c r="C8452" s="3" t="inlineStr">
        <is>
          <t>Feb</t>
        </is>
      </c>
      <c r="D8452" s="3">
        <f>DAY(A8452)</f>
        <v/>
      </c>
      <c r="E8452" s="3" t="n">
        <v>24</v>
      </c>
      <c r="F8452" s="3" t="n">
        <v>19</v>
      </c>
      <c r="G8452" s="4" t="n">
        <v>1</v>
      </c>
    </row>
    <row r="8453">
      <c r="A8453" s="2" t="n">
        <v>39864</v>
      </c>
      <c r="B8453" s="3">
        <f>YEAR(A8453)</f>
        <v/>
      </c>
      <c r="C8453" s="3" t="inlineStr">
        <is>
          <t>Feb</t>
        </is>
      </c>
      <c r="D8453" s="3">
        <f>DAY(A8453)</f>
        <v/>
      </c>
      <c r="E8453" s="3" t="n">
        <v>25</v>
      </c>
      <c r="F8453" s="3" t="n">
        <v>19</v>
      </c>
      <c r="G8453" s="4" t="n">
        <v>4</v>
      </c>
    </row>
    <row r="8454">
      <c r="A8454" s="2" t="n">
        <v>39865</v>
      </c>
      <c r="B8454" s="3">
        <f>YEAR(A8454)</f>
        <v/>
      </c>
      <c r="C8454" s="3" t="inlineStr">
        <is>
          <t>Feb</t>
        </is>
      </c>
      <c r="D8454" s="3">
        <f>DAY(A8454)</f>
        <v/>
      </c>
      <c r="E8454" s="3" t="n">
        <v>29</v>
      </c>
      <c r="F8454" s="3" t="n">
        <v>19</v>
      </c>
      <c r="G8454" s="4" t="n">
        <v>17.2</v>
      </c>
    </row>
    <row r="8455">
      <c r="A8455" s="2" t="n">
        <v>39866</v>
      </c>
      <c r="B8455" s="3">
        <f>YEAR(A8455)</f>
        <v/>
      </c>
      <c r="C8455" s="3" t="inlineStr">
        <is>
          <t>Feb</t>
        </is>
      </c>
      <c r="D8455" s="3">
        <f>DAY(A8455)</f>
        <v/>
      </c>
      <c r="E8455" s="3" t="n">
        <v>29</v>
      </c>
      <c r="F8455" s="3" t="n">
        <v>18</v>
      </c>
      <c r="G8455" s="4" t="n">
        <v>9</v>
      </c>
    </row>
    <row r="8456">
      <c r="A8456" s="2" t="n">
        <v>39867</v>
      </c>
      <c r="B8456" s="3">
        <f>YEAR(A8456)</f>
        <v/>
      </c>
      <c r="C8456" s="3" t="inlineStr">
        <is>
          <t>Feb</t>
        </is>
      </c>
      <c r="D8456" s="3">
        <f>DAY(A8456)</f>
        <v/>
      </c>
      <c r="E8456" s="3" t="n">
        <v>28</v>
      </c>
      <c r="F8456" s="3" t="n">
        <v>18</v>
      </c>
      <c r="G8456" s="4" t="n">
        <v>2.3</v>
      </c>
    </row>
    <row r="8457">
      <c r="A8457" s="2" t="n">
        <v>39868</v>
      </c>
      <c r="B8457" s="3">
        <f>YEAR(A8457)</f>
        <v/>
      </c>
      <c r="C8457" s="3" t="inlineStr">
        <is>
          <t>Feb</t>
        </is>
      </c>
      <c r="D8457" s="3">
        <f>DAY(A8457)</f>
        <v/>
      </c>
      <c r="E8457" s="3" t="n">
        <v>28</v>
      </c>
      <c r="F8457" s="3" t="n">
        <v>18</v>
      </c>
      <c r="G8457" s="4" t="n">
        <v>0</v>
      </c>
    </row>
    <row r="8458">
      <c r="A8458" s="2" t="n">
        <v>39869</v>
      </c>
      <c r="B8458" s="3">
        <f>YEAR(A8458)</f>
        <v/>
      </c>
      <c r="C8458" s="3" t="inlineStr">
        <is>
          <t>Feb</t>
        </is>
      </c>
      <c r="D8458" s="3">
        <f>DAY(A8458)</f>
        <v/>
      </c>
      <c r="E8458" s="3" t="n">
        <v>31</v>
      </c>
      <c r="F8458" s="3" t="n">
        <v>18</v>
      </c>
      <c r="G8458" s="4" t="n">
        <v>0.1</v>
      </c>
    </row>
    <row r="8459">
      <c r="A8459" s="2" t="n">
        <v>39870</v>
      </c>
      <c r="B8459" s="3">
        <f>YEAR(A8459)</f>
        <v/>
      </c>
      <c r="C8459" s="3" t="inlineStr">
        <is>
          <t>Feb</t>
        </is>
      </c>
      <c r="D8459" s="3">
        <f>DAY(A8459)</f>
        <v/>
      </c>
      <c r="E8459" s="3" t="n">
        <v>31</v>
      </c>
      <c r="F8459" s="3" t="n">
        <v>18</v>
      </c>
      <c r="G8459" s="4" t="n">
        <v>12.4</v>
      </c>
    </row>
    <row r="8460">
      <c r="A8460" s="2" t="n">
        <v>39871</v>
      </c>
      <c r="B8460" s="3">
        <f>YEAR(A8460)</f>
        <v/>
      </c>
      <c r="C8460" s="3" t="inlineStr">
        <is>
          <t>Feb</t>
        </is>
      </c>
      <c r="D8460" s="3">
        <f>DAY(A8460)</f>
        <v/>
      </c>
      <c r="E8460" s="3" t="n">
        <v>31</v>
      </c>
      <c r="F8460" s="3" t="n">
        <v>18</v>
      </c>
      <c r="G8460" s="4" t="n">
        <v>11.4</v>
      </c>
    </row>
    <row r="8461">
      <c r="A8461" s="2" t="n">
        <v>39872</v>
      </c>
      <c r="B8461" s="3">
        <f>YEAR(A8461)</f>
        <v/>
      </c>
      <c r="C8461" s="3" t="inlineStr">
        <is>
          <t>Feb</t>
        </is>
      </c>
      <c r="D8461" s="3">
        <f>DAY(A8461)</f>
        <v/>
      </c>
      <c r="E8461" s="3" t="n">
        <v>25</v>
      </c>
      <c r="F8461" s="3" t="n">
        <v>18</v>
      </c>
      <c r="G8461" s="4" t="n">
        <v>12.6</v>
      </c>
    </row>
    <row r="8462">
      <c r="A8462" s="2" t="n">
        <v>39873</v>
      </c>
      <c r="B8462" s="3">
        <f>YEAR(A8462)</f>
        <v/>
      </c>
      <c r="C8462" s="3" t="inlineStr">
        <is>
          <t>Mar</t>
        </is>
      </c>
      <c r="D8462" s="3">
        <f>DAY(A8462)</f>
        <v/>
      </c>
      <c r="E8462" s="3" t="n">
        <v>25</v>
      </c>
      <c r="F8462" s="3" t="n">
        <v>19</v>
      </c>
      <c r="G8462" s="4" t="n">
        <v>1.8</v>
      </c>
    </row>
    <row r="8463">
      <c r="A8463" s="2" t="n">
        <v>39874</v>
      </c>
      <c r="B8463" s="3">
        <f>YEAR(A8463)</f>
        <v/>
      </c>
      <c r="C8463" s="3" t="inlineStr">
        <is>
          <t>Mar</t>
        </is>
      </c>
      <c r="D8463" s="3">
        <f>DAY(A8463)</f>
        <v/>
      </c>
      <c r="E8463" s="3" t="n">
        <v>28</v>
      </c>
      <c r="F8463" s="3" t="n">
        <v>18</v>
      </c>
      <c r="G8463" s="4" t="n">
        <v>9.199999999999999</v>
      </c>
    </row>
    <row r="8464">
      <c r="A8464" s="2" t="n">
        <v>39875</v>
      </c>
      <c r="B8464" s="3">
        <f>YEAR(A8464)</f>
        <v/>
      </c>
      <c r="C8464" s="3" t="inlineStr">
        <is>
          <t>Mar</t>
        </is>
      </c>
      <c r="D8464" s="3">
        <f>DAY(A8464)</f>
        <v/>
      </c>
      <c r="E8464" s="3" t="n">
        <v>28</v>
      </c>
      <c r="F8464" s="3" t="n">
        <v>18</v>
      </c>
      <c r="G8464" s="4" t="n">
        <v>0</v>
      </c>
    </row>
    <row r="8465">
      <c r="A8465" s="2" t="n">
        <v>39876</v>
      </c>
      <c r="B8465" s="3">
        <f>YEAR(A8465)</f>
        <v/>
      </c>
      <c r="C8465" s="3" t="inlineStr">
        <is>
          <t>Mar</t>
        </is>
      </c>
      <c r="D8465" s="3">
        <f>DAY(A8465)</f>
        <v/>
      </c>
      <c r="E8465" s="3" t="n">
        <v>30</v>
      </c>
      <c r="F8465" s="3" t="n">
        <v>19</v>
      </c>
      <c r="G8465" s="4" t="n">
        <v>0.3</v>
      </c>
    </row>
    <row r="8466">
      <c r="A8466" s="2" t="n">
        <v>39877</v>
      </c>
      <c r="B8466" s="3">
        <f>YEAR(A8466)</f>
        <v/>
      </c>
      <c r="C8466" s="3" t="inlineStr">
        <is>
          <t>Mar</t>
        </is>
      </c>
      <c r="D8466" s="3">
        <f>DAY(A8466)</f>
        <v/>
      </c>
      <c r="E8466" s="3" t="n">
        <v>31</v>
      </c>
      <c r="F8466" s="3" t="n">
        <v>18</v>
      </c>
      <c r="G8466" s="4" t="n">
        <v>0.3</v>
      </c>
    </row>
    <row r="8467">
      <c r="A8467" s="2" t="n">
        <v>39878</v>
      </c>
      <c r="B8467" s="3">
        <f>YEAR(A8467)</f>
        <v/>
      </c>
      <c r="C8467" s="3" t="inlineStr">
        <is>
          <t>Mar</t>
        </is>
      </c>
      <c r="D8467" s="3">
        <f>DAY(A8467)</f>
        <v/>
      </c>
      <c r="E8467" s="3" t="n">
        <v>31</v>
      </c>
      <c r="F8467" s="3" t="n">
        <v>18</v>
      </c>
      <c r="G8467" s="4" t="n">
        <v>8.1</v>
      </c>
    </row>
    <row r="8468">
      <c r="A8468" s="2" t="n">
        <v>39879</v>
      </c>
      <c r="B8468" s="3">
        <f>YEAR(A8468)</f>
        <v/>
      </c>
      <c r="C8468" s="3" t="inlineStr">
        <is>
          <t>Mar</t>
        </is>
      </c>
      <c r="D8468" s="3">
        <f>DAY(A8468)</f>
        <v/>
      </c>
      <c r="E8468" s="3" t="n">
        <v>32</v>
      </c>
      <c r="F8468" s="3" t="n">
        <v>19</v>
      </c>
      <c r="G8468" s="4" t="n">
        <v>2.4</v>
      </c>
    </row>
    <row r="8469">
      <c r="A8469" s="2" t="n">
        <v>39880</v>
      </c>
      <c r="B8469" s="3">
        <f>YEAR(A8469)</f>
        <v/>
      </c>
      <c r="C8469" s="3" t="inlineStr">
        <is>
          <t>Mar</t>
        </is>
      </c>
      <c r="D8469" s="3">
        <f>DAY(A8469)</f>
        <v/>
      </c>
      <c r="E8469" s="3" t="n">
        <v>30</v>
      </c>
      <c r="F8469" s="3" t="n">
        <v>18</v>
      </c>
      <c r="G8469" s="4" t="n">
        <v>1.1</v>
      </c>
    </row>
    <row r="8470">
      <c r="A8470" s="2" t="n">
        <v>39881</v>
      </c>
      <c r="B8470" s="3">
        <f>YEAR(A8470)</f>
        <v/>
      </c>
      <c r="C8470" s="3" t="inlineStr">
        <is>
          <t>Mar</t>
        </is>
      </c>
      <c r="D8470" s="3">
        <f>DAY(A8470)</f>
        <v/>
      </c>
      <c r="E8470" s="3" t="n">
        <v>31</v>
      </c>
      <c r="F8470" s="3" t="n">
        <v>20</v>
      </c>
      <c r="G8470" s="4" t="n">
        <v>1.1</v>
      </c>
    </row>
    <row r="8471">
      <c r="A8471" s="2" t="n">
        <v>39882</v>
      </c>
      <c r="B8471" s="3">
        <f>YEAR(A8471)</f>
        <v/>
      </c>
      <c r="C8471" s="3" t="inlineStr">
        <is>
          <t>Mar</t>
        </is>
      </c>
      <c r="D8471" s="3">
        <f>DAY(A8471)</f>
        <v/>
      </c>
      <c r="E8471" s="3" t="n">
        <v>29</v>
      </c>
      <c r="F8471" s="3" t="n">
        <v>18</v>
      </c>
      <c r="G8471" s="4" t="n">
        <v>2.9</v>
      </c>
    </row>
    <row r="8472">
      <c r="A8472" s="2" t="n">
        <v>39883</v>
      </c>
      <c r="B8472" s="3">
        <f>YEAR(A8472)</f>
        <v/>
      </c>
      <c r="C8472" s="3" t="inlineStr">
        <is>
          <t>Mar</t>
        </is>
      </c>
      <c r="D8472" s="3">
        <f>DAY(A8472)</f>
        <v/>
      </c>
      <c r="E8472" s="3" t="n">
        <v>31</v>
      </c>
      <c r="F8472" s="3" t="n">
        <v>19</v>
      </c>
      <c r="G8472" s="4" t="n">
        <v>2.8</v>
      </c>
    </row>
    <row r="8473">
      <c r="A8473" s="2" t="n">
        <v>39884</v>
      </c>
      <c r="B8473" s="3">
        <f>YEAR(A8473)</f>
        <v/>
      </c>
      <c r="C8473" s="3" t="inlineStr">
        <is>
          <t>Mar</t>
        </is>
      </c>
      <c r="D8473" s="3">
        <f>DAY(A8473)</f>
        <v/>
      </c>
      <c r="E8473" s="3" t="n">
        <v>30</v>
      </c>
      <c r="F8473" s="3" t="n">
        <v>18</v>
      </c>
      <c r="G8473" s="4" t="n">
        <v>2.2</v>
      </c>
    </row>
    <row r="8474">
      <c r="A8474" s="2" t="n">
        <v>39885</v>
      </c>
      <c r="B8474" s="3">
        <f>YEAR(A8474)</f>
        <v/>
      </c>
      <c r="C8474" s="3" t="inlineStr">
        <is>
          <t>Mar</t>
        </is>
      </c>
      <c r="D8474" s="3">
        <f>DAY(A8474)</f>
        <v/>
      </c>
      <c r="E8474" s="3" t="n">
        <v>32</v>
      </c>
      <c r="F8474" s="3" t="n">
        <v>19</v>
      </c>
      <c r="G8474" s="4" t="n">
        <v>1.6</v>
      </c>
    </row>
    <row r="8475">
      <c r="A8475" s="2" t="n">
        <v>39886</v>
      </c>
      <c r="B8475" s="3">
        <f>YEAR(A8475)</f>
        <v/>
      </c>
      <c r="C8475" s="3" t="inlineStr">
        <is>
          <t>Mar</t>
        </is>
      </c>
      <c r="D8475" s="3">
        <f>DAY(A8475)</f>
        <v/>
      </c>
      <c r="E8475" s="3" t="n">
        <v>30</v>
      </c>
      <c r="F8475" s="3" t="n">
        <v>18</v>
      </c>
      <c r="G8475" s="4" t="n">
        <v>4.5</v>
      </c>
    </row>
    <row r="8476">
      <c r="A8476" s="2" t="n">
        <v>39887</v>
      </c>
      <c r="B8476" s="3">
        <f>YEAR(A8476)</f>
        <v/>
      </c>
      <c r="C8476" s="3" t="inlineStr">
        <is>
          <t>Mar</t>
        </is>
      </c>
      <c r="D8476" s="3">
        <f>DAY(A8476)</f>
        <v/>
      </c>
      <c r="E8476" s="3" t="n">
        <v>29</v>
      </c>
      <c r="F8476" s="3" t="n">
        <v>19</v>
      </c>
      <c r="G8476" s="4" t="n">
        <v>17.7</v>
      </c>
    </row>
    <row r="8477">
      <c r="A8477" s="2" t="n">
        <v>39888</v>
      </c>
      <c r="B8477" s="3">
        <f>YEAR(A8477)</f>
        <v/>
      </c>
      <c r="C8477" s="3" t="inlineStr">
        <is>
          <t>Mar</t>
        </is>
      </c>
      <c r="D8477" s="3">
        <f>DAY(A8477)</f>
        <v/>
      </c>
      <c r="E8477" s="3" t="n">
        <v>31</v>
      </c>
      <c r="F8477" s="3" t="n">
        <v>19</v>
      </c>
      <c r="G8477" s="4" t="n">
        <v>20.2</v>
      </c>
    </row>
    <row r="8478">
      <c r="A8478" s="2" t="n">
        <v>39889</v>
      </c>
      <c r="B8478" s="3">
        <f>YEAR(A8478)</f>
        <v/>
      </c>
      <c r="C8478" s="3" t="inlineStr">
        <is>
          <t>Mar</t>
        </is>
      </c>
      <c r="D8478" s="3">
        <f>DAY(A8478)</f>
        <v/>
      </c>
      <c r="E8478" s="3" t="n">
        <v>29</v>
      </c>
      <c r="F8478" s="3" t="n">
        <v>18</v>
      </c>
      <c r="G8478" s="4" t="n">
        <v>4.5</v>
      </c>
    </row>
    <row r="8479">
      <c r="A8479" s="2" t="n">
        <v>39890</v>
      </c>
      <c r="B8479" s="3">
        <f>YEAR(A8479)</f>
        <v/>
      </c>
      <c r="C8479" s="3" t="inlineStr">
        <is>
          <t>Mar</t>
        </is>
      </c>
      <c r="D8479" s="3">
        <f>DAY(A8479)</f>
        <v/>
      </c>
      <c r="E8479" s="3" t="n">
        <v>26</v>
      </c>
      <c r="F8479" s="3" t="n">
        <v>18</v>
      </c>
      <c r="G8479" s="4" t="n">
        <v>5.5</v>
      </c>
    </row>
    <row r="8480">
      <c r="A8480" s="2" t="n">
        <v>39891</v>
      </c>
      <c r="B8480" s="3">
        <f>YEAR(A8480)</f>
        <v/>
      </c>
      <c r="C8480" s="3" t="inlineStr">
        <is>
          <t>Mar</t>
        </is>
      </c>
      <c r="D8480" s="3">
        <f>DAY(A8480)</f>
        <v/>
      </c>
      <c r="E8480" s="3" t="n">
        <v>29</v>
      </c>
      <c r="F8480" s="3" t="n">
        <v>18</v>
      </c>
      <c r="G8480" s="4" t="n">
        <v>2.8</v>
      </c>
    </row>
    <row r="8481">
      <c r="A8481" s="2" t="n">
        <v>39892</v>
      </c>
      <c r="B8481" s="3">
        <f>YEAR(A8481)</f>
        <v/>
      </c>
      <c r="C8481" s="3" t="inlineStr">
        <is>
          <t>Mar</t>
        </is>
      </c>
      <c r="D8481" s="3">
        <f>DAY(A8481)</f>
        <v/>
      </c>
      <c r="E8481" s="3" t="n">
        <v>28</v>
      </c>
      <c r="F8481" s="3" t="n">
        <v>19</v>
      </c>
      <c r="G8481" s="4" t="n">
        <v>2.2</v>
      </c>
    </row>
    <row r="8482">
      <c r="A8482" s="2" t="n">
        <v>39893</v>
      </c>
      <c r="B8482" s="3">
        <f>YEAR(A8482)</f>
        <v/>
      </c>
      <c r="C8482" s="3" t="inlineStr">
        <is>
          <t>Mar</t>
        </is>
      </c>
      <c r="D8482" s="3">
        <f>DAY(A8482)</f>
        <v/>
      </c>
      <c r="E8482" s="3" t="n">
        <v>29</v>
      </c>
      <c r="F8482" s="3" t="n">
        <v>20</v>
      </c>
      <c r="G8482" s="4" t="n">
        <v>0.6</v>
      </c>
    </row>
    <row r="8483">
      <c r="A8483" s="2" t="n">
        <v>39894</v>
      </c>
      <c r="B8483" s="3">
        <f>YEAR(A8483)</f>
        <v/>
      </c>
      <c r="C8483" s="3" t="inlineStr">
        <is>
          <t>Mar</t>
        </is>
      </c>
      <c r="D8483" s="3">
        <f>DAY(A8483)</f>
        <v/>
      </c>
      <c r="E8483" s="3" t="n">
        <v>29</v>
      </c>
      <c r="F8483" s="3" t="n">
        <v>19</v>
      </c>
      <c r="G8483" s="4" t="n">
        <v>1.8</v>
      </c>
    </row>
    <row r="8484">
      <c r="A8484" s="2" t="n">
        <v>39895</v>
      </c>
      <c r="B8484" s="3">
        <f>YEAR(A8484)</f>
        <v/>
      </c>
      <c r="C8484" s="3" t="inlineStr">
        <is>
          <t>Mar</t>
        </is>
      </c>
      <c r="D8484" s="3">
        <f>DAY(A8484)</f>
        <v/>
      </c>
      <c r="E8484" s="3" t="n">
        <v>28</v>
      </c>
      <c r="F8484" s="3" t="n">
        <v>18</v>
      </c>
      <c r="G8484" s="4" t="n">
        <v>4.3</v>
      </c>
    </row>
    <row r="8485">
      <c r="A8485" s="2" t="n">
        <v>39896</v>
      </c>
      <c r="B8485" s="3">
        <f>YEAR(A8485)</f>
        <v/>
      </c>
      <c r="C8485" s="3" t="inlineStr">
        <is>
          <t>Mar</t>
        </is>
      </c>
      <c r="D8485" s="3">
        <f>DAY(A8485)</f>
        <v/>
      </c>
      <c r="E8485" s="3" t="n">
        <v>32</v>
      </c>
      <c r="F8485" s="3" t="n">
        <v>18</v>
      </c>
      <c r="G8485" s="4" t="n">
        <v>6.4</v>
      </c>
    </row>
    <row r="8486">
      <c r="A8486" s="2" t="n">
        <v>39897</v>
      </c>
      <c r="B8486" s="3">
        <f>YEAR(A8486)</f>
        <v/>
      </c>
      <c r="C8486" s="3" t="inlineStr">
        <is>
          <t>Mar</t>
        </is>
      </c>
      <c r="D8486" s="3">
        <f>DAY(A8486)</f>
        <v/>
      </c>
      <c r="E8486" s="3" t="n">
        <v>33</v>
      </c>
      <c r="F8486" s="3" t="n">
        <v>18</v>
      </c>
      <c r="G8486" s="4" t="n">
        <v>2</v>
      </c>
    </row>
    <row r="8487">
      <c r="A8487" s="2" t="n">
        <v>39898</v>
      </c>
      <c r="B8487" s="3">
        <f>YEAR(A8487)</f>
        <v/>
      </c>
      <c r="C8487" s="3" t="inlineStr">
        <is>
          <t>Mar</t>
        </is>
      </c>
      <c r="D8487" s="3">
        <f>DAY(A8487)</f>
        <v/>
      </c>
      <c r="E8487" s="3" t="n">
        <v>32</v>
      </c>
      <c r="F8487" s="3" t="n">
        <v>20</v>
      </c>
      <c r="G8487" s="4" t="n">
        <v>23.2</v>
      </c>
    </row>
    <row r="8488">
      <c r="A8488" s="2" t="n">
        <v>39899</v>
      </c>
      <c r="B8488" s="3">
        <f>YEAR(A8488)</f>
        <v/>
      </c>
      <c r="C8488" s="3" t="inlineStr">
        <is>
          <t>Mar</t>
        </is>
      </c>
      <c r="D8488" s="3">
        <f>DAY(A8488)</f>
        <v/>
      </c>
      <c r="E8488" s="3" t="n">
        <v>27</v>
      </c>
      <c r="F8488" s="3" t="n">
        <v>18</v>
      </c>
      <c r="G8488" s="4" t="n">
        <v>7</v>
      </c>
    </row>
    <row r="8489">
      <c r="A8489" s="2" t="n">
        <v>39900</v>
      </c>
      <c r="B8489" s="3">
        <f>YEAR(A8489)</f>
        <v/>
      </c>
      <c r="C8489" s="3" t="inlineStr">
        <is>
          <t>Mar</t>
        </is>
      </c>
      <c r="D8489" s="3">
        <f>DAY(A8489)</f>
        <v/>
      </c>
      <c r="E8489" s="3" t="n">
        <v>30</v>
      </c>
      <c r="F8489" s="3" t="n">
        <v>18</v>
      </c>
      <c r="G8489" s="4" t="n">
        <v>0</v>
      </c>
    </row>
    <row r="8490">
      <c r="A8490" s="2" t="n">
        <v>39901</v>
      </c>
      <c r="B8490" s="3">
        <f>YEAR(A8490)</f>
        <v/>
      </c>
      <c r="C8490" s="3" t="inlineStr">
        <is>
          <t>Mar</t>
        </is>
      </c>
      <c r="D8490" s="3">
        <f>DAY(A8490)</f>
        <v/>
      </c>
      <c r="E8490" s="3" t="n">
        <v>30</v>
      </c>
      <c r="F8490" s="3" t="n">
        <v>18</v>
      </c>
      <c r="G8490" s="4" t="n">
        <v>3.6</v>
      </c>
    </row>
    <row r="8491">
      <c r="A8491" s="2" t="n">
        <v>39902</v>
      </c>
      <c r="B8491" s="3">
        <f>YEAR(A8491)</f>
        <v/>
      </c>
      <c r="C8491" s="3" t="inlineStr">
        <is>
          <t>Mar</t>
        </is>
      </c>
      <c r="D8491" s="3">
        <f>DAY(A8491)</f>
        <v/>
      </c>
      <c r="E8491" s="3" t="n">
        <v>30</v>
      </c>
      <c r="F8491" s="3" t="n">
        <v>18</v>
      </c>
      <c r="G8491" s="4" t="n">
        <v>3.7</v>
      </c>
    </row>
    <row r="8492">
      <c r="A8492" s="2" t="n">
        <v>39903</v>
      </c>
      <c r="B8492" s="3">
        <f>YEAR(A8492)</f>
        <v/>
      </c>
      <c r="C8492" s="3" t="inlineStr">
        <is>
          <t>Mar</t>
        </is>
      </c>
      <c r="D8492" s="3">
        <f>DAY(A8492)</f>
        <v/>
      </c>
      <c r="E8492" s="3" t="n">
        <v>30</v>
      </c>
      <c r="F8492" s="3" t="n">
        <v>18</v>
      </c>
      <c r="G8492" s="4" t="n">
        <v>5.4</v>
      </c>
    </row>
    <row r="8493">
      <c r="A8493" s="2" t="n">
        <v>39904</v>
      </c>
      <c r="B8493" s="3">
        <f>YEAR(A8493)</f>
        <v/>
      </c>
      <c r="C8493" s="3" t="inlineStr">
        <is>
          <t>Apr</t>
        </is>
      </c>
      <c r="D8493" s="3">
        <f>DAY(A8493)</f>
        <v/>
      </c>
      <c r="E8493" s="3" t="n">
        <v>22</v>
      </c>
      <c r="F8493" s="3" t="n">
        <v>18</v>
      </c>
      <c r="G8493" s="4" t="n">
        <v>1.1</v>
      </c>
    </row>
    <row r="8494">
      <c r="A8494" s="2" t="n">
        <v>39905</v>
      </c>
      <c r="B8494" s="3">
        <f>YEAR(A8494)</f>
        <v/>
      </c>
      <c r="C8494" s="3" t="inlineStr">
        <is>
          <t>Apr</t>
        </is>
      </c>
      <c r="D8494" s="3">
        <f>DAY(A8494)</f>
        <v/>
      </c>
      <c r="E8494" s="3" t="n">
        <v>28</v>
      </c>
      <c r="F8494" s="3" t="n">
        <v>19</v>
      </c>
      <c r="G8494" s="4" t="n">
        <v>7</v>
      </c>
    </row>
    <row r="8495">
      <c r="A8495" s="2" t="n">
        <v>39906</v>
      </c>
      <c r="B8495" s="3">
        <f>YEAR(A8495)</f>
        <v/>
      </c>
      <c r="C8495" s="3" t="inlineStr">
        <is>
          <t>Apr</t>
        </is>
      </c>
      <c r="D8495" s="3">
        <f>DAY(A8495)</f>
        <v/>
      </c>
      <c r="E8495" s="3" t="n">
        <v>28</v>
      </c>
      <c r="F8495" s="3" t="n">
        <v>19</v>
      </c>
      <c r="G8495" s="4" t="n">
        <v>18.2</v>
      </c>
    </row>
    <row r="8496">
      <c r="A8496" s="2" t="n">
        <v>39907</v>
      </c>
      <c r="B8496" s="3">
        <f>YEAR(A8496)</f>
        <v/>
      </c>
      <c r="C8496" s="3" t="inlineStr">
        <is>
          <t>Apr</t>
        </is>
      </c>
      <c r="D8496" s="3">
        <f>DAY(A8496)</f>
        <v/>
      </c>
      <c r="E8496" s="3" t="n">
        <v>30</v>
      </c>
      <c r="F8496" s="3" t="n">
        <v>18</v>
      </c>
      <c r="G8496" s="4" t="n">
        <v>32.7</v>
      </c>
    </row>
    <row r="8497">
      <c r="A8497" s="2" t="n">
        <v>39908</v>
      </c>
      <c r="B8497" s="3">
        <f>YEAR(A8497)</f>
        <v/>
      </c>
      <c r="C8497" s="3" t="inlineStr">
        <is>
          <t>Apr</t>
        </is>
      </c>
      <c r="D8497" s="3">
        <f>DAY(A8497)</f>
        <v/>
      </c>
      <c r="E8497" s="3" t="n">
        <v>22</v>
      </c>
      <c r="F8497" s="3" t="n">
        <v>18</v>
      </c>
      <c r="G8497" s="4" t="n">
        <v>28.2</v>
      </c>
    </row>
    <row r="8498">
      <c r="A8498" s="2" t="n">
        <v>39909</v>
      </c>
      <c r="B8498" s="3">
        <f>YEAR(A8498)</f>
        <v/>
      </c>
      <c r="C8498" s="3" t="inlineStr">
        <is>
          <t>Apr</t>
        </is>
      </c>
      <c r="D8498" s="3">
        <f>DAY(A8498)</f>
        <v/>
      </c>
      <c r="E8498" s="3" t="n">
        <v>28</v>
      </c>
      <c r="F8498" s="3" t="n">
        <v>19</v>
      </c>
      <c r="G8498" s="4" t="n">
        <v>2</v>
      </c>
    </row>
    <row r="8499">
      <c r="A8499" s="2" t="n">
        <v>39910</v>
      </c>
      <c r="B8499" s="3">
        <f>YEAR(A8499)</f>
        <v/>
      </c>
      <c r="C8499" s="3" t="inlineStr">
        <is>
          <t>Apr</t>
        </is>
      </c>
      <c r="D8499" s="3">
        <f>DAY(A8499)</f>
        <v/>
      </c>
      <c r="E8499" s="3" t="n">
        <v>27</v>
      </c>
      <c r="F8499" s="3" t="n">
        <v>19</v>
      </c>
      <c r="G8499" s="4" t="n">
        <v>22.2</v>
      </c>
    </row>
    <row r="8500">
      <c r="A8500" s="2" t="n">
        <v>39911</v>
      </c>
      <c r="B8500" s="3">
        <f>YEAR(A8500)</f>
        <v/>
      </c>
      <c r="C8500" s="3" t="inlineStr">
        <is>
          <t>Apr</t>
        </is>
      </c>
      <c r="D8500" s="3">
        <f>DAY(A8500)</f>
        <v/>
      </c>
      <c r="E8500" s="3" t="n">
        <v>25</v>
      </c>
      <c r="F8500" s="3" t="n">
        <v>19</v>
      </c>
      <c r="G8500" s="4" t="n">
        <v>3.8</v>
      </c>
    </row>
    <row r="8501">
      <c r="A8501" s="2" t="n">
        <v>39912</v>
      </c>
      <c r="B8501" s="3">
        <f>YEAR(A8501)</f>
        <v/>
      </c>
      <c r="C8501" s="3" t="inlineStr">
        <is>
          <t>Apr</t>
        </is>
      </c>
      <c r="D8501" s="3">
        <f>DAY(A8501)</f>
        <v/>
      </c>
      <c r="E8501" s="3" t="n">
        <v>28</v>
      </c>
      <c r="F8501" s="3" t="n">
        <v>19</v>
      </c>
      <c r="G8501" s="4" t="n">
        <v>2.1</v>
      </c>
    </row>
    <row r="8502">
      <c r="A8502" s="2" t="n">
        <v>39913</v>
      </c>
      <c r="B8502" s="3">
        <f>YEAR(A8502)</f>
        <v/>
      </c>
      <c r="C8502" s="3" t="inlineStr">
        <is>
          <t>Apr</t>
        </is>
      </c>
      <c r="D8502" s="3">
        <f>DAY(A8502)</f>
        <v/>
      </c>
      <c r="E8502" s="3" t="n">
        <v>29</v>
      </c>
      <c r="F8502" s="3" t="n">
        <v>18</v>
      </c>
      <c r="G8502" s="4" t="n">
        <v>25.4</v>
      </c>
    </row>
    <row r="8503">
      <c r="A8503" s="2" t="n">
        <v>39914</v>
      </c>
      <c r="B8503" s="3">
        <f>YEAR(A8503)</f>
        <v/>
      </c>
      <c r="C8503" s="3" t="inlineStr">
        <is>
          <t>Apr</t>
        </is>
      </c>
      <c r="D8503" s="3">
        <f>DAY(A8503)</f>
        <v/>
      </c>
      <c r="E8503" s="3" t="n">
        <v>30</v>
      </c>
      <c r="F8503" s="3" t="n">
        <v>18</v>
      </c>
      <c r="G8503" s="4" t="n">
        <v>8.800000000000001</v>
      </c>
    </row>
    <row r="8504">
      <c r="A8504" s="2" t="n">
        <v>39915</v>
      </c>
      <c r="B8504" s="3">
        <f>YEAR(A8504)</f>
        <v/>
      </c>
      <c r="C8504" s="3" t="inlineStr">
        <is>
          <t>Apr</t>
        </is>
      </c>
      <c r="D8504" s="3">
        <f>DAY(A8504)</f>
        <v/>
      </c>
      <c r="E8504" s="3" t="n">
        <v>30</v>
      </c>
      <c r="F8504" s="3" t="n">
        <v>18</v>
      </c>
      <c r="G8504" s="4" t="n">
        <v>5.1</v>
      </c>
    </row>
    <row r="8505">
      <c r="A8505" s="2" t="n">
        <v>39916</v>
      </c>
      <c r="B8505" s="3">
        <f>YEAR(A8505)</f>
        <v/>
      </c>
      <c r="C8505" s="3" t="inlineStr">
        <is>
          <t>Apr</t>
        </is>
      </c>
      <c r="D8505" s="3">
        <f>DAY(A8505)</f>
        <v/>
      </c>
      <c r="E8505" s="3" t="n">
        <v>34</v>
      </c>
      <c r="F8505" s="3" t="n">
        <v>19</v>
      </c>
      <c r="G8505" s="4" t="n">
        <v>2</v>
      </c>
    </row>
    <row r="8506">
      <c r="A8506" s="2" t="n">
        <v>39917</v>
      </c>
      <c r="B8506" s="3">
        <f>YEAR(A8506)</f>
        <v/>
      </c>
      <c r="C8506" s="3" t="inlineStr">
        <is>
          <t>Apr</t>
        </is>
      </c>
      <c r="D8506" s="3">
        <f>DAY(A8506)</f>
        <v/>
      </c>
      <c r="E8506" s="3" t="n">
        <v>32</v>
      </c>
      <c r="F8506" s="3" t="n">
        <v>18</v>
      </c>
      <c r="G8506" s="4" t="n">
        <v>2.9</v>
      </c>
    </row>
    <row r="8507">
      <c r="A8507" s="2" t="n">
        <v>39918</v>
      </c>
      <c r="B8507" s="3">
        <f>YEAR(A8507)</f>
        <v/>
      </c>
      <c r="C8507" s="3" t="inlineStr">
        <is>
          <t>Apr</t>
        </is>
      </c>
      <c r="D8507" s="3">
        <f>DAY(A8507)</f>
        <v/>
      </c>
      <c r="E8507" s="3" t="n">
        <v>33</v>
      </c>
      <c r="F8507" s="3" t="n">
        <v>18</v>
      </c>
      <c r="G8507" s="4" t="n">
        <v>4.2</v>
      </c>
    </row>
    <row r="8508">
      <c r="A8508" s="2" t="n">
        <v>39919</v>
      </c>
      <c r="B8508" s="3">
        <f>YEAR(A8508)</f>
        <v/>
      </c>
      <c r="C8508" s="3" t="inlineStr">
        <is>
          <t>Apr</t>
        </is>
      </c>
      <c r="D8508" s="3">
        <f>DAY(A8508)</f>
        <v/>
      </c>
      <c r="E8508" s="3" t="n">
        <v>30</v>
      </c>
      <c r="F8508" s="3" t="n">
        <v>19</v>
      </c>
      <c r="G8508" s="4" t="n">
        <v>36.8</v>
      </c>
    </row>
    <row r="8509">
      <c r="A8509" s="2" t="n">
        <v>39920</v>
      </c>
      <c r="B8509" s="3">
        <f>YEAR(A8509)</f>
        <v/>
      </c>
      <c r="C8509" s="3" t="inlineStr">
        <is>
          <t>Apr</t>
        </is>
      </c>
      <c r="D8509" s="3">
        <f>DAY(A8509)</f>
        <v/>
      </c>
      <c r="E8509" s="3" t="n">
        <v>23</v>
      </c>
      <c r="F8509" s="3" t="n">
        <v>18</v>
      </c>
      <c r="G8509" s="4" t="n">
        <v>4</v>
      </c>
    </row>
    <row r="8510">
      <c r="A8510" s="2" t="n">
        <v>39921</v>
      </c>
      <c r="B8510" s="3">
        <f>YEAR(A8510)</f>
        <v/>
      </c>
      <c r="C8510" s="3" t="inlineStr">
        <is>
          <t>Apr</t>
        </is>
      </c>
      <c r="D8510" s="3">
        <f>DAY(A8510)</f>
        <v/>
      </c>
      <c r="E8510" s="3" t="n">
        <v>32</v>
      </c>
      <c r="F8510" s="3" t="n">
        <v>18</v>
      </c>
      <c r="G8510" s="4" t="n">
        <v>3.6</v>
      </c>
    </row>
    <row r="8511">
      <c r="A8511" s="2" t="n">
        <v>39922</v>
      </c>
      <c r="B8511" s="3">
        <f>YEAR(A8511)</f>
        <v/>
      </c>
      <c r="C8511" s="3" t="inlineStr">
        <is>
          <t>Apr</t>
        </is>
      </c>
      <c r="D8511" s="3">
        <f>DAY(A8511)</f>
        <v/>
      </c>
      <c r="E8511" s="3" t="n">
        <v>31</v>
      </c>
      <c r="F8511" s="3" t="n">
        <v>19</v>
      </c>
      <c r="G8511" s="4" t="n">
        <v>15</v>
      </c>
    </row>
    <row r="8512">
      <c r="A8512" s="2" t="n">
        <v>39923</v>
      </c>
      <c r="B8512" s="3">
        <f>YEAR(A8512)</f>
        <v/>
      </c>
      <c r="C8512" s="3" t="inlineStr">
        <is>
          <t>Apr</t>
        </is>
      </c>
      <c r="D8512" s="3">
        <f>DAY(A8512)</f>
        <v/>
      </c>
      <c r="E8512" s="3" t="n">
        <v>28</v>
      </c>
      <c r="F8512" s="3" t="n">
        <v>20</v>
      </c>
      <c r="G8512" s="4" t="n">
        <v>1.2</v>
      </c>
    </row>
    <row r="8513">
      <c r="A8513" s="2" t="n">
        <v>39924</v>
      </c>
      <c r="B8513" s="3">
        <f>YEAR(A8513)</f>
        <v/>
      </c>
      <c r="C8513" s="3" t="inlineStr">
        <is>
          <t>Apr</t>
        </is>
      </c>
      <c r="D8513" s="3">
        <f>DAY(A8513)</f>
        <v/>
      </c>
      <c r="E8513" s="3" t="n">
        <v>30</v>
      </c>
      <c r="F8513" s="3" t="n">
        <v>18</v>
      </c>
      <c r="G8513" s="4" t="n">
        <v>3.1</v>
      </c>
    </row>
    <row r="8514">
      <c r="A8514" s="2" t="n">
        <v>39925</v>
      </c>
      <c r="B8514" s="3">
        <f>YEAR(A8514)</f>
        <v/>
      </c>
      <c r="C8514" s="3" t="inlineStr">
        <is>
          <t>Apr</t>
        </is>
      </c>
      <c r="D8514" s="3">
        <f>DAY(A8514)</f>
        <v/>
      </c>
      <c r="E8514" s="3" t="n">
        <v>33</v>
      </c>
      <c r="F8514" s="3" t="n">
        <v>19</v>
      </c>
      <c r="G8514" s="4" t="n">
        <v>0.7</v>
      </c>
    </row>
    <row r="8515">
      <c r="A8515" s="2" t="n">
        <v>39926</v>
      </c>
      <c r="B8515" s="3">
        <f>YEAR(A8515)</f>
        <v/>
      </c>
      <c r="C8515" s="3" t="inlineStr">
        <is>
          <t>Apr</t>
        </is>
      </c>
      <c r="D8515" s="3">
        <f>DAY(A8515)</f>
        <v/>
      </c>
      <c r="E8515" s="3" t="n">
        <v>32</v>
      </c>
      <c r="F8515" s="3" t="n">
        <v>19</v>
      </c>
      <c r="G8515" s="4" t="n">
        <v>2</v>
      </c>
    </row>
    <row r="8516">
      <c r="A8516" s="2" t="n">
        <v>39927</v>
      </c>
      <c r="B8516" s="3">
        <f>YEAR(A8516)</f>
        <v/>
      </c>
      <c r="C8516" s="3" t="inlineStr">
        <is>
          <t>Apr</t>
        </is>
      </c>
      <c r="D8516" s="3">
        <f>DAY(A8516)</f>
        <v/>
      </c>
      <c r="E8516" s="3" t="n">
        <v>27</v>
      </c>
      <c r="F8516" s="3" t="n">
        <v>18</v>
      </c>
      <c r="G8516" s="4" t="n">
        <v>3.6</v>
      </c>
    </row>
    <row r="8517">
      <c r="A8517" s="2" t="n">
        <v>39928</v>
      </c>
      <c r="B8517" s="3">
        <f>YEAR(A8517)</f>
        <v/>
      </c>
      <c r="C8517" s="3" t="inlineStr">
        <is>
          <t>Apr</t>
        </is>
      </c>
      <c r="D8517" s="3">
        <f>DAY(A8517)</f>
        <v/>
      </c>
      <c r="E8517" s="3" t="n">
        <v>30</v>
      </c>
      <c r="F8517" s="3" t="n">
        <v>19</v>
      </c>
      <c r="G8517" s="4" t="n">
        <v>3.6</v>
      </c>
    </row>
    <row r="8518">
      <c r="A8518" s="2" t="n">
        <v>39929</v>
      </c>
      <c r="B8518" s="3">
        <f>YEAR(A8518)</f>
        <v/>
      </c>
      <c r="C8518" s="3" t="inlineStr">
        <is>
          <t>Apr</t>
        </is>
      </c>
      <c r="D8518" s="3">
        <f>DAY(A8518)</f>
        <v/>
      </c>
      <c r="E8518" s="3" t="n">
        <v>30</v>
      </c>
      <c r="F8518" s="3" t="n">
        <v>18</v>
      </c>
      <c r="G8518" s="4" t="n">
        <v>8.800000000000001</v>
      </c>
    </row>
    <row r="8519">
      <c r="A8519" s="2" t="n">
        <v>39930</v>
      </c>
      <c r="B8519" s="3">
        <f>YEAR(A8519)</f>
        <v/>
      </c>
      <c r="C8519" s="3" t="inlineStr">
        <is>
          <t>Apr</t>
        </is>
      </c>
      <c r="D8519" s="3">
        <f>DAY(A8519)</f>
        <v/>
      </c>
      <c r="E8519" s="3" t="n">
        <v>30</v>
      </c>
      <c r="F8519" s="3" t="n">
        <v>18</v>
      </c>
      <c r="G8519" s="4" t="n">
        <v>25.6</v>
      </c>
    </row>
    <row r="8520">
      <c r="A8520" s="2" t="n">
        <v>39931</v>
      </c>
      <c r="B8520" s="3">
        <f>YEAR(A8520)</f>
        <v/>
      </c>
      <c r="C8520" s="3" t="inlineStr">
        <is>
          <t>Apr</t>
        </is>
      </c>
      <c r="D8520" s="3">
        <f>DAY(A8520)</f>
        <v/>
      </c>
      <c r="E8520" s="3" t="n">
        <v>28</v>
      </c>
      <c r="F8520" s="3" t="n">
        <v>19</v>
      </c>
      <c r="G8520" s="4" t="n">
        <v>2.9</v>
      </c>
    </row>
    <row r="8521">
      <c r="A8521" s="2" t="n">
        <v>39932</v>
      </c>
      <c r="B8521" s="3">
        <f>YEAR(A8521)</f>
        <v/>
      </c>
      <c r="C8521" s="3" t="inlineStr">
        <is>
          <t>Apr</t>
        </is>
      </c>
      <c r="D8521" s="3">
        <f>DAY(A8521)</f>
        <v/>
      </c>
      <c r="E8521" s="3" t="n">
        <v>30</v>
      </c>
      <c r="F8521" s="3" t="n">
        <v>18</v>
      </c>
      <c r="G8521" s="4" t="n">
        <v>3.4</v>
      </c>
    </row>
    <row r="8522">
      <c r="A8522" s="2" t="n">
        <v>39933</v>
      </c>
      <c r="B8522" s="3">
        <f>YEAR(A8522)</f>
        <v/>
      </c>
      <c r="C8522" s="3" t="inlineStr">
        <is>
          <t>Apr</t>
        </is>
      </c>
      <c r="D8522" s="3">
        <f>DAY(A8522)</f>
        <v/>
      </c>
      <c r="E8522" s="3" t="n">
        <v>28</v>
      </c>
      <c r="F8522" s="3" t="n">
        <v>18</v>
      </c>
      <c r="G8522" s="4" t="n">
        <v>4.5</v>
      </c>
    </row>
    <row r="8523">
      <c r="A8523" s="2" t="n">
        <v>39934</v>
      </c>
      <c r="B8523" s="3">
        <f>YEAR(A8523)</f>
        <v/>
      </c>
      <c r="C8523" s="3" t="inlineStr">
        <is>
          <t>May</t>
        </is>
      </c>
      <c r="D8523" s="3">
        <f>DAY(A8523)</f>
        <v/>
      </c>
      <c r="E8523" s="3" t="n">
        <v>30</v>
      </c>
      <c r="F8523" s="3" t="n">
        <v>18</v>
      </c>
      <c r="G8523" s="4" t="n">
        <v>0.3</v>
      </c>
    </row>
    <row r="8524">
      <c r="A8524" s="2" t="n">
        <v>39935</v>
      </c>
      <c r="B8524" s="3">
        <f>YEAR(A8524)</f>
        <v/>
      </c>
      <c r="C8524" s="3" t="inlineStr">
        <is>
          <t>May</t>
        </is>
      </c>
      <c r="D8524" s="3">
        <f>DAY(A8524)</f>
        <v/>
      </c>
      <c r="E8524" s="3" t="n">
        <v>32</v>
      </c>
      <c r="F8524" s="3" t="n">
        <v>18</v>
      </c>
      <c r="G8524" s="4" t="n">
        <v>8.4</v>
      </c>
    </row>
    <row r="8525">
      <c r="A8525" s="2" t="n">
        <v>39936</v>
      </c>
      <c r="B8525" s="3">
        <f>YEAR(A8525)</f>
        <v/>
      </c>
      <c r="C8525" s="3" t="inlineStr">
        <is>
          <t>May</t>
        </is>
      </c>
      <c r="D8525" s="3">
        <f>DAY(A8525)</f>
        <v/>
      </c>
      <c r="E8525" s="3" t="n">
        <v>30</v>
      </c>
      <c r="F8525" s="3" t="n">
        <v>18</v>
      </c>
      <c r="G8525" s="4" t="n">
        <v>8.6</v>
      </c>
    </row>
    <row r="8526">
      <c r="A8526" s="2" t="n">
        <v>39937</v>
      </c>
      <c r="B8526" s="3">
        <f>YEAR(A8526)</f>
        <v/>
      </c>
      <c r="C8526" s="3" t="inlineStr">
        <is>
          <t>May</t>
        </is>
      </c>
      <c r="D8526" s="3">
        <f>DAY(A8526)</f>
        <v/>
      </c>
      <c r="E8526" s="3" t="n">
        <v>29</v>
      </c>
      <c r="F8526" s="3" t="n">
        <v>19</v>
      </c>
      <c r="G8526" s="4" t="n">
        <v>1.4</v>
      </c>
    </row>
    <row r="8527">
      <c r="A8527" s="2" t="n">
        <v>39938</v>
      </c>
      <c r="B8527" s="3">
        <f>YEAR(A8527)</f>
        <v/>
      </c>
      <c r="C8527" s="3" t="inlineStr">
        <is>
          <t>May</t>
        </is>
      </c>
      <c r="D8527" s="3">
        <f>DAY(A8527)</f>
        <v/>
      </c>
      <c r="E8527" s="3" t="n">
        <v>28</v>
      </c>
      <c r="F8527" s="3" t="n">
        <v>20</v>
      </c>
      <c r="G8527" s="4" t="n">
        <v>2.3</v>
      </c>
    </row>
    <row r="8528">
      <c r="A8528" s="2" t="n">
        <v>39939</v>
      </c>
      <c r="B8528" s="3">
        <f>YEAR(A8528)</f>
        <v/>
      </c>
      <c r="C8528" s="3" t="inlineStr">
        <is>
          <t>May</t>
        </is>
      </c>
      <c r="D8528" s="3">
        <f>DAY(A8528)</f>
        <v/>
      </c>
      <c r="E8528" s="3" t="n">
        <v>28</v>
      </c>
      <c r="F8528" s="3" t="n">
        <v>20</v>
      </c>
      <c r="G8528" s="4" t="n">
        <v>2.1</v>
      </c>
    </row>
    <row r="8529">
      <c r="A8529" s="2" t="n">
        <v>39940</v>
      </c>
      <c r="B8529" s="3">
        <f>YEAR(A8529)</f>
        <v/>
      </c>
      <c r="C8529" s="3" t="inlineStr">
        <is>
          <t>May</t>
        </is>
      </c>
      <c r="D8529" s="3">
        <f>DAY(A8529)</f>
        <v/>
      </c>
      <c r="E8529" s="3" t="n">
        <v>30</v>
      </c>
      <c r="F8529" s="3" t="n">
        <v>18</v>
      </c>
      <c r="G8529" s="4" t="n">
        <v>9.199999999999999</v>
      </c>
    </row>
    <row r="8530">
      <c r="A8530" s="2" t="n">
        <v>39941</v>
      </c>
      <c r="B8530" s="3">
        <f>YEAR(A8530)</f>
        <v/>
      </c>
      <c r="C8530" s="3" t="inlineStr">
        <is>
          <t>May</t>
        </is>
      </c>
      <c r="D8530" s="3">
        <f>DAY(A8530)</f>
        <v/>
      </c>
      <c r="E8530" s="3" t="n">
        <v>30</v>
      </c>
      <c r="F8530" s="3" t="n">
        <v>18</v>
      </c>
      <c r="G8530" s="4" t="n">
        <v>1</v>
      </c>
    </row>
    <row r="8531">
      <c r="A8531" s="2" t="n">
        <v>39942</v>
      </c>
      <c r="B8531" s="3">
        <f>YEAR(A8531)</f>
        <v/>
      </c>
      <c r="C8531" s="3" t="inlineStr">
        <is>
          <t>May</t>
        </is>
      </c>
      <c r="D8531" s="3">
        <f>DAY(A8531)</f>
        <v/>
      </c>
      <c r="E8531" s="3" t="n">
        <v>28</v>
      </c>
      <c r="F8531" s="3" t="n">
        <v>18</v>
      </c>
      <c r="G8531" s="4" t="n">
        <v>0.6</v>
      </c>
    </row>
    <row r="8532">
      <c r="A8532" s="2" t="n">
        <v>39943</v>
      </c>
      <c r="B8532" s="3">
        <f>YEAR(A8532)</f>
        <v/>
      </c>
      <c r="C8532" s="3" t="inlineStr">
        <is>
          <t>May</t>
        </is>
      </c>
      <c r="D8532" s="3">
        <f>DAY(A8532)</f>
        <v/>
      </c>
      <c r="E8532" s="3" t="n">
        <v>30</v>
      </c>
      <c r="F8532" s="3" t="n">
        <v>20</v>
      </c>
      <c r="G8532" s="4" t="n">
        <v>9.699999999999999</v>
      </c>
    </row>
    <row r="8533">
      <c r="A8533" s="2" t="n">
        <v>39944</v>
      </c>
      <c r="B8533" s="3">
        <f>YEAR(A8533)</f>
        <v/>
      </c>
      <c r="C8533" s="3" t="inlineStr">
        <is>
          <t>May</t>
        </is>
      </c>
      <c r="D8533" s="3">
        <f>DAY(A8533)</f>
        <v/>
      </c>
      <c r="E8533" s="3" t="n">
        <v>27</v>
      </c>
      <c r="F8533" s="3" t="n">
        <v>19</v>
      </c>
      <c r="G8533" s="4" t="n">
        <v>12.8</v>
      </c>
    </row>
    <row r="8534">
      <c r="A8534" s="2" t="n">
        <v>39945</v>
      </c>
      <c r="B8534" s="3">
        <f>YEAR(A8534)</f>
        <v/>
      </c>
      <c r="C8534" s="3" t="inlineStr">
        <is>
          <t>May</t>
        </is>
      </c>
      <c r="D8534" s="3">
        <f>DAY(A8534)</f>
        <v/>
      </c>
      <c r="E8534" s="3" t="n">
        <v>30</v>
      </c>
      <c r="F8534" s="3" t="n">
        <v>19</v>
      </c>
      <c r="G8534" s="4" t="n">
        <v>9.800000000000001</v>
      </c>
    </row>
    <row r="8535">
      <c r="A8535" s="2" t="n">
        <v>39946</v>
      </c>
      <c r="B8535" s="3">
        <f>YEAR(A8535)</f>
        <v/>
      </c>
      <c r="C8535" s="3" t="inlineStr">
        <is>
          <t>May</t>
        </is>
      </c>
      <c r="D8535" s="3">
        <f>DAY(A8535)</f>
        <v/>
      </c>
      <c r="E8535" s="3" t="n">
        <v>30</v>
      </c>
      <c r="F8535" s="3" t="n">
        <v>18</v>
      </c>
      <c r="G8535" s="4" t="n">
        <v>0.2</v>
      </c>
    </row>
    <row r="8536">
      <c r="A8536" s="2" t="n">
        <v>39947</v>
      </c>
      <c r="B8536" s="3">
        <f>YEAR(A8536)</f>
        <v/>
      </c>
      <c r="C8536" s="3" t="inlineStr">
        <is>
          <t>May</t>
        </is>
      </c>
      <c r="D8536" s="3">
        <f>DAY(A8536)</f>
        <v/>
      </c>
      <c r="E8536" s="3" t="n">
        <v>27</v>
      </c>
      <c r="F8536" s="3" t="n">
        <v>17</v>
      </c>
      <c r="G8536" s="4" t="n">
        <v>2.2</v>
      </c>
    </row>
    <row r="8537">
      <c r="A8537" s="2" t="n">
        <v>39948</v>
      </c>
      <c r="B8537" s="3">
        <f>YEAR(A8537)</f>
        <v/>
      </c>
      <c r="C8537" s="3" t="inlineStr">
        <is>
          <t>May</t>
        </is>
      </c>
      <c r="D8537" s="3">
        <f>DAY(A8537)</f>
        <v/>
      </c>
      <c r="E8537" s="3" t="n">
        <v>28</v>
      </c>
      <c r="F8537" s="3" t="n">
        <v>18</v>
      </c>
      <c r="G8537" s="4" t="n">
        <v>6.2</v>
      </c>
    </row>
    <row r="8538">
      <c r="A8538" s="2" t="n">
        <v>39949</v>
      </c>
      <c r="B8538" s="3">
        <f>YEAR(A8538)</f>
        <v/>
      </c>
      <c r="C8538" s="3" t="inlineStr">
        <is>
          <t>May</t>
        </is>
      </c>
      <c r="D8538" s="3">
        <f>DAY(A8538)</f>
        <v/>
      </c>
      <c r="E8538" s="3" t="n">
        <v>28</v>
      </c>
      <c r="F8538" s="3" t="n">
        <v>18</v>
      </c>
      <c r="G8538" s="4" t="n">
        <v>4.8</v>
      </c>
    </row>
    <row r="8539">
      <c r="A8539" s="2" t="n">
        <v>39950</v>
      </c>
      <c r="B8539" s="3">
        <f>YEAR(A8539)</f>
        <v/>
      </c>
      <c r="C8539" s="3" t="inlineStr">
        <is>
          <t>May</t>
        </is>
      </c>
      <c r="D8539" s="3">
        <f>DAY(A8539)</f>
        <v/>
      </c>
      <c r="E8539" s="3" t="n">
        <v>26</v>
      </c>
      <c r="F8539" s="3" t="n">
        <v>19</v>
      </c>
      <c r="G8539" s="4" t="n">
        <v>46.6</v>
      </c>
    </row>
    <row r="8540">
      <c r="A8540" s="2" t="n">
        <v>39951</v>
      </c>
      <c r="B8540" s="3">
        <f>YEAR(A8540)</f>
        <v/>
      </c>
      <c r="C8540" s="3" t="inlineStr">
        <is>
          <t>May</t>
        </is>
      </c>
      <c r="D8540" s="3">
        <f>DAY(A8540)</f>
        <v/>
      </c>
      <c r="E8540" s="3" t="n">
        <v>28</v>
      </c>
      <c r="F8540" s="3" t="n">
        <v>19</v>
      </c>
      <c r="G8540" s="4" t="n">
        <v>1.2</v>
      </c>
    </row>
    <row r="8541">
      <c r="A8541" s="2" t="n">
        <v>39952</v>
      </c>
      <c r="B8541" s="3">
        <f>YEAR(A8541)</f>
        <v/>
      </c>
      <c r="C8541" s="3" t="inlineStr">
        <is>
          <t>May</t>
        </is>
      </c>
      <c r="D8541" s="3">
        <f>DAY(A8541)</f>
        <v/>
      </c>
      <c r="E8541" s="3" t="n">
        <v>30</v>
      </c>
      <c r="F8541" s="3" t="n">
        <v>20</v>
      </c>
      <c r="G8541" s="4" t="n">
        <v>5.2</v>
      </c>
    </row>
    <row r="8542">
      <c r="A8542" s="2" t="n">
        <v>39953</v>
      </c>
      <c r="B8542" s="3">
        <f>YEAR(A8542)</f>
        <v/>
      </c>
      <c r="C8542" s="3" t="inlineStr">
        <is>
          <t>May</t>
        </is>
      </c>
      <c r="D8542" s="3">
        <f>DAY(A8542)</f>
        <v/>
      </c>
      <c r="E8542" s="3" t="n">
        <v>28</v>
      </c>
      <c r="F8542" s="3" t="n">
        <v>19</v>
      </c>
      <c r="G8542" s="4" t="n">
        <v>8</v>
      </c>
    </row>
    <row r="8543">
      <c r="A8543" s="2" t="n">
        <v>39954</v>
      </c>
      <c r="B8543" s="3">
        <f>YEAR(A8543)</f>
        <v/>
      </c>
      <c r="C8543" s="3" t="inlineStr">
        <is>
          <t>May</t>
        </is>
      </c>
      <c r="D8543" s="3">
        <f>DAY(A8543)</f>
        <v/>
      </c>
      <c r="E8543" s="3" t="n">
        <v>29</v>
      </c>
      <c r="F8543" s="3" t="n">
        <v>18</v>
      </c>
      <c r="G8543" s="4" t="n">
        <v>26.6</v>
      </c>
    </row>
    <row r="8544">
      <c r="A8544" s="2" t="n">
        <v>39955</v>
      </c>
      <c r="B8544" s="3">
        <f>YEAR(A8544)</f>
        <v/>
      </c>
      <c r="C8544" s="3" t="inlineStr">
        <is>
          <t>May</t>
        </is>
      </c>
      <c r="D8544" s="3">
        <f>DAY(A8544)</f>
        <v/>
      </c>
      <c r="E8544" s="3" t="n">
        <v>27</v>
      </c>
      <c r="F8544" s="3" t="n">
        <v>18</v>
      </c>
      <c r="G8544" s="4" t="n">
        <v>16.6</v>
      </c>
    </row>
    <row r="8545">
      <c r="A8545" s="2" t="n">
        <v>39956</v>
      </c>
      <c r="B8545" s="3">
        <f>YEAR(A8545)</f>
        <v/>
      </c>
      <c r="C8545" s="3" t="inlineStr">
        <is>
          <t>May</t>
        </is>
      </c>
      <c r="D8545" s="3">
        <f>DAY(A8545)</f>
        <v/>
      </c>
      <c r="E8545" s="3" t="n">
        <v>24</v>
      </c>
      <c r="F8545" s="3" t="n">
        <v>18</v>
      </c>
      <c r="G8545" s="4" t="n">
        <v>0.9</v>
      </c>
    </row>
    <row r="8546">
      <c r="A8546" s="2" t="n">
        <v>39957</v>
      </c>
      <c r="B8546" s="3">
        <f>YEAR(A8546)</f>
        <v/>
      </c>
      <c r="C8546" s="3" t="inlineStr">
        <is>
          <t>May</t>
        </is>
      </c>
      <c r="D8546" s="3">
        <f>DAY(A8546)</f>
        <v/>
      </c>
      <c r="E8546" s="3" t="n">
        <v>27</v>
      </c>
      <c r="F8546" s="3" t="n">
        <v>18</v>
      </c>
      <c r="G8546" s="4" t="n">
        <v>38.2</v>
      </c>
    </row>
    <row r="8547">
      <c r="A8547" s="2" t="n">
        <v>39958</v>
      </c>
      <c r="B8547" s="3">
        <f>YEAR(A8547)</f>
        <v/>
      </c>
      <c r="C8547" s="3" t="inlineStr">
        <is>
          <t>May</t>
        </is>
      </c>
      <c r="D8547" s="3">
        <f>DAY(A8547)</f>
        <v/>
      </c>
      <c r="E8547" s="3" t="n">
        <v>28</v>
      </c>
      <c r="F8547" s="3" t="n">
        <v>18</v>
      </c>
      <c r="G8547" s="4" t="n">
        <v>5.9</v>
      </c>
    </row>
    <row r="8548">
      <c r="A8548" s="2" t="n">
        <v>39959</v>
      </c>
      <c r="B8548" s="3">
        <f>YEAR(A8548)</f>
        <v/>
      </c>
      <c r="C8548" s="3" t="inlineStr">
        <is>
          <t>May</t>
        </is>
      </c>
      <c r="D8548" s="3">
        <f>DAY(A8548)</f>
        <v/>
      </c>
      <c r="E8548" s="3" t="n">
        <v>27</v>
      </c>
      <c r="F8548" s="3" t="n">
        <v>19</v>
      </c>
      <c r="G8548" s="4" t="n">
        <v>5.4</v>
      </c>
    </row>
    <row r="8549">
      <c r="A8549" s="2" t="n">
        <v>39960</v>
      </c>
      <c r="B8549" s="3">
        <f>YEAR(A8549)</f>
        <v/>
      </c>
      <c r="C8549" s="3" t="inlineStr">
        <is>
          <t>May</t>
        </is>
      </c>
      <c r="D8549" s="3">
        <f>DAY(A8549)</f>
        <v/>
      </c>
      <c r="E8549" s="3" t="n">
        <v>30</v>
      </c>
      <c r="F8549" s="3" t="n">
        <v>18</v>
      </c>
      <c r="G8549" s="4" t="n">
        <v>7</v>
      </c>
    </row>
    <row r="8550">
      <c r="A8550" s="2" t="n">
        <v>39961</v>
      </c>
      <c r="B8550" s="3">
        <f>YEAR(A8550)</f>
        <v/>
      </c>
      <c r="C8550" s="3" t="inlineStr">
        <is>
          <t>May</t>
        </is>
      </c>
      <c r="D8550" s="3">
        <f>DAY(A8550)</f>
        <v/>
      </c>
      <c r="E8550" s="3" t="n">
        <v>30</v>
      </c>
      <c r="F8550" s="3" t="n">
        <v>18</v>
      </c>
      <c r="G8550" s="4" t="n">
        <v>6.5</v>
      </c>
    </row>
    <row r="8551">
      <c r="A8551" s="2" t="n">
        <v>39962</v>
      </c>
      <c r="B8551" s="3">
        <f>YEAR(A8551)</f>
        <v/>
      </c>
      <c r="C8551" s="3" t="inlineStr">
        <is>
          <t>May</t>
        </is>
      </c>
      <c r="D8551" s="3">
        <f>DAY(A8551)</f>
        <v/>
      </c>
      <c r="E8551" s="3" t="n">
        <v>26</v>
      </c>
      <c r="F8551" s="3" t="n">
        <v>18</v>
      </c>
      <c r="G8551" s="4" t="n">
        <v>2.2</v>
      </c>
    </row>
    <row r="8552">
      <c r="A8552" s="2" t="n">
        <v>39963</v>
      </c>
      <c r="B8552" s="3">
        <f>YEAR(A8552)</f>
        <v/>
      </c>
      <c r="C8552" s="3" t="inlineStr">
        <is>
          <t>May</t>
        </is>
      </c>
      <c r="D8552" s="3">
        <f>DAY(A8552)</f>
        <v/>
      </c>
      <c r="E8552" s="3" t="n">
        <v>27</v>
      </c>
      <c r="F8552" s="3" t="n">
        <v>17</v>
      </c>
      <c r="G8552" s="4" t="n">
        <v>33.2</v>
      </c>
    </row>
    <row r="8553">
      <c r="A8553" s="2" t="n">
        <v>39964</v>
      </c>
      <c r="B8553" s="3">
        <f>YEAR(A8553)</f>
        <v/>
      </c>
      <c r="C8553" s="3" t="inlineStr">
        <is>
          <t>May</t>
        </is>
      </c>
      <c r="D8553" s="3">
        <f>DAY(A8553)</f>
        <v/>
      </c>
      <c r="E8553" s="3" t="n">
        <v>23</v>
      </c>
      <c r="F8553" s="3" t="n">
        <v>18</v>
      </c>
      <c r="G8553" s="4" t="n">
        <v>10.2</v>
      </c>
    </row>
    <row r="8554">
      <c r="A8554" s="2" t="n">
        <v>39965</v>
      </c>
      <c r="B8554" s="3">
        <f>YEAR(A8554)</f>
        <v/>
      </c>
      <c r="C8554" s="3" t="inlineStr">
        <is>
          <t>Jun</t>
        </is>
      </c>
      <c r="D8554" s="3">
        <f>DAY(A8554)</f>
        <v/>
      </c>
      <c r="E8554" s="3" t="n">
        <v>26</v>
      </c>
      <c r="F8554" s="3" t="n">
        <v>18</v>
      </c>
      <c r="G8554" s="4" t="n">
        <v>2.2</v>
      </c>
    </row>
    <row r="8555">
      <c r="A8555" s="2" t="n">
        <v>39966</v>
      </c>
      <c r="B8555" s="3">
        <f>YEAR(A8555)</f>
        <v/>
      </c>
      <c r="C8555" s="3" t="inlineStr">
        <is>
          <t>Jun</t>
        </is>
      </c>
      <c r="D8555" s="3">
        <f>DAY(A8555)</f>
        <v/>
      </c>
      <c r="E8555" s="3" t="n">
        <v>28</v>
      </c>
      <c r="F8555" s="3" t="n">
        <v>18</v>
      </c>
      <c r="G8555" s="4" t="n">
        <v>4.6</v>
      </c>
    </row>
    <row r="8556">
      <c r="A8556" s="2" t="n">
        <v>39967</v>
      </c>
      <c r="B8556" s="3">
        <f>YEAR(A8556)</f>
        <v/>
      </c>
      <c r="C8556" s="3" t="inlineStr">
        <is>
          <t>Jun</t>
        </is>
      </c>
      <c r="D8556" s="3">
        <f>DAY(A8556)</f>
        <v/>
      </c>
      <c r="E8556" s="3" t="n">
        <v>30</v>
      </c>
      <c r="F8556" s="3" t="n">
        <v>18</v>
      </c>
      <c r="G8556" s="4" t="n">
        <v>3.5</v>
      </c>
    </row>
    <row r="8557">
      <c r="A8557" s="2" t="n">
        <v>39968</v>
      </c>
      <c r="B8557" s="3">
        <f>YEAR(A8557)</f>
        <v/>
      </c>
      <c r="C8557" s="3" t="inlineStr">
        <is>
          <t>Jun</t>
        </is>
      </c>
      <c r="D8557" s="3">
        <f>DAY(A8557)</f>
        <v/>
      </c>
      <c r="E8557" s="3" t="n">
        <v>28</v>
      </c>
      <c r="F8557" s="3" t="n">
        <v>19</v>
      </c>
      <c r="G8557" s="4" t="n">
        <v>9.5</v>
      </c>
    </row>
    <row r="8558">
      <c r="A8558" s="2" t="n">
        <v>39969</v>
      </c>
      <c r="B8558" s="3">
        <f>YEAR(A8558)</f>
        <v/>
      </c>
      <c r="C8558" s="3" t="inlineStr">
        <is>
          <t>Jun</t>
        </is>
      </c>
      <c r="D8558" s="3">
        <f>DAY(A8558)</f>
        <v/>
      </c>
      <c r="E8558" s="3" t="n">
        <v>28</v>
      </c>
      <c r="F8558" s="3" t="n">
        <v>18</v>
      </c>
      <c r="G8558" s="4" t="n">
        <v>2.8</v>
      </c>
    </row>
    <row r="8559">
      <c r="A8559" s="2" t="n">
        <v>39970</v>
      </c>
      <c r="B8559" s="3">
        <f>YEAR(A8559)</f>
        <v/>
      </c>
      <c r="C8559" s="3" t="inlineStr">
        <is>
          <t>Jun</t>
        </is>
      </c>
      <c r="D8559" s="3">
        <f>DAY(A8559)</f>
        <v/>
      </c>
      <c r="E8559" s="3" t="n">
        <v>28</v>
      </c>
      <c r="F8559" s="3" t="n">
        <v>19</v>
      </c>
      <c r="G8559" s="4" t="n">
        <v>6.4</v>
      </c>
    </row>
    <row r="8560">
      <c r="A8560" s="2" t="n">
        <v>39971</v>
      </c>
      <c r="B8560" s="3">
        <f>YEAR(A8560)</f>
        <v/>
      </c>
      <c r="C8560" s="3" t="inlineStr">
        <is>
          <t>Jun</t>
        </is>
      </c>
      <c r="D8560" s="3">
        <f>DAY(A8560)</f>
        <v/>
      </c>
      <c r="E8560" s="3" t="n">
        <v>30</v>
      </c>
      <c r="F8560" s="3" t="n">
        <v>18</v>
      </c>
      <c r="G8560" s="4" t="n">
        <v>4.8</v>
      </c>
    </row>
    <row r="8561">
      <c r="A8561" s="2" t="n">
        <v>39972</v>
      </c>
      <c r="B8561" s="3">
        <f>YEAR(A8561)</f>
        <v/>
      </c>
      <c r="C8561" s="3" t="inlineStr">
        <is>
          <t>Jun</t>
        </is>
      </c>
      <c r="D8561" s="3">
        <f>DAY(A8561)</f>
        <v/>
      </c>
      <c r="E8561" s="3" t="n">
        <v>28</v>
      </c>
      <c r="F8561" s="3" t="n">
        <v>19</v>
      </c>
      <c r="G8561" s="4" t="n">
        <v>5.8</v>
      </c>
    </row>
    <row r="8562">
      <c r="A8562" s="2" t="n">
        <v>39973</v>
      </c>
      <c r="B8562" s="3">
        <f>YEAR(A8562)</f>
        <v/>
      </c>
      <c r="C8562" s="3" t="inlineStr">
        <is>
          <t>Jun</t>
        </is>
      </c>
      <c r="D8562" s="3">
        <f>DAY(A8562)</f>
        <v/>
      </c>
      <c r="E8562" s="3" t="n">
        <v>25</v>
      </c>
      <c r="F8562" s="3" t="n">
        <v>20</v>
      </c>
      <c r="G8562" s="4" t="n">
        <v>1.1</v>
      </c>
    </row>
    <row r="8563">
      <c r="A8563" s="2" t="n">
        <v>39974</v>
      </c>
      <c r="B8563" s="3">
        <f>YEAR(A8563)</f>
        <v/>
      </c>
      <c r="C8563" s="3" t="inlineStr">
        <is>
          <t>Jun</t>
        </is>
      </c>
      <c r="D8563" s="3">
        <f>DAY(A8563)</f>
        <v/>
      </c>
      <c r="E8563" s="3" t="n">
        <v>26</v>
      </c>
      <c r="F8563" s="3" t="n">
        <v>20</v>
      </c>
      <c r="G8563" s="4" t="n">
        <v>2.3</v>
      </c>
    </row>
    <row r="8564">
      <c r="A8564" s="2" t="n">
        <v>39975</v>
      </c>
      <c r="B8564" s="3">
        <f>YEAR(A8564)</f>
        <v/>
      </c>
      <c r="C8564" s="3" t="inlineStr">
        <is>
          <t>Jun</t>
        </is>
      </c>
      <c r="D8564" s="3">
        <f>DAY(A8564)</f>
        <v/>
      </c>
      <c r="E8564" s="3" t="n">
        <v>25</v>
      </c>
      <c r="F8564" s="3" t="n">
        <v>19</v>
      </c>
      <c r="G8564" s="4" t="n">
        <v>0.2</v>
      </c>
    </row>
    <row r="8565">
      <c r="A8565" s="2" t="n">
        <v>39976</v>
      </c>
      <c r="B8565" s="3">
        <f>YEAR(A8565)</f>
        <v/>
      </c>
      <c r="C8565" s="3" t="inlineStr">
        <is>
          <t>Jun</t>
        </is>
      </c>
      <c r="D8565" s="3">
        <f>DAY(A8565)</f>
        <v/>
      </c>
      <c r="E8565" s="3" t="n">
        <v>27</v>
      </c>
      <c r="F8565" s="3" t="n">
        <v>18</v>
      </c>
      <c r="G8565" s="4" t="n">
        <v>1.4</v>
      </c>
    </row>
    <row r="8566">
      <c r="A8566" s="2" t="n">
        <v>39977</v>
      </c>
      <c r="B8566" s="3">
        <f>YEAR(A8566)</f>
        <v/>
      </c>
      <c r="C8566" s="3" t="inlineStr">
        <is>
          <t>Jun</t>
        </is>
      </c>
      <c r="D8566" s="3">
        <f>DAY(A8566)</f>
        <v/>
      </c>
      <c r="E8566" s="3" t="n">
        <v>27</v>
      </c>
      <c r="F8566" s="3" t="n">
        <v>18</v>
      </c>
      <c r="G8566" s="4" t="n">
        <v>1.1</v>
      </c>
    </row>
    <row r="8567">
      <c r="A8567" s="2" t="n">
        <v>39978</v>
      </c>
      <c r="B8567" s="3">
        <f>YEAR(A8567)</f>
        <v/>
      </c>
      <c r="C8567" s="3" t="inlineStr">
        <is>
          <t>Jun</t>
        </is>
      </c>
      <c r="D8567" s="3">
        <f>DAY(A8567)</f>
        <v/>
      </c>
      <c r="E8567" s="3" t="n">
        <v>27</v>
      </c>
      <c r="F8567" s="3" t="n">
        <v>19</v>
      </c>
      <c r="G8567" s="4" t="n">
        <v>20.6</v>
      </c>
    </row>
    <row r="8568">
      <c r="A8568" s="2" t="n">
        <v>39979</v>
      </c>
      <c r="B8568" s="3">
        <f>YEAR(A8568)</f>
        <v/>
      </c>
      <c r="C8568" s="3" t="inlineStr">
        <is>
          <t>Jun</t>
        </is>
      </c>
      <c r="D8568" s="3">
        <f>DAY(A8568)</f>
        <v/>
      </c>
      <c r="E8568" s="3" t="n">
        <v>30</v>
      </c>
      <c r="F8568" s="3" t="n">
        <v>19</v>
      </c>
      <c r="G8568" s="4" t="n">
        <v>11.4</v>
      </c>
    </row>
    <row r="8569">
      <c r="A8569" s="2" t="n">
        <v>39980</v>
      </c>
      <c r="B8569" s="3">
        <f>YEAR(A8569)</f>
        <v/>
      </c>
      <c r="C8569" s="3" t="inlineStr">
        <is>
          <t>Jun</t>
        </is>
      </c>
      <c r="D8569" s="3">
        <f>DAY(A8569)</f>
        <v/>
      </c>
      <c r="E8569" s="3" t="n">
        <v>30</v>
      </c>
      <c r="F8569" s="3" t="n">
        <v>18</v>
      </c>
      <c r="G8569" s="4" t="n">
        <v>3.4</v>
      </c>
    </row>
    <row r="8570">
      <c r="A8570" s="2" t="n">
        <v>39981</v>
      </c>
      <c r="B8570" s="3">
        <f>YEAR(A8570)</f>
        <v/>
      </c>
      <c r="C8570" s="3" t="inlineStr">
        <is>
          <t>Jun</t>
        </is>
      </c>
      <c r="D8570" s="3">
        <f>DAY(A8570)</f>
        <v/>
      </c>
      <c r="E8570" s="3" t="n">
        <v>27</v>
      </c>
      <c r="F8570" s="3" t="n">
        <v>17</v>
      </c>
      <c r="G8570" s="4" t="n">
        <v>6</v>
      </c>
    </row>
    <row r="8571">
      <c r="A8571" s="2" t="n">
        <v>39982</v>
      </c>
      <c r="B8571" s="3">
        <f>YEAR(A8571)</f>
        <v/>
      </c>
      <c r="C8571" s="3" t="inlineStr">
        <is>
          <t>Jun</t>
        </is>
      </c>
      <c r="D8571" s="3">
        <f>DAY(A8571)</f>
        <v/>
      </c>
      <c r="E8571" s="3" t="n">
        <v>25</v>
      </c>
      <c r="F8571" s="3" t="n">
        <v>19</v>
      </c>
      <c r="G8571" s="4" t="n">
        <v>5.4</v>
      </c>
    </row>
    <row r="8572">
      <c r="A8572" s="2" t="n">
        <v>39983</v>
      </c>
      <c r="B8572" s="3">
        <f>YEAR(A8572)</f>
        <v/>
      </c>
      <c r="C8572" s="3" t="inlineStr">
        <is>
          <t>Jun</t>
        </is>
      </c>
      <c r="D8572" s="3">
        <f>DAY(A8572)</f>
        <v/>
      </c>
      <c r="E8572" s="3" t="n">
        <v>26</v>
      </c>
      <c r="F8572" s="3" t="n">
        <v>19</v>
      </c>
      <c r="G8572" s="4" t="n">
        <v>1.7</v>
      </c>
    </row>
    <row r="8573">
      <c r="A8573" s="2" t="n">
        <v>39984</v>
      </c>
      <c r="B8573" s="3">
        <f>YEAR(A8573)</f>
        <v/>
      </c>
      <c r="C8573" s="3" t="inlineStr">
        <is>
          <t>Jun</t>
        </is>
      </c>
      <c r="D8573" s="3">
        <f>DAY(A8573)</f>
        <v/>
      </c>
      <c r="E8573" s="3" t="n">
        <v>22</v>
      </c>
      <c r="F8573" s="3" t="n">
        <v>19</v>
      </c>
      <c r="G8573" s="4" t="n">
        <v>5.8</v>
      </c>
    </row>
    <row r="8574">
      <c r="A8574" s="2" t="n">
        <v>39985</v>
      </c>
      <c r="B8574" s="3">
        <f>YEAR(A8574)</f>
        <v/>
      </c>
      <c r="C8574" s="3" t="inlineStr">
        <is>
          <t>Jun</t>
        </is>
      </c>
      <c r="D8574" s="3">
        <f>DAY(A8574)</f>
        <v/>
      </c>
      <c r="E8574" s="3" t="n">
        <v>25</v>
      </c>
      <c r="F8574" s="3" t="n">
        <v>19</v>
      </c>
      <c r="G8574" s="4" t="n">
        <v>1.4</v>
      </c>
    </row>
    <row r="8575">
      <c r="A8575" s="2" t="n">
        <v>39986</v>
      </c>
      <c r="B8575" s="3">
        <f>YEAR(A8575)</f>
        <v/>
      </c>
      <c r="C8575" s="3" t="inlineStr">
        <is>
          <t>Jun</t>
        </is>
      </c>
      <c r="D8575" s="3">
        <f>DAY(A8575)</f>
        <v/>
      </c>
      <c r="E8575" s="3" t="n">
        <v>28</v>
      </c>
      <c r="F8575" s="3" t="n">
        <v>18</v>
      </c>
      <c r="G8575" s="4" t="n">
        <v>4.7</v>
      </c>
    </row>
    <row r="8576">
      <c r="A8576" s="2" t="n">
        <v>39987</v>
      </c>
      <c r="B8576" s="3">
        <f>YEAR(A8576)</f>
        <v/>
      </c>
      <c r="C8576" s="3" t="inlineStr">
        <is>
          <t>Jun</t>
        </is>
      </c>
      <c r="D8576" s="3">
        <f>DAY(A8576)</f>
        <v/>
      </c>
      <c r="E8576" s="3" t="n">
        <v>28</v>
      </c>
      <c r="F8576" s="3" t="n">
        <v>18</v>
      </c>
      <c r="G8576" s="4" t="n">
        <v>5.8</v>
      </c>
    </row>
    <row r="8577">
      <c r="A8577" s="2" t="n">
        <v>39988</v>
      </c>
      <c r="B8577" s="3">
        <f>YEAR(A8577)</f>
        <v/>
      </c>
      <c r="C8577" s="3" t="inlineStr">
        <is>
          <t>Jun</t>
        </is>
      </c>
      <c r="D8577" s="3">
        <f>DAY(A8577)</f>
        <v/>
      </c>
      <c r="E8577" s="3" t="n">
        <v>27</v>
      </c>
      <c r="F8577" s="3" t="n">
        <v>17</v>
      </c>
      <c r="G8577" s="4" t="n">
        <v>0</v>
      </c>
    </row>
    <row r="8578">
      <c r="A8578" s="2" t="n">
        <v>39989</v>
      </c>
      <c r="B8578" s="3">
        <f>YEAR(A8578)</f>
        <v/>
      </c>
      <c r="C8578" s="3" t="inlineStr">
        <is>
          <t>Jun</t>
        </is>
      </c>
      <c r="D8578" s="3">
        <f>DAY(A8578)</f>
        <v/>
      </c>
      <c r="E8578" s="3" t="n">
        <v>28</v>
      </c>
      <c r="F8578" s="3" t="n">
        <v>18</v>
      </c>
      <c r="G8578" s="4" t="n">
        <v>1.5</v>
      </c>
    </row>
    <row r="8579">
      <c r="A8579" s="2" t="n">
        <v>39990</v>
      </c>
      <c r="B8579" s="3">
        <f>YEAR(A8579)</f>
        <v/>
      </c>
      <c r="C8579" s="3" t="inlineStr">
        <is>
          <t>Jun</t>
        </is>
      </c>
      <c r="D8579" s="3">
        <f>DAY(A8579)</f>
        <v/>
      </c>
      <c r="E8579" s="3" t="n">
        <v>27</v>
      </c>
      <c r="F8579" s="3" t="n">
        <v>19</v>
      </c>
      <c r="G8579" s="4" t="n">
        <v>7.7</v>
      </c>
    </row>
    <row r="8580">
      <c r="A8580" s="2" t="n">
        <v>39991</v>
      </c>
      <c r="B8580" s="3">
        <f>YEAR(A8580)</f>
        <v/>
      </c>
      <c r="C8580" s="3" t="inlineStr">
        <is>
          <t>Jun</t>
        </is>
      </c>
      <c r="D8580" s="3">
        <f>DAY(A8580)</f>
        <v/>
      </c>
      <c r="E8580" s="3" t="n">
        <v>28</v>
      </c>
      <c r="F8580" s="3" t="n">
        <v>19</v>
      </c>
      <c r="G8580" s="4" t="n">
        <v>14.5</v>
      </c>
    </row>
    <row r="8581">
      <c r="A8581" s="2" t="n">
        <v>39992</v>
      </c>
      <c r="B8581" s="3">
        <f>YEAR(A8581)</f>
        <v/>
      </c>
      <c r="C8581" s="3" t="inlineStr">
        <is>
          <t>Jun</t>
        </is>
      </c>
      <c r="D8581" s="3">
        <f>DAY(A8581)</f>
        <v/>
      </c>
      <c r="E8581" s="3" t="n">
        <v>28</v>
      </c>
      <c r="F8581" s="3" t="n">
        <v>19</v>
      </c>
      <c r="G8581" s="4" t="n">
        <v>11.8</v>
      </c>
    </row>
    <row r="8582">
      <c r="A8582" s="2" t="n">
        <v>39993</v>
      </c>
      <c r="B8582" s="3">
        <f>YEAR(A8582)</f>
        <v/>
      </c>
      <c r="C8582" s="3" t="inlineStr">
        <is>
          <t>Jun</t>
        </is>
      </c>
      <c r="D8582" s="3">
        <f>DAY(A8582)</f>
        <v/>
      </c>
      <c r="E8582" s="3" t="n">
        <v>28</v>
      </c>
      <c r="F8582" s="3" t="n">
        <v>17</v>
      </c>
      <c r="G8582" s="4" t="n">
        <v>1.4</v>
      </c>
    </row>
    <row r="8583">
      <c r="A8583" s="2" t="n">
        <v>39994</v>
      </c>
      <c r="B8583" s="3">
        <f>YEAR(A8583)</f>
        <v/>
      </c>
      <c r="C8583" s="3" t="inlineStr">
        <is>
          <t>Jun</t>
        </is>
      </c>
      <c r="D8583" s="3">
        <f>DAY(A8583)</f>
        <v/>
      </c>
      <c r="E8583" s="3" t="n">
        <v>23</v>
      </c>
      <c r="F8583" s="3" t="n">
        <v>18</v>
      </c>
      <c r="G8583" s="4" t="n">
        <v>7.6</v>
      </c>
    </row>
    <row r="8584">
      <c r="A8584" s="2" t="n">
        <v>39995</v>
      </c>
      <c r="B8584" s="3">
        <f>YEAR(A8584)</f>
        <v/>
      </c>
      <c r="C8584" s="3" t="inlineStr">
        <is>
          <t>Jul</t>
        </is>
      </c>
      <c r="D8584" s="3">
        <f>DAY(A8584)</f>
        <v/>
      </c>
      <c r="E8584" s="3" t="n">
        <v>25</v>
      </c>
      <c r="F8584" s="3" t="n">
        <v>18</v>
      </c>
      <c r="G8584" s="4" t="n">
        <v>1.6</v>
      </c>
    </row>
    <row r="8585">
      <c r="A8585" s="2" t="n">
        <v>39996</v>
      </c>
      <c r="B8585" s="3">
        <f>YEAR(A8585)</f>
        <v/>
      </c>
      <c r="C8585" s="3" t="inlineStr">
        <is>
          <t>Jul</t>
        </is>
      </c>
      <c r="D8585" s="3">
        <f>DAY(A8585)</f>
        <v/>
      </c>
      <c r="E8585" s="3" t="n">
        <v>26</v>
      </c>
      <c r="F8585" s="3" t="n">
        <v>18</v>
      </c>
      <c r="G8585" s="4" t="n">
        <v>4.2</v>
      </c>
    </row>
    <row r="8586">
      <c r="A8586" s="2" t="n">
        <v>39997</v>
      </c>
      <c r="B8586" s="3">
        <f>YEAR(A8586)</f>
        <v/>
      </c>
      <c r="C8586" s="3" t="inlineStr">
        <is>
          <t>Jul</t>
        </is>
      </c>
      <c r="D8586" s="3">
        <f>DAY(A8586)</f>
        <v/>
      </c>
      <c r="E8586" s="3" t="n">
        <v>24</v>
      </c>
      <c r="F8586" s="3" t="n">
        <v>19</v>
      </c>
      <c r="G8586" s="4" t="n">
        <v>2.5</v>
      </c>
    </row>
    <row r="8587">
      <c r="A8587" s="2" t="n">
        <v>39998</v>
      </c>
      <c r="B8587" s="3">
        <f>YEAR(A8587)</f>
        <v/>
      </c>
      <c r="C8587" s="3" t="inlineStr">
        <is>
          <t>Jul</t>
        </is>
      </c>
      <c r="D8587" s="3">
        <f>DAY(A8587)</f>
        <v/>
      </c>
      <c r="E8587" s="3" t="n">
        <v>25</v>
      </c>
      <c r="F8587" s="3" t="n">
        <v>19</v>
      </c>
      <c r="G8587" s="4" t="n">
        <v>9.300000000000001</v>
      </c>
    </row>
    <row r="8588">
      <c r="A8588" s="2" t="n">
        <v>39999</v>
      </c>
      <c r="B8588" s="3">
        <f>YEAR(A8588)</f>
        <v/>
      </c>
      <c r="C8588" s="3" t="inlineStr">
        <is>
          <t>Jul</t>
        </is>
      </c>
      <c r="D8588" s="3">
        <f>DAY(A8588)</f>
        <v/>
      </c>
      <c r="E8588" s="3" t="n">
        <v>26</v>
      </c>
      <c r="F8588" s="3" t="n">
        <v>19</v>
      </c>
      <c r="G8588" s="4" t="n">
        <v>3.2</v>
      </c>
    </row>
    <row r="8589">
      <c r="A8589" s="2" t="n">
        <v>40000</v>
      </c>
      <c r="B8589" s="3">
        <f>YEAR(A8589)</f>
        <v/>
      </c>
      <c r="C8589" s="3" t="inlineStr">
        <is>
          <t>Jul</t>
        </is>
      </c>
      <c r="D8589" s="3">
        <f>DAY(A8589)</f>
        <v/>
      </c>
      <c r="E8589" s="3" t="n">
        <v>26</v>
      </c>
      <c r="F8589" s="3" t="n">
        <v>18</v>
      </c>
      <c r="G8589" s="4" t="n">
        <v>3</v>
      </c>
    </row>
    <row r="8590">
      <c r="A8590" s="2" t="n">
        <v>40001</v>
      </c>
      <c r="B8590" s="3">
        <f>YEAR(A8590)</f>
        <v/>
      </c>
      <c r="C8590" s="3" t="inlineStr">
        <is>
          <t>Jul</t>
        </is>
      </c>
      <c r="D8590" s="3">
        <f>DAY(A8590)</f>
        <v/>
      </c>
      <c r="E8590" s="3" t="n">
        <v>26</v>
      </c>
      <c r="F8590" s="3" t="n">
        <v>19</v>
      </c>
      <c r="G8590" s="4" t="n">
        <v>1.2</v>
      </c>
    </row>
    <row r="8591">
      <c r="A8591" s="2" t="n">
        <v>40002</v>
      </c>
      <c r="B8591" s="3">
        <f>YEAR(A8591)</f>
        <v/>
      </c>
      <c r="C8591" s="3" t="inlineStr">
        <is>
          <t>Jul</t>
        </is>
      </c>
      <c r="D8591" s="3">
        <f>DAY(A8591)</f>
        <v/>
      </c>
      <c r="E8591" s="3" t="n">
        <v>25</v>
      </c>
      <c r="F8591" s="3" t="n">
        <v>18</v>
      </c>
      <c r="G8591" s="4" t="n">
        <v>3.9</v>
      </c>
    </row>
    <row r="8592">
      <c r="A8592" s="2" t="n">
        <v>40003</v>
      </c>
      <c r="B8592" s="3">
        <f>YEAR(A8592)</f>
        <v/>
      </c>
      <c r="C8592" s="3" t="inlineStr">
        <is>
          <t>Jul</t>
        </is>
      </c>
      <c r="D8592" s="3">
        <f>DAY(A8592)</f>
        <v/>
      </c>
      <c r="E8592" s="3" t="n">
        <v>25</v>
      </c>
      <c r="F8592" s="3" t="n">
        <v>18</v>
      </c>
      <c r="G8592" s="4" t="n">
        <v>13.6</v>
      </c>
    </row>
    <row r="8593">
      <c r="A8593" s="2" t="n">
        <v>40004</v>
      </c>
      <c r="B8593" s="3">
        <f>YEAR(A8593)</f>
        <v/>
      </c>
      <c r="C8593" s="3" t="inlineStr">
        <is>
          <t>Jul</t>
        </is>
      </c>
      <c r="D8593" s="3">
        <f>DAY(A8593)</f>
        <v/>
      </c>
      <c r="E8593" s="3" t="n">
        <v>26</v>
      </c>
      <c r="F8593" s="3" t="n">
        <v>18</v>
      </c>
      <c r="G8593" s="4" t="n">
        <v>31.4</v>
      </c>
    </row>
    <row r="8594">
      <c r="A8594" s="2" t="n">
        <v>40005</v>
      </c>
      <c r="B8594" s="3">
        <f>YEAR(A8594)</f>
        <v/>
      </c>
      <c r="C8594" s="3" t="inlineStr">
        <is>
          <t>Jul</t>
        </is>
      </c>
      <c r="D8594" s="3">
        <f>DAY(A8594)</f>
        <v/>
      </c>
      <c r="E8594" s="3" t="n">
        <v>24</v>
      </c>
      <c r="F8594" s="3" t="n">
        <v>18</v>
      </c>
      <c r="G8594" s="4" t="n">
        <v>0.2</v>
      </c>
    </row>
    <row r="8595">
      <c r="A8595" s="2" t="n">
        <v>40006</v>
      </c>
      <c r="B8595" s="3">
        <f>YEAR(A8595)</f>
        <v/>
      </c>
      <c r="C8595" s="3" t="inlineStr">
        <is>
          <t>Jul</t>
        </is>
      </c>
      <c r="D8595" s="3">
        <f>DAY(A8595)</f>
        <v/>
      </c>
      <c r="E8595" s="3" t="n">
        <v>25</v>
      </c>
      <c r="F8595" s="3" t="n">
        <v>19</v>
      </c>
      <c r="G8595" s="4" t="n">
        <v>1.1</v>
      </c>
    </row>
    <row r="8596">
      <c r="A8596" s="2" t="n">
        <v>40007</v>
      </c>
      <c r="B8596" s="3">
        <f>YEAR(A8596)</f>
        <v/>
      </c>
      <c r="C8596" s="3" t="inlineStr">
        <is>
          <t>Jul</t>
        </is>
      </c>
      <c r="D8596" s="3">
        <f>DAY(A8596)</f>
        <v/>
      </c>
      <c r="E8596" s="3" t="n">
        <v>24</v>
      </c>
      <c r="F8596" s="3" t="n">
        <v>18</v>
      </c>
      <c r="G8596" s="4" t="n">
        <v>7.4</v>
      </c>
    </row>
    <row r="8597">
      <c r="A8597" s="2" t="n">
        <v>40008</v>
      </c>
      <c r="B8597" s="3">
        <f>YEAR(A8597)</f>
        <v/>
      </c>
      <c r="C8597" s="3" t="inlineStr">
        <is>
          <t>Jul</t>
        </is>
      </c>
      <c r="D8597" s="3">
        <f>DAY(A8597)</f>
        <v/>
      </c>
      <c r="E8597" s="3" t="n">
        <v>25</v>
      </c>
      <c r="F8597" s="3" t="n">
        <v>18</v>
      </c>
      <c r="G8597" s="4" t="n">
        <v>1.6</v>
      </c>
    </row>
    <row r="8598">
      <c r="A8598" s="2" t="n">
        <v>40009</v>
      </c>
      <c r="B8598" s="3">
        <f>YEAR(A8598)</f>
        <v/>
      </c>
      <c r="C8598" s="3" t="inlineStr">
        <is>
          <t>Jul</t>
        </is>
      </c>
      <c r="D8598" s="3">
        <f>DAY(A8598)</f>
        <v/>
      </c>
      <c r="E8598" s="3" t="n">
        <v>25</v>
      </c>
      <c r="F8598" s="3" t="n">
        <v>18</v>
      </c>
      <c r="G8598" s="4" t="n">
        <v>10.2</v>
      </c>
    </row>
    <row r="8599">
      <c r="A8599" s="2" t="n">
        <v>40010</v>
      </c>
      <c r="B8599" s="3">
        <f>YEAR(A8599)</f>
        <v/>
      </c>
      <c r="C8599" s="3" t="inlineStr">
        <is>
          <t>Jul</t>
        </is>
      </c>
      <c r="D8599" s="3">
        <f>DAY(A8599)</f>
        <v/>
      </c>
      <c r="E8599" s="3" t="n">
        <v>27</v>
      </c>
      <c r="F8599" s="3" t="n">
        <v>18</v>
      </c>
      <c r="G8599" s="4" t="n">
        <v>1.4</v>
      </c>
    </row>
    <row r="8600">
      <c r="A8600" s="2" t="n">
        <v>40011</v>
      </c>
      <c r="B8600" s="3">
        <f>YEAR(A8600)</f>
        <v/>
      </c>
      <c r="C8600" s="3" t="inlineStr">
        <is>
          <t>Jul</t>
        </is>
      </c>
      <c r="D8600" s="3">
        <f>DAY(A8600)</f>
        <v/>
      </c>
      <c r="E8600" s="3" t="n">
        <v>24</v>
      </c>
      <c r="F8600" s="3" t="n">
        <v>19</v>
      </c>
      <c r="G8600" s="4" t="n">
        <v>1.2</v>
      </c>
    </row>
    <row r="8601">
      <c r="A8601" s="2" t="n">
        <v>40012</v>
      </c>
      <c r="B8601" s="3">
        <f>YEAR(A8601)</f>
        <v/>
      </c>
      <c r="C8601" s="3" t="inlineStr">
        <is>
          <t>Jul</t>
        </is>
      </c>
      <c r="D8601" s="3">
        <f>DAY(A8601)</f>
        <v/>
      </c>
      <c r="E8601" s="3" t="n">
        <v>26</v>
      </c>
      <c r="F8601" s="3" t="n">
        <v>18</v>
      </c>
      <c r="G8601" s="4" t="n">
        <v>26</v>
      </c>
    </row>
    <row r="8602">
      <c r="A8602" s="2" t="n">
        <v>40013</v>
      </c>
      <c r="B8602" s="3">
        <f>YEAR(A8602)</f>
        <v/>
      </c>
      <c r="C8602" s="3" t="inlineStr">
        <is>
          <t>Jul</t>
        </is>
      </c>
      <c r="D8602" s="3">
        <f>DAY(A8602)</f>
        <v/>
      </c>
      <c r="E8602" s="3" t="n">
        <v>18</v>
      </c>
      <c r="F8602" s="3" t="n">
        <v>18</v>
      </c>
      <c r="G8602" s="4" t="n">
        <v>2.4</v>
      </c>
    </row>
    <row r="8603">
      <c r="A8603" s="2" t="n">
        <v>40014</v>
      </c>
      <c r="B8603" s="3">
        <f>YEAR(A8603)</f>
        <v/>
      </c>
      <c r="C8603" s="3" t="inlineStr">
        <is>
          <t>Jul</t>
        </is>
      </c>
      <c r="D8603" s="3">
        <f>DAY(A8603)</f>
        <v/>
      </c>
      <c r="E8603" s="3" t="n">
        <v>20</v>
      </c>
      <c r="F8603" s="3" t="n">
        <v>18</v>
      </c>
      <c r="G8603" s="4" t="n">
        <v>3</v>
      </c>
    </row>
    <row r="8604">
      <c r="A8604" s="2" t="n">
        <v>40015</v>
      </c>
      <c r="B8604" s="3">
        <f>YEAR(A8604)</f>
        <v/>
      </c>
      <c r="C8604" s="3" t="inlineStr">
        <is>
          <t>Jul</t>
        </is>
      </c>
      <c r="D8604" s="3">
        <f>DAY(A8604)</f>
        <v/>
      </c>
      <c r="E8604" s="3" t="n">
        <v>26</v>
      </c>
      <c r="F8604" s="3" t="n">
        <v>18</v>
      </c>
      <c r="G8604" s="4" t="n">
        <v>0.7</v>
      </c>
    </row>
    <row r="8605">
      <c r="A8605" s="2" t="n">
        <v>40016</v>
      </c>
      <c r="B8605" s="3">
        <f>YEAR(A8605)</f>
        <v/>
      </c>
      <c r="C8605" s="3" t="inlineStr">
        <is>
          <t>Jul</t>
        </is>
      </c>
      <c r="D8605" s="3">
        <f>DAY(A8605)</f>
        <v/>
      </c>
      <c r="E8605" s="3" t="n">
        <v>25</v>
      </c>
      <c r="F8605" s="3" t="n">
        <v>18</v>
      </c>
      <c r="G8605" s="4" t="n">
        <v>13.1</v>
      </c>
    </row>
    <row r="8606">
      <c r="A8606" s="2" t="n">
        <v>40017</v>
      </c>
      <c r="B8606" s="3">
        <f>YEAR(A8606)</f>
        <v/>
      </c>
      <c r="C8606" s="3" t="inlineStr">
        <is>
          <t>Jul</t>
        </is>
      </c>
      <c r="D8606" s="3">
        <f>DAY(A8606)</f>
        <v/>
      </c>
      <c r="E8606" s="3" t="n">
        <v>26</v>
      </c>
      <c r="F8606" s="3" t="n">
        <v>18</v>
      </c>
      <c r="G8606" s="4" t="n">
        <v>0.1</v>
      </c>
    </row>
    <row r="8607">
      <c r="A8607" s="2" t="n">
        <v>40018</v>
      </c>
      <c r="B8607" s="3">
        <f>YEAR(A8607)</f>
        <v/>
      </c>
      <c r="C8607" s="3" t="inlineStr">
        <is>
          <t>Jul</t>
        </is>
      </c>
      <c r="D8607" s="3">
        <f>DAY(A8607)</f>
        <v/>
      </c>
      <c r="E8607" s="3" t="n">
        <v>27</v>
      </c>
      <c r="F8607" s="3" t="n">
        <v>18</v>
      </c>
      <c r="G8607" s="4" t="n">
        <v>1.8</v>
      </c>
    </row>
    <row r="8608">
      <c r="A8608" s="2" t="n">
        <v>40019</v>
      </c>
      <c r="B8608" s="3">
        <f>YEAR(A8608)</f>
        <v/>
      </c>
      <c r="C8608" s="3" t="inlineStr">
        <is>
          <t>Jul</t>
        </is>
      </c>
      <c r="D8608" s="3">
        <f>DAY(A8608)</f>
        <v/>
      </c>
      <c r="E8608" s="3" t="n">
        <v>23</v>
      </c>
      <c r="F8608" s="3" t="n">
        <v>20</v>
      </c>
      <c r="G8608" s="4" t="n">
        <v>12.2</v>
      </c>
    </row>
    <row r="8609">
      <c r="A8609" s="2" t="n">
        <v>40020</v>
      </c>
      <c r="B8609" s="3">
        <f>YEAR(A8609)</f>
        <v/>
      </c>
      <c r="C8609" s="3" t="inlineStr">
        <is>
          <t>Jul</t>
        </is>
      </c>
      <c r="D8609" s="3">
        <f>DAY(A8609)</f>
        <v/>
      </c>
      <c r="E8609" s="3" t="n">
        <v>25</v>
      </c>
      <c r="F8609" s="3" t="n">
        <v>19</v>
      </c>
      <c r="G8609" s="4" t="n">
        <v>15.6</v>
      </c>
    </row>
    <row r="8610">
      <c r="A8610" s="2" t="n">
        <v>40021</v>
      </c>
      <c r="B8610" s="3">
        <f>YEAR(A8610)</f>
        <v/>
      </c>
      <c r="C8610" s="3" t="inlineStr">
        <is>
          <t>Jul</t>
        </is>
      </c>
      <c r="D8610" s="3">
        <f>DAY(A8610)</f>
        <v/>
      </c>
      <c r="E8610" s="3" t="n">
        <v>23</v>
      </c>
      <c r="F8610" s="3" t="n">
        <v>19</v>
      </c>
      <c r="G8610" s="4" t="n">
        <v>3.8</v>
      </c>
    </row>
    <row r="8611">
      <c r="A8611" s="2" t="n">
        <v>40022</v>
      </c>
      <c r="B8611" s="3">
        <f>YEAR(A8611)</f>
        <v/>
      </c>
      <c r="C8611" s="3" t="inlineStr">
        <is>
          <t>Jul</t>
        </is>
      </c>
      <c r="D8611" s="3">
        <f>DAY(A8611)</f>
        <v/>
      </c>
      <c r="E8611" s="7" t="n">
        <v>28</v>
      </c>
      <c r="F8611" s="7" t="n">
        <v>25</v>
      </c>
      <c r="G8611" s="4" t="n">
        <v>0</v>
      </c>
    </row>
    <row r="8612">
      <c r="A8612" s="2" t="n">
        <v>40023</v>
      </c>
      <c r="B8612" s="3">
        <f>YEAR(A8612)</f>
        <v/>
      </c>
      <c r="C8612" s="3" t="inlineStr">
        <is>
          <t>Jul</t>
        </is>
      </c>
      <c r="D8612" s="3">
        <f>DAY(A8612)</f>
        <v/>
      </c>
      <c r="E8612" s="7" t="n">
        <v>28</v>
      </c>
      <c r="F8612" s="7" t="n">
        <v>25</v>
      </c>
      <c r="G8612" s="4" t="n">
        <v>6.4</v>
      </c>
    </row>
    <row r="8613">
      <c r="A8613" s="2" t="n">
        <v>40024</v>
      </c>
      <c r="B8613" s="3">
        <f>YEAR(A8613)</f>
        <v/>
      </c>
      <c r="C8613" s="3" t="inlineStr">
        <is>
          <t>Jul</t>
        </is>
      </c>
      <c r="D8613" s="3">
        <f>DAY(A8613)</f>
        <v/>
      </c>
      <c r="E8613" s="7" t="n">
        <v>28</v>
      </c>
      <c r="F8613" s="7" t="n">
        <v>27</v>
      </c>
      <c r="G8613" s="4" t="n">
        <v>6.4</v>
      </c>
    </row>
    <row r="8614">
      <c r="A8614" s="2" t="n">
        <v>40025</v>
      </c>
      <c r="B8614" s="3">
        <f>YEAR(A8614)</f>
        <v/>
      </c>
      <c r="C8614" s="3" t="inlineStr">
        <is>
          <t>Jul</t>
        </is>
      </c>
      <c r="D8614" s="3">
        <f>DAY(A8614)</f>
        <v/>
      </c>
      <c r="E8614" s="3" t="n">
        <v>28</v>
      </c>
      <c r="F8614" s="3" t="n">
        <v>19</v>
      </c>
      <c r="G8614" s="4" t="n">
        <v>11.9</v>
      </c>
    </row>
    <row r="8615">
      <c r="A8615" s="2" t="n">
        <v>40026</v>
      </c>
      <c r="B8615" s="3">
        <f>YEAR(A8615)</f>
        <v/>
      </c>
      <c r="C8615" s="3" t="inlineStr">
        <is>
          <t>Aug</t>
        </is>
      </c>
      <c r="D8615" s="3">
        <f>DAY(A8615)</f>
        <v/>
      </c>
      <c r="E8615" s="3" t="n">
        <v>21</v>
      </c>
      <c r="F8615" s="3" t="n">
        <v>17</v>
      </c>
      <c r="G8615" s="4" t="n">
        <v>8.199999999999999</v>
      </c>
    </row>
    <row r="8616">
      <c r="A8616" s="2" t="n">
        <v>40027</v>
      </c>
      <c r="B8616" s="3">
        <f>YEAR(A8616)</f>
        <v/>
      </c>
      <c r="C8616" s="3" t="inlineStr">
        <is>
          <t>Aug</t>
        </is>
      </c>
      <c r="D8616" s="3">
        <f>DAY(A8616)</f>
        <v/>
      </c>
      <c r="E8616" s="3" t="n">
        <v>26</v>
      </c>
      <c r="F8616" s="3" t="n">
        <v>18</v>
      </c>
      <c r="G8616" s="4" t="n">
        <v>7.4</v>
      </c>
    </row>
    <row r="8617">
      <c r="A8617" s="2" t="n">
        <v>40028</v>
      </c>
      <c r="B8617" s="3">
        <f>YEAR(A8617)</f>
        <v/>
      </c>
      <c r="C8617" s="3" t="inlineStr">
        <is>
          <t>Aug</t>
        </is>
      </c>
      <c r="D8617" s="3">
        <f>DAY(A8617)</f>
        <v/>
      </c>
      <c r="E8617" s="3" t="n">
        <v>27</v>
      </c>
      <c r="F8617" s="3" t="n">
        <v>18</v>
      </c>
      <c r="G8617" s="4" t="n">
        <v>33.2</v>
      </c>
    </row>
    <row r="8618">
      <c r="A8618" s="2" t="n">
        <v>40029</v>
      </c>
      <c r="B8618" s="3">
        <f>YEAR(A8618)</f>
        <v/>
      </c>
      <c r="C8618" s="3" t="inlineStr">
        <is>
          <t>Aug</t>
        </is>
      </c>
      <c r="D8618" s="3">
        <f>DAY(A8618)</f>
        <v/>
      </c>
      <c r="E8618" s="3" t="n">
        <v>24</v>
      </c>
      <c r="F8618" s="3" t="n">
        <v>18</v>
      </c>
      <c r="G8618" s="4" t="n">
        <v>5.7</v>
      </c>
    </row>
    <row r="8619">
      <c r="A8619" s="2" t="n">
        <v>40030</v>
      </c>
      <c r="B8619" s="3">
        <f>YEAR(A8619)</f>
        <v/>
      </c>
      <c r="C8619" s="3" t="inlineStr">
        <is>
          <t>Aug</t>
        </is>
      </c>
      <c r="D8619" s="3">
        <f>DAY(A8619)</f>
        <v/>
      </c>
      <c r="E8619" s="3" t="n">
        <v>23</v>
      </c>
      <c r="F8619" s="3" t="n">
        <v>20</v>
      </c>
      <c r="G8619" s="4" t="n">
        <v>10.2</v>
      </c>
    </row>
    <row r="8620">
      <c r="A8620" s="2" t="n">
        <v>40031</v>
      </c>
      <c r="B8620" s="3">
        <f>YEAR(A8620)</f>
        <v/>
      </c>
      <c r="C8620" s="3" t="inlineStr">
        <is>
          <t>Aug</t>
        </is>
      </c>
      <c r="D8620" s="3">
        <f>DAY(A8620)</f>
        <v/>
      </c>
      <c r="E8620" s="3" t="n">
        <v>27</v>
      </c>
      <c r="F8620" s="3" t="n">
        <v>19</v>
      </c>
      <c r="G8620" s="4" t="n">
        <v>8.4</v>
      </c>
    </row>
    <row r="8621">
      <c r="A8621" s="2" t="n">
        <v>40032</v>
      </c>
      <c r="B8621" s="3">
        <f>YEAR(A8621)</f>
        <v/>
      </c>
      <c r="C8621" s="3" t="inlineStr">
        <is>
          <t>Aug</t>
        </is>
      </c>
      <c r="D8621" s="3">
        <f>DAY(A8621)</f>
        <v/>
      </c>
      <c r="E8621" s="3" t="n">
        <v>26</v>
      </c>
      <c r="F8621" s="3" t="n">
        <v>18</v>
      </c>
      <c r="G8621" s="4" t="n">
        <v>12.2</v>
      </c>
    </row>
    <row r="8622">
      <c r="A8622" s="2" t="n">
        <v>40033</v>
      </c>
      <c r="B8622" s="3">
        <f>YEAR(A8622)</f>
        <v/>
      </c>
      <c r="C8622" s="3" t="inlineStr">
        <is>
          <t>Aug</t>
        </is>
      </c>
      <c r="D8622" s="3">
        <f>DAY(A8622)</f>
        <v/>
      </c>
      <c r="E8622" s="3" t="n">
        <v>27</v>
      </c>
      <c r="F8622" s="3" t="n">
        <v>17</v>
      </c>
      <c r="G8622" s="4" t="n">
        <v>6.4</v>
      </c>
    </row>
    <row r="8623">
      <c r="A8623" s="2" t="n">
        <v>40034</v>
      </c>
      <c r="B8623" s="3">
        <f>YEAR(A8623)</f>
        <v/>
      </c>
      <c r="C8623" s="3" t="inlineStr">
        <is>
          <t>Aug</t>
        </is>
      </c>
      <c r="D8623" s="3">
        <f>DAY(A8623)</f>
        <v/>
      </c>
      <c r="E8623" s="3" t="n">
        <v>34</v>
      </c>
      <c r="F8623" s="3" t="n">
        <v>18</v>
      </c>
      <c r="G8623" s="4" t="n">
        <v>15.8</v>
      </c>
    </row>
    <row r="8624">
      <c r="A8624" s="2" t="n">
        <v>40035</v>
      </c>
      <c r="B8624" s="3">
        <f>YEAR(A8624)</f>
        <v/>
      </c>
      <c r="C8624" s="3" t="inlineStr">
        <is>
          <t>Aug</t>
        </is>
      </c>
      <c r="D8624" s="3">
        <f>DAY(A8624)</f>
        <v/>
      </c>
      <c r="E8624" s="3" t="n">
        <v>33</v>
      </c>
      <c r="F8624" s="3" t="n">
        <v>18</v>
      </c>
      <c r="G8624" s="4" t="n">
        <v>2.2</v>
      </c>
    </row>
    <row r="8625">
      <c r="A8625" s="2" t="n">
        <v>40036</v>
      </c>
      <c r="B8625" s="3">
        <f>YEAR(A8625)</f>
        <v/>
      </c>
      <c r="C8625" s="3" t="inlineStr">
        <is>
          <t>Aug</t>
        </is>
      </c>
      <c r="D8625" s="3">
        <f>DAY(A8625)</f>
        <v/>
      </c>
      <c r="E8625" s="3" t="n">
        <v>33</v>
      </c>
      <c r="F8625" s="3" t="n">
        <v>18</v>
      </c>
      <c r="G8625" s="4" t="n">
        <v>4.3</v>
      </c>
    </row>
    <row r="8626">
      <c r="A8626" s="2" t="n">
        <v>40037</v>
      </c>
      <c r="B8626" s="3">
        <f>YEAR(A8626)</f>
        <v/>
      </c>
      <c r="C8626" s="3" t="inlineStr">
        <is>
          <t>Aug</t>
        </is>
      </c>
      <c r="D8626" s="3">
        <f>DAY(A8626)</f>
        <v/>
      </c>
      <c r="E8626" s="3" t="n">
        <v>35</v>
      </c>
      <c r="F8626" s="3" t="n">
        <v>19</v>
      </c>
      <c r="G8626" s="4" t="n">
        <v>9.9</v>
      </c>
    </row>
    <row r="8627">
      <c r="A8627" s="2" t="n">
        <v>40038</v>
      </c>
      <c r="B8627" s="3">
        <f>YEAR(A8627)</f>
        <v/>
      </c>
      <c r="C8627" s="3" t="inlineStr">
        <is>
          <t>Aug</t>
        </is>
      </c>
      <c r="D8627" s="3">
        <f>DAY(A8627)</f>
        <v/>
      </c>
      <c r="E8627" s="3" t="n">
        <v>35</v>
      </c>
      <c r="F8627" s="3" t="n">
        <v>19</v>
      </c>
      <c r="G8627" s="4" t="n">
        <v>2.8</v>
      </c>
    </row>
    <row r="8628">
      <c r="A8628" s="2" t="n">
        <v>40039</v>
      </c>
      <c r="B8628" s="3">
        <f>YEAR(A8628)</f>
        <v/>
      </c>
      <c r="C8628" s="3" t="inlineStr">
        <is>
          <t>Aug</t>
        </is>
      </c>
      <c r="D8628" s="3">
        <f>DAY(A8628)</f>
        <v/>
      </c>
      <c r="E8628" s="3" t="n">
        <v>35</v>
      </c>
      <c r="F8628" s="3" t="n">
        <v>18</v>
      </c>
      <c r="G8628" s="4" t="n">
        <v>13.8</v>
      </c>
    </row>
    <row r="8629">
      <c r="A8629" s="2" t="n">
        <v>40040</v>
      </c>
      <c r="B8629" s="3">
        <f>YEAR(A8629)</f>
        <v/>
      </c>
      <c r="C8629" s="3" t="inlineStr">
        <is>
          <t>Aug</t>
        </is>
      </c>
      <c r="D8629" s="3">
        <f>DAY(A8629)</f>
        <v/>
      </c>
      <c r="E8629" s="3" t="n">
        <v>28</v>
      </c>
      <c r="F8629" s="3" t="n">
        <v>19</v>
      </c>
      <c r="G8629" s="4" t="n">
        <v>0.8</v>
      </c>
    </row>
    <row r="8630">
      <c r="A8630" s="2" t="n">
        <v>40041</v>
      </c>
      <c r="B8630" s="3">
        <f>YEAR(A8630)</f>
        <v/>
      </c>
      <c r="C8630" s="3" t="inlineStr">
        <is>
          <t>Aug</t>
        </is>
      </c>
      <c r="D8630" s="3">
        <f>DAY(A8630)</f>
        <v/>
      </c>
      <c r="E8630" s="3" t="n">
        <v>29</v>
      </c>
      <c r="F8630" s="3" t="n">
        <v>18</v>
      </c>
      <c r="G8630" s="4" t="n">
        <v>37.4</v>
      </c>
    </row>
    <row r="8631">
      <c r="A8631" s="2" t="n">
        <v>40042</v>
      </c>
      <c r="B8631" s="3">
        <f>YEAR(A8631)</f>
        <v/>
      </c>
      <c r="C8631" s="3" t="inlineStr">
        <is>
          <t>Aug</t>
        </is>
      </c>
      <c r="D8631" s="3">
        <f>DAY(A8631)</f>
        <v/>
      </c>
      <c r="E8631" s="3" t="n">
        <v>28</v>
      </c>
      <c r="F8631" s="3" t="n">
        <v>19</v>
      </c>
      <c r="G8631" s="4" t="n">
        <v>0.4</v>
      </c>
    </row>
    <row r="8632">
      <c r="A8632" s="2" t="n">
        <v>40043</v>
      </c>
      <c r="B8632" s="3">
        <f>YEAR(A8632)</f>
        <v/>
      </c>
      <c r="C8632" s="3" t="inlineStr">
        <is>
          <t>Aug</t>
        </is>
      </c>
      <c r="D8632" s="3">
        <f>DAY(A8632)</f>
        <v/>
      </c>
      <c r="E8632" s="3" t="n">
        <v>28</v>
      </c>
      <c r="F8632" s="3" t="n">
        <v>17</v>
      </c>
      <c r="G8632" s="4" t="n">
        <v>15.2</v>
      </c>
    </row>
    <row r="8633">
      <c r="A8633" s="2" t="n">
        <v>40044</v>
      </c>
      <c r="B8633" s="3">
        <f>YEAR(A8633)</f>
        <v/>
      </c>
      <c r="C8633" s="3" t="inlineStr">
        <is>
          <t>Aug</t>
        </is>
      </c>
      <c r="D8633" s="3">
        <f>DAY(A8633)</f>
        <v/>
      </c>
      <c r="E8633" s="3" t="n">
        <v>28</v>
      </c>
      <c r="F8633" s="3" t="n">
        <v>17</v>
      </c>
      <c r="G8633" s="4" t="n">
        <v>17.8</v>
      </c>
    </row>
    <row r="8634">
      <c r="A8634" s="2" t="n">
        <v>40045</v>
      </c>
      <c r="B8634" s="3">
        <f>YEAR(A8634)</f>
        <v/>
      </c>
      <c r="C8634" s="3" t="inlineStr">
        <is>
          <t>Aug</t>
        </is>
      </c>
      <c r="D8634" s="3">
        <f>DAY(A8634)</f>
        <v/>
      </c>
      <c r="E8634" s="3" t="n">
        <v>24</v>
      </c>
      <c r="F8634" s="3" t="n">
        <v>19</v>
      </c>
      <c r="G8634" s="4" t="n">
        <v>0</v>
      </c>
    </row>
    <row r="8635">
      <c r="A8635" s="2" t="n">
        <v>40046</v>
      </c>
      <c r="B8635" s="3">
        <f>YEAR(A8635)</f>
        <v/>
      </c>
      <c r="C8635" s="3" t="inlineStr">
        <is>
          <t>Aug</t>
        </is>
      </c>
      <c r="D8635" s="3">
        <f>DAY(A8635)</f>
        <v/>
      </c>
      <c r="E8635" s="3" t="n">
        <v>26</v>
      </c>
      <c r="F8635" s="3" t="n">
        <v>18</v>
      </c>
      <c r="G8635" s="4" t="n">
        <v>9.5</v>
      </c>
    </row>
    <row r="8636">
      <c r="A8636" s="2" t="n">
        <v>40047</v>
      </c>
      <c r="B8636" s="3">
        <f>YEAR(A8636)</f>
        <v/>
      </c>
      <c r="C8636" s="3" t="inlineStr">
        <is>
          <t>Aug</t>
        </is>
      </c>
      <c r="D8636" s="3">
        <f>DAY(A8636)</f>
        <v/>
      </c>
      <c r="E8636" s="3" t="n">
        <v>28</v>
      </c>
      <c r="F8636" s="3" t="n">
        <v>18</v>
      </c>
      <c r="G8636" s="4" t="n">
        <v>22.2</v>
      </c>
    </row>
    <row r="8637">
      <c r="A8637" s="2" t="n">
        <v>40048</v>
      </c>
      <c r="B8637" s="3">
        <f>YEAR(A8637)</f>
        <v/>
      </c>
      <c r="C8637" s="3" t="inlineStr">
        <is>
          <t>Aug</t>
        </is>
      </c>
      <c r="D8637" s="3">
        <f>DAY(A8637)</f>
        <v/>
      </c>
      <c r="E8637" s="3" t="n">
        <v>24</v>
      </c>
      <c r="F8637" s="3" t="n">
        <v>18</v>
      </c>
      <c r="G8637" s="4" t="n">
        <v>2</v>
      </c>
    </row>
    <row r="8638">
      <c r="A8638" s="2" t="n">
        <v>40049</v>
      </c>
      <c r="B8638" s="3">
        <f>YEAR(A8638)</f>
        <v/>
      </c>
      <c r="C8638" s="3" t="inlineStr">
        <is>
          <t>Aug</t>
        </is>
      </c>
      <c r="D8638" s="3">
        <f>DAY(A8638)</f>
        <v/>
      </c>
      <c r="E8638" s="3" t="n">
        <v>27</v>
      </c>
      <c r="F8638" s="3" t="n">
        <v>17</v>
      </c>
      <c r="G8638" s="4" t="n">
        <v>0.4</v>
      </c>
    </row>
    <row r="8639">
      <c r="A8639" s="2" t="n">
        <v>40050</v>
      </c>
      <c r="B8639" s="3">
        <f>YEAR(A8639)</f>
        <v/>
      </c>
      <c r="C8639" s="3" t="inlineStr">
        <is>
          <t>Aug</t>
        </is>
      </c>
      <c r="D8639" s="3">
        <f>DAY(A8639)</f>
        <v/>
      </c>
      <c r="E8639" s="3" t="n">
        <v>24</v>
      </c>
      <c r="F8639" s="3" t="n">
        <v>19</v>
      </c>
      <c r="G8639" s="4" t="n">
        <v>8.6</v>
      </c>
    </row>
    <row r="8640">
      <c r="A8640" s="2" t="n">
        <v>40051</v>
      </c>
      <c r="B8640" s="3">
        <f>YEAR(A8640)</f>
        <v/>
      </c>
      <c r="C8640" s="3" t="inlineStr">
        <is>
          <t>Aug</t>
        </is>
      </c>
      <c r="D8640" s="3">
        <f>DAY(A8640)</f>
        <v/>
      </c>
      <c r="E8640" s="3" t="n">
        <v>24</v>
      </c>
      <c r="F8640" s="3" t="n">
        <v>19</v>
      </c>
      <c r="G8640" s="4" t="n">
        <v>0.8</v>
      </c>
    </row>
    <row r="8641">
      <c r="A8641" s="2" t="n">
        <v>40052</v>
      </c>
      <c r="B8641" s="3">
        <f>YEAR(A8641)</f>
        <v/>
      </c>
      <c r="C8641" s="3" t="inlineStr">
        <is>
          <t>Aug</t>
        </is>
      </c>
      <c r="D8641" s="3">
        <f>DAY(A8641)</f>
        <v/>
      </c>
      <c r="E8641" s="3" t="n">
        <v>31</v>
      </c>
      <c r="F8641" s="3" t="n">
        <v>18</v>
      </c>
      <c r="G8641" s="4" t="n">
        <v>7.6</v>
      </c>
    </row>
    <row r="8642">
      <c r="A8642" s="2" t="n">
        <v>40053</v>
      </c>
      <c r="B8642" s="3">
        <f>YEAR(A8642)</f>
        <v/>
      </c>
      <c r="C8642" s="3" t="inlineStr">
        <is>
          <t>Aug</t>
        </is>
      </c>
      <c r="D8642" s="3">
        <f>DAY(A8642)</f>
        <v/>
      </c>
      <c r="E8642" s="3" t="n">
        <v>27</v>
      </c>
      <c r="F8642" s="3" t="n">
        <v>18</v>
      </c>
      <c r="G8642" s="4" t="n">
        <v>45.8</v>
      </c>
    </row>
    <row r="8643">
      <c r="A8643" s="2" t="n">
        <v>40054</v>
      </c>
      <c r="B8643" s="3">
        <f>YEAR(A8643)</f>
        <v/>
      </c>
      <c r="C8643" s="3" t="inlineStr">
        <is>
          <t>Aug</t>
        </is>
      </c>
      <c r="D8643" s="3">
        <f>DAY(A8643)</f>
        <v/>
      </c>
      <c r="E8643" s="3" t="n">
        <v>28</v>
      </c>
      <c r="F8643" s="3" t="n">
        <v>19</v>
      </c>
      <c r="G8643" s="4" t="n">
        <v>1.5</v>
      </c>
    </row>
    <row r="8644">
      <c r="A8644" s="2" t="n">
        <v>40055</v>
      </c>
      <c r="B8644" s="3">
        <f>YEAR(A8644)</f>
        <v/>
      </c>
      <c r="C8644" s="3" t="inlineStr">
        <is>
          <t>Aug</t>
        </is>
      </c>
      <c r="D8644" s="3">
        <f>DAY(A8644)</f>
        <v/>
      </c>
      <c r="E8644" s="3" t="n">
        <v>28</v>
      </c>
      <c r="F8644" s="3" t="n">
        <v>17</v>
      </c>
      <c r="G8644" s="4" t="n">
        <v>5</v>
      </c>
    </row>
    <row r="8645">
      <c r="A8645" s="2" t="n">
        <v>40056</v>
      </c>
      <c r="B8645" s="3">
        <f>YEAR(A8645)</f>
        <v/>
      </c>
      <c r="C8645" s="3" t="inlineStr">
        <is>
          <t>Aug</t>
        </is>
      </c>
      <c r="D8645" s="3">
        <f>DAY(A8645)</f>
        <v/>
      </c>
      <c r="E8645" s="3" t="n">
        <v>29</v>
      </c>
      <c r="F8645" s="3" t="n">
        <v>17</v>
      </c>
      <c r="G8645" s="4" t="n">
        <v>3.6</v>
      </c>
    </row>
    <row r="8646">
      <c r="A8646" s="2" t="n">
        <v>40057</v>
      </c>
      <c r="B8646" s="3">
        <f>YEAR(A8646)</f>
        <v/>
      </c>
      <c r="C8646" s="3" t="inlineStr">
        <is>
          <t>Sep</t>
        </is>
      </c>
      <c r="D8646" s="3">
        <f>DAY(A8646)</f>
        <v/>
      </c>
      <c r="E8646" s="3" t="n">
        <v>28</v>
      </c>
      <c r="F8646" s="3" t="n">
        <v>17</v>
      </c>
      <c r="G8646" s="4" t="n">
        <v>14.2</v>
      </c>
    </row>
    <row r="8647">
      <c r="A8647" s="2" t="n">
        <v>40058</v>
      </c>
      <c r="B8647" s="3">
        <f>YEAR(A8647)</f>
        <v/>
      </c>
      <c r="C8647" s="3" t="inlineStr">
        <is>
          <t>Sep</t>
        </is>
      </c>
      <c r="D8647" s="3">
        <f>DAY(A8647)</f>
        <v/>
      </c>
      <c r="E8647" s="3" t="n">
        <v>23</v>
      </c>
      <c r="F8647" s="3" t="n">
        <v>19</v>
      </c>
      <c r="G8647" s="4" t="n">
        <v>10.5</v>
      </c>
    </row>
    <row r="8648">
      <c r="A8648" s="2" t="n">
        <v>40059</v>
      </c>
      <c r="B8648" s="3">
        <f>YEAR(A8648)</f>
        <v/>
      </c>
      <c r="C8648" s="3" t="inlineStr">
        <is>
          <t>Sep</t>
        </is>
      </c>
      <c r="D8648" s="3">
        <f>DAY(A8648)</f>
        <v/>
      </c>
      <c r="E8648" s="3" t="n">
        <v>25</v>
      </c>
      <c r="F8648" s="3" t="n">
        <v>18</v>
      </c>
      <c r="G8648" s="4" t="n">
        <v>4.6</v>
      </c>
    </row>
    <row r="8649">
      <c r="A8649" s="2" t="n">
        <v>40060</v>
      </c>
      <c r="B8649" s="3">
        <f>YEAR(A8649)</f>
        <v/>
      </c>
      <c r="C8649" s="3" t="inlineStr">
        <is>
          <t>Sep</t>
        </is>
      </c>
      <c r="D8649" s="3">
        <f>DAY(A8649)</f>
        <v/>
      </c>
      <c r="E8649" s="3" t="n">
        <v>28</v>
      </c>
      <c r="F8649" s="3" t="n">
        <v>18</v>
      </c>
      <c r="G8649" s="4" t="n">
        <v>0.4</v>
      </c>
    </row>
    <row r="8650">
      <c r="A8650" s="2" t="n">
        <v>40061</v>
      </c>
      <c r="B8650" s="3">
        <f>YEAR(A8650)</f>
        <v/>
      </c>
      <c r="C8650" s="3" t="inlineStr">
        <is>
          <t>Sep</t>
        </is>
      </c>
      <c r="D8650" s="3">
        <f>DAY(A8650)</f>
        <v/>
      </c>
      <c r="E8650" s="3" t="n">
        <v>27</v>
      </c>
      <c r="F8650" s="3" t="n">
        <v>17</v>
      </c>
      <c r="G8650" s="4" t="n">
        <v>4.1</v>
      </c>
    </row>
    <row r="8651">
      <c r="A8651" s="2" t="n">
        <v>40062</v>
      </c>
      <c r="B8651" s="3">
        <f>YEAR(A8651)</f>
        <v/>
      </c>
      <c r="C8651" s="3" t="inlineStr">
        <is>
          <t>Sep</t>
        </is>
      </c>
      <c r="D8651" s="3">
        <f>DAY(A8651)</f>
        <v/>
      </c>
      <c r="E8651" s="3" t="n">
        <v>29</v>
      </c>
      <c r="F8651" s="3" t="n">
        <v>18</v>
      </c>
      <c r="G8651" s="4" t="n">
        <v>39</v>
      </c>
    </row>
    <row r="8652">
      <c r="A8652" s="2" t="n">
        <v>40063</v>
      </c>
      <c r="B8652" s="3">
        <f>YEAR(A8652)</f>
        <v/>
      </c>
      <c r="C8652" s="3" t="inlineStr">
        <is>
          <t>Sep</t>
        </is>
      </c>
      <c r="D8652" s="3">
        <f>DAY(A8652)</f>
        <v/>
      </c>
      <c r="E8652" s="3" t="n">
        <v>22</v>
      </c>
      <c r="F8652" s="3" t="n">
        <v>18</v>
      </c>
      <c r="G8652" s="4" t="n">
        <v>1</v>
      </c>
    </row>
    <row r="8653">
      <c r="A8653" s="2" t="n">
        <v>40064</v>
      </c>
      <c r="B8653" s="3">
        <f>YEAR(A8653)</f>
        <v/>
      </c>
      <c r="C8653" s="3" t="inlineStr">
        <is>
          <t>Sep</t>
        </is>
      </c>
      <c r="D8653" s="3">
        <f>DAY(A8653)</f>
        <v/>
      </c>
      <c r="E8653" s="3" t="n">
        <v>24</v>
      </c>
      <c r="F8653" s="3" t="n">
        <v>18</v>
      </c>
      <c r="G8653" s="4" t="n">
        <v>4.6</v>
      </c>
    </row>
    <row r="8654">
      <c r="A8654" s="2" t="n">
        <v>40065</v>
      </c>
      <c r="B8654" s="3">
        <f>YEAR(A8654)</f>
        <v/>
      </c>
      <c r="C8654" s="3" t="inlineStr">
        <is>
          <t>Sep</t>
        </is>
      </c>
      <c r="D8654" s="3">
        <f>DAY(A8654)</f>
        <v/>
      </c>
      <c r="E8654" s="3" t="n">
        <v>24</v>
      </c>
      <c r="F8654" s="3" t="n">
        <v>17</v>
      </c>
      <c r="G8654" s="4" t="n">
        <v>14.6</v>
      </c>
    </row>
    <row r="8655">
      <c r="A8655" s="2" t="n">
        <v>40066</v>
      </c>
      <c r="B8655" s="3">
        <f>YEAR(A8655)</f>
        <v/>
      </c>
      <c r="C8655" s="3" t="inlineStr">
        <is>
          <t>Sep</t>
        </is>
      </c>
      <c r="D8655" s="3">
        <f>DAY(A8655)</f>
        <v/>
      </c>
      <c r="E8655" s="3" t="n">
        <v>27</v>
      </c>
      <c r="F8655" s="3" t="n">
        <v>17</v>
      </c>
      <c r="G8655" s="4" t="n">
        <v>0.4</v>
      </c>
    </row>
    <row r="8656">
      <c r="A8656" s="2" t="n">
        <v>40067</v>
      </c>
      <c r="B8656" s="3">
        <f>YEAR(A8656)</f>
        <v/>
      </c>
      <c r="C8656" s="3" t="inlineStr">
        <is>
          <t>Sep</t>
        </is>
      </c>
      <c r="D8656" s="3">
        <f>DAY(A8656)</f>
        <v/>
      </c>
      <c r="E8656" s="3" t="n">
        <v>28</v>
      </c>
      <c r="F8656" s="3" t="n">
        <v>19</v>
      </c>
      <c r="G8656" s="4" t="n">
        <v>5.6</v>
      </c>
    </row>
    <row r="8657">
      <c r="A8657" s="2" t="n">
        <v>40068</v>
      </c>
      <c r="B8657" s="3">
        <f>YEAR(A8657)</f>
        <v/>
      </c>
      <c r="C8657" s="3" t="inlineStr">
        <is>
          <t>Sep</t>
        </is>
      </c>
      <c r="D8657" s="3">
        <f>DAY(A8657)</f>
        <v/>
      </c>
      <c r="E8657" s="3" t="n">
        <v>27</v>
      </c>
      <c r="F8657" s="3" t="n">
        <v>18</v>
      </c>
      <c r="G8657" s="4" t="n">
        <v>41.4</v>
      </c>
    </row>
    <row r="8658">
      <c r="A8658" s="2" t="n">
        <v>40069</v>
      </c>
      <c r="B8658" s="3">
        <f>YEAR(A8658)</f>
        <v/>
      </c>
      <c r="C8658" s="3" t="inlineStr">
        <is>
          <t>Sep</t>
        </is>
      </c>
      <c r="D8658" s="3">
        <f>DAY(A8658)</f>
        <v/>
      </c>
      <c r="E8658" s="3" t="n">
        <v>25</v>
      </c>
      <c r="F8658" s="3" t="n">
        <v>18</v>
      </c>
      <c r="G8658" s="4" t="n">
        <v>3.6</v>
      </c>
    </row>
    <row r="8659">
      <c r="A8659" s="2" t="n">
        <v>40070</v>
      </c>
      <c r="B8659" s="3">
        <f>YEAR(A8659)</f>
        <v/>
      </c>
      <c r="C8659" s="3" t="inlineStr">
        <is>
          <t>Sep</t>
        </is>
      </c>
      <c r="D8659" s="3">
        <f>DAY(A8659)</f>
        <v/>
      </c>
      <c r="E8659" s="3" t="n">
        <v>27</v>
      </c>
      <c r="F8659" s="3" t="n">
        <v>17</v>
      </c>
      <c r="G8659" s="4" t="n">
        <v>8.4</v>
      </c>
    </row>
    <row r="8660">
      <c r="A8660" s="2" t="n">
        <v>40071</v>
      </c>
      <c r="B8660" s="3">
        <f>YEAR(A8660)</f>
        <v/>
      </c>
      <c r="C8660" s="3" t="inlineStr">
        <is>
          <t>Sep</t>
        </is>
      </c>
      <c r="D8660" s="3">
        <f>DAY(A8660)</f>
        <v/>
      </c>
      <c r="E8660" s="3" t="n">
        <v>25</v>
      </c>
      <c r="F8660" s="3" t="n">
        <v>17</v>
      </c>
      <c r="G8660" s="4" t="n">
        <v>47.4</v>
      </c>
    </row>
    <row r="8661">
      <c r="A8661" s="2" t="n">
        <v>40072</v>
      </c>
      <c r="B8661" s="3">
        <f>YEAR(A8661)</f>
        <v/>
      </c>
      <c r="C8661" s="3" t="inlineStr">
        <is>
          <t>Sep</t>
        </is>
      </c>
      <c r="D8661" s="3">
        <f>DAY(A8661)</f>
        <v/>
      </c>
      <c r="E8661" s="3" t="n">
        <v>34</v>
      </c>
      <c r="F8661" s="3" t="n">
        <v>18</v>
      </c>
      <c r="G8661" s="4" t="n">
        <v>11.1</v>
      </c>
    </row>
    <row r="8662">
      <c r="A8662" s="2" t="n">
        <v>40073</v>
      </c>
      <c r="B8662" s="3">
        <f>YEAR(A8662)</f>
        <v/>
      </c>
      <c r="C8662" s="3" t="inlineStr">
        <is>
          <t>Sep</t>
        </is>
      </c>
      <c r="D8662" s="3">
        <f>DAY(A8662)</f>
        <v/>
      </c>
      <c r="E8662" s="3" t="n">
        <v>35</v>
      </c>
      <c r="F8662" s="3" t="n">
        <v>19</v>
      </c>
      <c r="G8662" s="4" t="n">
        <v>3.4</v>
      </c>
    </row>
    <row r="8663">
      <c r="A8663" s="2" t="n">
        <v>40074</v>
      </c>
      <c r="B8663" s="3">
        <f>YEAR(A8663)</f>
        <v/>
      </c>
      <c r="C8663" s="3" t="inlineStr">
        <is>
          <t>Sep</t>
        </is>
      </c>
      <c r="D8663" s="3">
        <f>DAY(A8663)</f>
        <v/>
      </c>
      <c r="E8663" s="3" t="n">
        <v>35</v>
      </c>
      <c r="F8663" s="3" t="n">
        <v>19</v>
      </c>
      <c r="G8663" s="4" t="n">
        <v>14.3</v>
      </c>
    </row>
    <row r="8664">
      <c r="A8664" s="2" t="n">
        <v>40075</v>
      </c>
      <c r="B8664" s="3">
        <f>YEAR(A8664)</f>
        <v/>
      </c>
      <c r="C8664" s="3" t="inlineStr">
        <is>
          <t>Sep</t>
        </is>
      </c>
      <c r="D8664" s="3">
        <f>DAY(A8664)</f>
        <v/>
      </c>
      <c r="E8664" s="3" t="n">
        <v>36</v>
      </c>
      <c r="F8664" s="3" t="n">
        <v>18</v>
      </c>
      <c r="G8664" s="4" t="n">
        <v>9.800000000000001</v>
      </c>
    </row>
    <row r="8665">
      <c r="A8665" s="2" t="n">
        <v>40076</v>
      </c>
      <c r="B8665" s="3">
        <f>YEAR(A8665)</f>
        <v/>
      </c>
      <c r="C8665" s="3" t="inlineStr">
        <is>
          <t>Sep</t>
        </is>
      </c>
      <c r="D8665" s="3">
        <f>DAY(A8665)</f>
        <v/>
      </c>
      <c r="E8665" s="3" t="n">
        <v>35</v>
      </c>
      <c r="F8665" s="3" t="n">
        <v>18</v>
      </c>
      <c r="G8665" s="4" t="n">
        <v>20</v>
      </c>
    </row>
    <row r="8666">
      <c r="A8666" s="2" t="n">
        <v>40077</v>
      </c>
      <c r="B8666" s="3">
        <f>YEAR(A8666)</f>
        <v/>
      </c>
      <c r="C8666" s="3" t="inlineStr">
        <is>
          <t>Sep</t>
        </is>
      </c>
      <c r="D8666" s="3">
        <f>DAY(A8666)</f>
        <v/>
      </c>
      <c r="E8666" s="3" t="n">
        <v>35</v>
      </c>
      <c r="F8666" s="3" t="n">
        <v>18</v>
      </c>
      <c r="G8666" s="4" t="n">
        <v>7.4</v>
      </c>
    </row>
    <row r="8667">
      <c r="A8667" s="2" t="n">
        <v>40078</v>
      </c>
      <c r="B8667" s="3">
        <f>YEAR(A8667)</f>
        <v/>
      </c>
      <c r="C8667" s="3" t="inlineStr">
        <is>
          <t>Sep</t>
        </is>
      </c>
      <c r="D8667" s="3">
        <f>DAY(A8667)</f>
        <v/>
      </c>
      <c r="E8667" s="3" t="n">
        <v>31</v>
      </c>
      <c r="F8667" s="3" t="n">
        <v>18</v>
      </c>
      <c r="G8667" s="4" t="n">
        <v>11.4</v>
      </c>
    </row>
    <row r="8668">
      <c r="A8668" s="2" t="n">
        <v>40079</v>
      </c>
      <c r="B8668" s="3">
        <f>YEAR(A8668)</f>
        <v/>
      </c>
      <c r="C8668" s="3" t="inlineStr">
        <is>
          <t>Sep</t>
        </is>
      </c>
      <c r="D8668" s="3">
        <f>DAY(A8668)</f>
        <v/>
      </c>
      <c r="E8668" s="3" t="n">
        <v>35</v>
      </c>
      <c r="F8668" s="3" t="n">
        <v>20</v>
      </c>
      <c r="G8668" s="4" t="n">
        <v>21.4</v>
      </c>
    </row>
    <row r="8669">
      <c r="A8669" s="2" t="n">
        <v>40080</v>
      </c>
      <c r="B8669" s="3">
        <f>YEAR(A8669)</f>
        <v/>
      </c>
      <c r="C8669" s="3" t="inlineStr">
        <is>
          <t>Sep</t>
        </is>
      </c>
      <c r="D8669" s="3">
        <f>DAY(A8669)</f>
        <v/>
      </c>
      <c r="E8669" s="3" t="n">
        <v>37</v>
      </c>
      <c r="F8669" s="3" t="n">
        <v>19</v>
      </c>
      <c r="G8669" s="4" t="n">
        <v>15.4</v>
      </c>
    </row>
    <row r="8670">
      <c r="A8670" s="2" t="n">
        <v>40081</v>
      </c>
      <c r="B8670" s="3">
        <f>YEAR(A8670)</f>
        <v/>
      </c>
      <c r="C8670" s="3" t="inlineStr">
        <is>
          <t>Sep</t>
        </is>
      </c>
      <c r="D8670" s="3">
        <f>DAY(A8670)</f>
        <v/>
      </c>
      <c r="E8670" s="3" t="n">
        <v>36</v>
      </c>
      <c r="F8670" s="3" t="n">
        <v>19</v>
      </c>
      <c r="G8670" s="4" t="n">
        <v>10.5</v>
      </c>
    </row>
    <row r="8671">
      <c r="A8671" s="2" t="n">
        <v>40082</v>
      </c>
      <c r="B8671" s="3">
        <f>YEAR(A8671)</f>
        <v/>
      </c>
      <c r="C8671" s="3" t="inlineStr">
        <is>
          <t>Sep</t>
        </is>
      </c>
      <c r="D8671" s="3">
        <f>DAY(A8671)</f>
        <v/>
      </c>
      <c r="E8671" s="3" t="n">
        <v>38</v>
      </c>
      <c r="F8671" s="3" t="n">
        <v>20</v>
      </c>
      <c r="G8671" s="4" t="n">
        <v>9.6</v>
      </c>
    </row>
    <row r="8672">
      <c r="A8672" s="2" t="n">
        <v>40083</v>
      </c>
      <c r="B8672" s="3">
        <f>YEAR(A8672)</f>
        <v/>
      </c>
      <c r="C8672" s="3" t="inlineStr">
        <is>
          <t>Sep</t>
        </is>
      </c>
      <c r="D8672" s="3">
        <f>DAY(A8672)</f>
        <v/>
      </c>
      <c r="E8672" s="3" t="n">
        <v>37</v>
      </c>
      <c r="F8672" s="3" t="n">
        <v>19</v>
      </c>
      <c r="G8672" s="4" t="n">
        <v>1.1</v>
      </c>
    </row>
    <row r="8673">
      <c r="A8673" s="2" t="n">
        <v>40084</v>
      </c>
      <c r="B8673" s="3">
        <f>YEAR(A8673)</f>
        <v/>
      </c>
      <c r="C8673" s="3" t="inlineStr">
        <is>
          <t>Sep</t>
        </is>
      </c>
      <c r="D8673" s="3">
        <f>DAY(A8673)</f>
        <v/>
      </c>
      <c r="E8673" s="3" t="n">
        <v>34</v>
      </c>
      <c r="F8673" s="3" t="n">
        <v>18</v>
      </c>
      <c r="G8673" s="4" t="n">
        <v>9.4</v>
      </c>
    </row>
    <row r="8674">
      <c r="A8674" s="2" t="n">
        <v>40085</v>
      </c>
      <c r="B8674" s="3">
        <f>YEAR(A8674)</f>
        <v/>
      </c>
      <c r="C8674" s="3" t="inlineStr">
        <is>
          <t>Sep</t>
        </is>
      </c>
      <c r="D8674" s="3">
        <f>DAY(A8674)</f>
        <v/>
      </c>
      <c r="E8674" s="3" t="n">
        <v>36</v>
      </c>
      <c r="F8674" s="3" t="n">
        <v>19</v>
      </c>
      <c r="G8674" s="4" t="n">
        <v>6.9</v>
      </c>
    </row>
    <row r="8675">
      <c r="A8675" s="2" t="n">
        <v>40086</v>
      </c>
      <c r="B8675" s="3">
        <f>YEAR(A8675)</f>
        <v/>
      </c>
      <c r="C8675" s="3" t="inlineStr">
        <is>
          <t>Sep</t>
        </is>
      </c>
      <c r="D8675" s="3">
        <f>DAY(A8675)</f>
        <v/>
      </c>
      <c r="E8675" s="3" t="n">
        <v>32</v>
      </c>
      <c r="F8675" s="3" t="n">
        <v>18</v>
      </c>
      <c r="G8675" s="4" t="n">
        <v>15.2</v>
      </c>
    </row>
    <row r="8676">
      <c r="A8676" s="2" t="n">
        <v>40087</v>
      </c>
      <c r="B8676" s="3">
        <f>YEAR(A8676)</f>
        <v/>
      </c>
      <c r="C8676" s="3" t="inlineStr">
        <is>
          <t>Oct</t>
        </is>
      </c>
      <c r="D8676" s="3">
        <f>DAY(A8676)</f>
        <v/>
      </c>
      <c r="E8676" s="3" t="n">
        <v>34</v>
      </c>
      <c r="F8676" s="3" t="n">
        <v>18</v>
      </c>
      <c r="G8676" s="4" t="n">
        <v>13.1</v>
      </c>
    </row>
    <row r="8677">
      <c r="A8677" s="2" t="n">
        <v>40088</v>
      </c>
      <c r="B8677" s="3">
        <f>YEAR(A8677)</f>
        <v/>
      </c>
      <c r="C8677" s="3" t="inlineStr">
        <is>
          <t>Oct</t>
        </is>
      </c>
      <c r="D8677" s="3">
        <f>DAY(A8677)</f>
        <v/>
      </c>
      <c r="E8677" s="3" t="n">
        <v>36</v>
      </c>
      <c r="F8677" s="3" t="n">
        <v>19</v>
      </c>
      <c r="G8677" s="4" t="n">
        <v>15.8</v>
      </c>
    </row>
    <row r="8678">
      <c r="A8678" s="2" t="n">
        <v>40089</v>
      </c>
      <c r="B8678" s="3">
        <f>YEAR(A8678)</f>
        <v/>
      </c>
      <c r="C8678" s="3" t="inlineStr">
        <is>
          <t>Oct</t>
        </is>
      </c>
      <c r="D8678" s="3">
        <f>DAY(A8678)</f>
        <v/>
      </c>
      <c r="E8678" s="3" t="n">
        <v>35</v>
      </c>
      <c r="F8678" s="3" t="n">
        <v>19</v>
      </c>
      <c r="G8678" s="4" t="n">
        <v>58.2</v>
      </c>
    </row>
    <row r="8679">
      <c r="A8679" s="2" t="n">
        <v>40090</v>
      </c>
      <c r="B8679" s="3">
        <f>YEAR(A8679)</f>
        <v/>
      </c>
      <c r="C8679" s="3" t="inlineStr">
        <is>
          <t>Oct</t>
        </is>
      </c>
      <c r="D8679" s="3">
        <f>DAY(A8679)</f>
        <v/>
      </c>
      <c r="E8679" s="3" t="n">
        <v>36</v>
      </c>
      <c r="F8679" s="3" t="n">
        <v>18</v>
      </c>
      <c r="G8679" s="4" t="n">
        <v>10.4</v>
      </c>
    </row>
    <row r="8680">
      <c r="A8680" s="2" t="n">
        <v>40091</v>
      </c>
      <c r="B8680" s="3">
        <f>YEAR(A8680)</f>
        <v/>
      </c>
      <c r="C8680" s="3" t="inlineStr">
        <is>
          <t>Oct</t>
        </is>
      </c>
      <c r="D8680" s="3">
        <f>DAY(A8680)</f>
        <v/>
      </c>
      <c r="E8680" s="3" t="n">
        <v>37</v>
      </c>
      <c r="F8680" s="3" t="n">
        <v>18</v>
      </c>
      <c r="G8680" s="4" t="n">
        <v>16.6</v>
      </c>
    </row>
    <row r="8681">
      <c r="A8681" s="2" t="n">
        <v>40092</v>
      </c>
      <c r="B8681" s="3">
        <f>YEAR(A8681)</f>
        <v/>
      </c>
      <c r="C8681" s="3" t="inlineStr">
        <is>
          <t>Oct</t>
        </is>
      </c>
      <c r="D8681" s="3">
        <f>DAY(A8681)</f>
        <v/>
      </c>
      <c r="E8681" s="3" t="n">
        <v>34</v>
      </c>
      <c r="F8681" s="3" t="n">
        <v>19</v>
      </c>
      <c r="G8681" s="4" t="n">
        <v>5.9</v>
      </c>
    </row>
    <row r="8682">
      <c r="A8682" s="2" t="n">
        <v>40093</v>
      </c>
      <c r="B8682" s="3">
        <f>YEAR(A8682)</f>
        <v/>
      </c>
      <c r="C8682" s="3" t="inlineStr">
        <is>
          <t>Oct</t>
        </is>
      </c>
      <c r="D8682" s="3">
        <f>DAY(A8682)</f>
        <v/>
      </c>
      <c r="E8682" s="3" t="n">
        <v>36</v>
      </c>
      <c r="F8682" s="3" t="n">
        <v>18</v>
      </c>
      <c r="G8682" s="4" t="n">
        <v>14</v>
      </c>
    </row>
    <row r="8683">
      <c r="A8683" s="2" t="n">
        <v>40094</v>
      </c>
      <c r="B8683" s="3">
        <f>YEAR(A8683)</f>
        <v/>
      </c>
      <c r="C8683" s="3" t="inlineStr">
        <is>
          <t>Oct</t>
        </is>
      </c>
      <c r="D8683" s="3">
        <f>DAY(A8683)</f>
        <v/>
      </c>
      <c r="E8683" s="3" t="n">
        <v>35</v>
      </c>
      <c r="F8683" s="3" t="n">
        <v>19</v>
      </c>
      <c r="G8683" s="4" t="n">
        <v>21.2</v>
      </c>
    </row>
    <row r="8684">
      <c r="A8684" s="2" t="n">
        <v>40095</v>
      </c>
      <c r="B8684" s="3">
        <f>YEAR(A8684)</f>
        <v/>
      </c>
      <c r="C8684" s="3" t="inlineStr">
        <is>
          <t>Oct</t>
        </is>
      </c>
      <c r="D8684" s="3">
        <f>DAY(A8684)</f>
        <v/>
      </c>
      <c r="E8684" s="3" t="n">
        <v>36</v>
      </c>
      <c r="F8684" s="3" t="n">
        <v>19</v>
      </c>
      <c r="G8684" s="4" t="n">
        <v>16.6</v>
      </c>
    </row>
    <row r="8685">
      <c r="A8685" s="2" t="n">
        <v>40096</v>
      </c>
      <c r="B8685" s="3">
        <f>YEAR(A8685)</f>
        <v/>
      </c>
      <c r="C8685" s="3" t="inlineStr">
        <is>
          <t>Oct</t>
        </is>
      </c>
      <c r="D8685" s="3">
        <f>DAY(A8685)</f>
        <v/>
      </c>
      <c r="E8685" s="3" t="n">
        <v>35</v>
      </c>
      <c r="F8685" s="3" t="n">
        <v>20</v>
      </c>
      <c r="G8685" s="4" t="n">
        <v>11.7</v>
      </c>
    </row>
    <row r="8686">
      <c r="A8686" s="2" t="n">
        <v>40097</v>
      </c>
      <c r="B8686" s="3">
        <f>YEAR(A8686)</f>
        <v/>
      </c>
      <c r="C8686" s="3" t="inlineStr">
        <is>
          <t>Oct</t>
        </is>
      </c>
      <c r="D8686" s="3">
        <f>DAY(A8686)</f>
        <v/>
      </c>
      <c r="E8686" s="3" t="n">
        <v>35</v>
      </c>
      <c r="F8686" s="3" t="n">
        <v>19</v>
      </c>
      <c r="G8686" s="4" t="n">
        <v>8.300000000000001</v>
      </c>
    </row>
    <row r="8687">
      <c r="A8687" s="2" t="n">
        <v>40098</v>
      </c>
      <c r="B8687" s="3">
        <f>YEAR(A8687)</f>
        <v/>
      </c>
      <c r="C8687" s="3" t="inlineStr">
        <is>
          <t>Oct</t>
        </is>
      </c>
      <c r="D8687" s="3">
        <f>DAY(A8687)</f>
        <v/>
      </c>
      <c r="E8687" s="3" t="n">
        <v>36</v>
      </c>
      <c r="F8687" s="3" t="n">
        <v>18</v>
      </c>
      <c r="G8687" s="4" t="n">
        <v>2.3</v>
      </c>
    </row>
    <row r="8688">
      <c r="A8688" s="2" t="n">
        <v>40099</v>
      </c>
      <c r="B8688" s="3">
        <f>YEAR(A8688)</f>
        <v/>
      </c>
      <c r="C8688" s="3" t="inlineStr">
        <is>
          <t>Oct</t>
        </is>
      </c>
      <c r="D8688" s="3">
        <f>DAY(A8688)</f>
        <v/>
      </c>
      <c r="E8688" s="3" t="n">
        <v>37</v>
      </c>
      <c r="F8688" s="3" t="n">
        <v>18</v>
      </c>
      <c r="G8688" s="4" t="n">
        <v>1.6</v>
      </c>
    </row>
    <row r="8689">
      <c r="A8689" s="2" t="n">
        <v>40100</v>
      </c>
      <c r="B8689" s="3">
        <f>YEAR(A8689)</f>
        <v/>
      </c>
      <c r="C8689" s="3" t="inlineStr">
        <is>
          <t>Oct</t>
        </is>
      </c>
      <c r="D8689" s="3">
        <f>DAY(A8689)</f>
        <v/>
      </c>
      <c r="E8689" s="3" t="n">
        <v>36</v>
      </c>
      <c r="F8689" s="3" t="n">
        <v>19</v>
      </c>
      <c r="G8689" s="4" t="n">
        <v>8.4</v>
      </c>
    </row>
    <row r="8690">
      <c r="A8690" s="2" t="n">
        <v>40101</v>
      </c>
      <c r="B8690" s="3">
        <f>YEAR(A8690)</f>
        <v/>
      </c>
      <c r="C8690" s="3" t="inlineStr">
        <is>
          <t>Oct</t>
        </is>
      </c>
      <c r="D8690" s="3">
        <f>DAY(A8690)</f>
        <v/>
      </c>
      <c r="E8690" s="3" t="n">
        <v>36</v>
      </c>
      <c r="F8690" s="3" t="n">
        <v>19</v>
      </c>
      <c r="G8690" s="4" t="n">
        <v>39.2</v>
      </c>
    </row>
    <row r="8691">
      <c r="A8691" s="2" t="n">
        <v>40102</v>
      </c>
      <c r="B8691" s="3">
        <f>YEAR(A8691)</f>
        <v/>
      </c>
      <c r="C8691" s="3" t="inlineStr">
        <is>
          <t>Oct</t>
        </is>
      </c>
      <c r="D8691" s="3">
        <f>DAY(A8691)</f>
        <v/>
      </c>
      <c r="E8691" s="3" t="n">
        <v>34</v>
      </c>
      <c r="F8691" s="3" t="n">
        <v>18</v>
      </c>
      <c r="G8691" s="4" t="n">
        <v>1.4</v>
      </c>
    </row>
    <row r="8692">
      <c r="A8692" s="2" t="n">
        <v>40103</v>
      </c>
      <c r="B8692" s="3">
        <f>YEAR(A8692)</f>
        <v/>
      </c>
      <c r="C8692" s="3" t="inlineStr">
        <is>
          <t>Oct</t>
        </is>
      </c>
      <c r="D8692" s="3">
        <f>DAY(A8692)</f>
        <v/>
      </c>
      <c r="E8692" s="3" t="n">
        <v>34</v>
      </c>
      <c r="F8692" s="3" t="n">
        <v>18</v>
      </c>
      <c r="G8692" s="4" t="n">
        <v>9.199999999999999</v>
      </c>
    </row>
    <row r="8693">
      <c r="A8693" s="2" t="n">
        <v>40104</v>
      </c>
      <c r="B8693" s="3">
        <f>YEAR(A8693)</f>
        <v/>
      </c>
      <c r="C8693" s="3" t="inlineStr">
        <is>
          <t>Oct</t>
        </is>
      </c>
      <c r="D8693" s="3">
        <f>DAY(A8693)</f>
        <v/>
      </c>
      <c r="E8693" s="3" t="n">
        <v>34</v>
      </c>
      <c r="F8693" s="3" t="n">
        <v>19</v>
      </c>
      <c r="G8693" s="4" t="n">
        <v>15.1</v>
      </c>
    </row>
    <row r="8694">
      <c r="A8694" s="2" t="n">
        <v>40105</v>
      </c>
      <c r="B8694" s="3">
        <f>YEAR(A8694)</f>
        <v/>
      </c>
      <c r="C8694" s="3" t="inlineStr">
        <is>
          <t>Oct</t>
        </is>
      </c>
      <c r="D8694" s="3">
        <f>DAY(A8694)</f>
        <v/>
      </c>
      <c r="E8694" s="3" t="n">
        <v>36</v>
      </c>
      <c r="F8694" s="3" t="n">
        <v>18</v>
      </c>
      <c r="G8694" s="4" t="n">
        <v>1.6</v>
      </c>
    </row>
    <row r="8695">
      <c r="A8695" s="2" t="n">
        <v>40106</v>
      </c>
      <c r="B8695" s="3">
        <f>YEAR(A8695)</f>
        <v/>
      </c>
      <c r="C8695" s="3" t="inlineStr">
        <is>
          <t>Oct</t>
        </is>
      </c>
      <c r="D8695" s="3">
        <f>DAY(A8695)</f>
        <v/>
      </c>
      <c r="E8695" s="3" t="n">
        <v>36</v>
      </c>
      <c r="F8695" s="3" t="n">
        <v>18</v>
      </c>
      <c r="G8695" s="4" t="n">
        <v>15.1</v>
      </c>
    </row>
    <row r="8696">
      <c r="A8696" s="2" t="n">
        <v>40107</v>
      </c>
      <c r="B8696" s="3">
        <f>YEAR(A8696)</f>
        <v/>
      </c>
      <c r="C8696" s="3" t="inlineStr">
        <is>
          <t>Oct</t>
        </is>
      </c>
      <c r="D8696" s="3">
        <f>DAY(A8696)</f>
        <v/>
      </c>
      <c r="E8696" s="3" t="n">
        <v>36</v>
      </c>
      <c r="F8696" s="3" t="n">
        <v>18</v>
      </c>
      <c r="G8696" s="4" t="n">
        <v>19.6</v>
      </c>
    </row>
    <row r="8697">
      <c r="A8697" s="2" t="n">
        <v>40108</v>
      </c>
      <c r="B8697" s="3">
        <f>YEAR(A8697)</f>
        <v/>
      </c>
      <c r="C8697" s="3" t="inlineStr">
        <is>
          <t>Oct</t>
        </is>
      </c>
      <c r="D8697" s="3">
        <f>DAY(A8697)</f>
        <v/>
      </c>
      <c r="E8697" s="3" t="n">
        <v>35</v>
      </c>
      <c r="F8697" s="3" t="n">
        <v>19</v>
      </c>
      <c r="G8697" s="4" t="n">
        <v>2.2</v>
      </c>
    </row>
    <row r="8698">
      <c r="A8698" s="2" t="n">
        <v>40109</v>
      </c>
      <c r="B8698" s="3">
        <f>YEAR(A8698)</f>
        <v/>
      </c>
      <c r="C8698" s="3" t="inlineStr">
        <is>
          <t>Oct</t>
        </is>
      </c>
      <c r="D8698" s="3">
        <f>DAY(A8698)</f>
        <v/>
      </c>
      <c r="E8698" s="3" t="n">
        <v>35</v>
      </c>
      <c r="F8698" s="3" t="n">
        <v>18</v>
      </c>
      <c r="G8698" s="4" t="n">
        <v>8.4</v>
      </c>
    </row>
    <row r="8699">
      <c r="A8699" s="2" t="n">
        <v>40110</v>
      </c>
      <c r="B8699" s="3">
        <f>YEAR(A8699)</f>
        <v/>
      </c>
      <c r="C8699" s="3" t="inlineStr">
        <is>
          <t>Oct</t>
        </is>
      </c>
      <c r="D8699" s="3">
        <f>DAY(A8699)</f>
        <v/>
      </c>
      <c r="E8699" s="3" t="n">
        <v>36</v>
      </c>
      <c r="F8699" s="3" t="n">
        <v>18</v>
      </c>
      <c r="G8699" s="4" t="n">
        <v>16.4</v>
      </c>
    </row>
    <row r="8700">
      <c r="A8700" s="2" t="n">
        <v>40111</v>
      </c>
      <c r="B8700" s="3">
        <f>YEAR(A8700)</f>
        <v/>
      </c>
      <c r="C8700" s="3" t="inlineStr">
        <is>
          <t>Oct</t>
        </is>
      </c>
      <c r="D8700" s="3">
        <f>DAY(A8700)</f>
        <v/>
      </c>
      <c r="E8700" s="3" t="n">
        <v>34</v>
      </c>
      <c r="F8700" s="3" t="n">
        <v>18</v>
      </c>
      <c r="G8700" s="4" t="n">
        <v>13.3</v>
      </c>
    </row>
    <row r="8701">
      <c r="A8701" s="2" t="n">
        <v>40112</v>
      </c>
      <c r="B8701" s="3">
        <f>YEAR(A8701)</f>
        <v/>
      </c>
      <c r="C8701" s="3" t="inlineStr">
        <is>
          <t>Oct</t>
        </is>
      </c>
      <c r="D8701" s="3">
        <f>DAY(A8701)</f>
        <v/>
      </c>
      <c r="E8701" s="3" t="n">
        <v>36</v>
      </c>
      <c r="F8701" s="3" t="n">
        <v>18</v>
      </c>
      <c r="G8701" s="4" t="n">
        <v>13.9</v>
      </c>
    </row>
    <row r="8702">
      <c r="A8702" s="2" t="n">
        <v>40113</v>
      </c>
      <c r="B8702" s="3">
        <f>YEAR(A8702)</f>
        <v/>
      </c>
      <c r="C8702" s="3" t="inlineStr">
        <is>
          <t>Oct</t>
        </is>
      </c>
      <c r="D8702" s="3">
        <f>DAY(A8702)</f>
        <v/>
      </c>
      <c r="E8702" s="3" t="n">
        <v>25</v>
      </c>
      <c r="F8702" s="3" t="n">
        <v>17</v>
      </c>
      <c r="G8702" s="4" t="n">
        <v>4</v>
      </c>
    </row>
    <row r="8703">
      <c r="A8703" s="2" t="n">
        <v>40114</v>
      </c>
      <c r="B8703" s="3">
        <f>YEAR(A8703)</f>
        <v/>
      </c>
      <c r="C8703" s="3" t="inlineStr">
        <is>
          <t>Oct</t>
        </is>
      </c>
      <c r="D8703" s="3">
        <f>DAY(A8703)</f>
        <v/>
      </c>
      <c r="E8703" s="3" t="n">
        <v>25</v>
      </c>
      <c r="F8703" s="3" t="n">
        <v>17</v>
      </c>
      <c r="G8703" s="4" t="n">
        <v>10.3</v>
      </c>
    </row>
    <row r="8704">
      <c r="A8704" s="2" t="n">
        <v>40115</v>
      </c>
      <c r="B8704" s="3">
        <f>YEAR(A8704)</f>
        <v/>
      </c>
      <c r="C8704" s="3" t="inlineStr">
        <is>
          <t>Oct</t>
        </is>
      </c>
      <c r="D8704" s="3">
        <f>DAY(A8704)</f>
        <v/>
      </c>
      <c r="E8704" s="3" t="n">
        <v>26</v>
      </c>
      <c r="F8704" s="3" t="n">
        <v>18</v>
      </c>
      <c r="G8704" s="4" t="n">
        <v>56</v>
      </c>
    </row>
    <row r="8705">
      <c r="A8705" s="2" t="n">
        <v>40116</v>
      </c>
      <c r="B8705" s="3">
        <f>YEAR(A8705)</f>
        <v/>
      </c>
      <c r="C8705" s="3" t="inlineStr">
        <is>
          <t>Oct</t>
        </is>
      </c>
      <c r="D8705" s="3">
        <f>DAY(A8705)</f>
        <v/>
      </c>
      <c r="E8705" s="3" t="n">
        <v>35</v>
      </c>
      <c r="F8705" s="3" t="n">
        <v>18</v>
      </c>
      <c r="G8705" s="4" t="n">
        <v>6.4</v>
      </c>
    </row>
    <row r="8706">
      <c r="A8706" s="2" t="n">
        <v>40117</v>
      </c>
      <c r="B8706" s="3">
        <f>YEAR(A8706)</f>
        <v/>
      </c>
      <c r="C8706" s="3" t="inlineStr">
        <is>
          <t>Oct</t>
        </is>
      </c>
      <c r="D8706" s="3">
        <f>DAY(A8706)</f>
        <v/>
      </c>
      <c r="E8706" s="3" t="n">
        <v>36</v>
      </c>
      <c r="F8706" s="3" t="n">
        <v>18</v>
      </c>
      <c r="G8706" s="4" t="n">
        <v>1.1</v>
      </c>
    </row>
    <row r="8707">
      <c r="A8707" s="2" t="n">
        <v>40118</v>
      </c>
      <c r="B8707" s="3">
        <f>YEAR(A8707)</f>
        <v/>
      </c>
      <c r="C8707" s="3" t="inlineStr">
        <is>
          <t>Nov</t>
        </is>
      </c>
      <c r="D8707" s="3">
        <f>DAY(A8707)</f>
        <v/>
      </c>
      <c r="E8707" s="3" t="n">
        <v>36</v>
      </c>
      <c r="F8707" s="3" t="n">
        <v>19</v>
      </c>
      <c r="G8707" s="4" t="n">
        <v>18.8</v>
      </c>
    </row>
    <row r="8708">
      <c r="A8708" s="2" t="n">
        <v>40119</v>
      </c>
      <c r="B8708" s="3">
        <f>YEAR(A8708)</f>
        <v/>
      </c>
      <c r="C8708" s="3" t="inlineStr">
        <is>
          <t>Nov</t>
        </is>
      </c>
      <c r="D8708" s="3">
        <f>DAY(A8708)</f>
        <v/>
      </c>
      <c r="E8708" s="3" t="n">
        <v>24</v>
      </c>
      <c r="F8708" s="3" t="n">
        <v>19</v>
      </c>
      <c r="G8708" s="4" t="n">
        <v>0.5</v>
      </c>
    </row>
    <row r="8709">
      <c r="A8709" s="2" t="n">
        <v>40120</v>
      </c>
      <c r="B8709" s="3">
        <f>YEAR(A8709)</f>
        <v/>
      </c>
      <c r="C8709" s="3" t="inlineStr">
        <is>
          <t>Nov</t>
        </is>
      </c>
      <c r="D8709" s="3">
        <f>DAY(A8709)</f>
        <v/>
      </c>
      <c r="E8709" s="3" t="n">
        <v>25</v>
      </c>
      <c r="F8709" s="3" t="n">
        <v>18</v>
      </c>
      <c r="G8709" s="4" t="n">
        <v>9</v>
      </c>
    </row>
    <row r="8710">
      <c r="A8710" s="2" t="n">
        <v>40121</v>
      </c>
      <c r="B8710" s="3">
        <f>YEAR(A8710)</f>
        <v/>
      </c>
      <c r="C8710" s="3" t="inlineStr">
        <is>
          <t>Nov</t>
        </is>
      </c>
      <c r="D8710" s="3">
        <f>DAY(A8710)</f>
        <v/>
      </c>
      <c r="E8710" s="3" t="n">
        <v>27</v>
      </c>
      <c r="F8710" s="3" t="n">
        <v>17</v>
      </c>
      <c r="G8710" s="4" t="n">
        <v>2.6</v>
      </c>
    </row>
    <row r="8711">
      <c r="A8711" s="2" t="n">
        <v>40122</v>
      </c>
      <c r="B8711" s="3">
        <f>YEAR(A8711)</f>
        <v/>
      </c>
      <c r="C8711" s="3" t="inlineStr">
        <is>
          <t>Nov</t>
        </is>
      </c>
      <c r="D8711" s="3">
        <f>DAY(A8711)</f>
        <v/>
      </c>
      <c r="E8711" s="3" t="n">
        <v>25</v>
      </c>
      <c r="F8711" s="3" t="n">
        <v>18</v>
      </c>
      <c r="G8711" s="4" t="n">
        <v>17.5</v>
      </c>
    </row>
    <row r="8712">
      <c r="A8712" s="2" t="n">
        <v>40123</v>
      </c>
      <c r="B8712" s="3">
        <f>YEAR(A8712)</f>
        <v/>
      </c>
      <c r="C8712" s="3" t="inlineStr">
        <is>
          <t>Nov</t>
        </is>
      </c>
      <c r="D8712" s="3">
        <f>DAY(A8712)</f>
        <v/>
      </c>
      <c r="E8712" s="3" t="n">
        <v>34</v>
      </c>
      <c r="F8712" s="3" t="n">
        <v>19</v>
      </c>
      <c r="G8712" s="4" t="n">
        <v>29.8</v>
      </c>
    </row>
    <row r="8713">
      <c r="A8713" s="2" t="n">
        <v>40124</v>
      </c>
      <c r="B8713" s="3">
        <f>YEAR(A8713)</f>
        <v/>
      </c>
      <c r="C8713" s="3" t="inlineStr">
        <is>
          <t>Nov</t>
        </is>
      </c>
      <c r="D8713" s="3">
        <f>DAY(A8713)</f>
        <v/>
      </c>
      <c r="E8713" s="3" t="n">
        <v>27</v>
      </c>
      <c r="F8713" s="3" t="n">
        <v>18</v>
      </c>
      <c r="G8713" s="4" t="n">
        <v>2.5</v>
      </c>
    </row>
    <row r="8714">
      <c r="A8714" s="2" t="n">
        <v>40125</v>
      </c>
      <c r="B8714" s="3">
        <f>YEAR(A8714)</f>
        <v/>
      </c>
      <c r="C8714" s="3" t="inlineStr">
        <is>
          <t>Nov</t>
        </is>
      </c>
      <c r="D8714" s="3">
        <f>DAY(A8714)</f>
        <v/>
      </c>
      <c r="E8714" s="3" t="n">
        <v>25</v>
      </c>
      <c r="F8714" s="3" t="n">
        <v>19</v>
      </c>
      <c r="G8714" s="4" t="n">
        <v>9.9</v>
      </c>
    </row>
    <row r="8715">
      <c r="A8715" s="2" t="n">
        <v>40126</v>
      </c>
      <c r="B8715" s="3">
        <f>YEAR(A8715)</f>
        <v/>
      </c>
      <c r="C8715" s="3" t="inlineStr">
        <is>
          <t>Nov</t>
        </is>
      </c>
      <c r="D8715" s="3">
        <f>DAY(A8715)</f>
        <v/>
      </c>
      <c r="E8715" s="3" t="n">
        <v>28</v>
      </c>
      <c r="F8715" s="3" t="n">
        <v>19</v>
      </c>
      <c r="G8715" s="4" t="n">
        <v>2.1</v>
      </c>
    </row>
    <row r="8716">
      <c r="A8716" s="2" t="n">
        <v>40127</v>
      </c>
      <c r="B8716" s="3">
        <f>YEAR(A8716)</f>
        <v/>
      </c>
      <c r="C8716" s="3" t="inlineStr">
        <is>
          <t>Nov</t>
        </is>
      </c>
      <c r="D8716" s="3">
        <f>DAY(A8716)</f>
        <v/>
      </c>
      <c r="E8716" s="3" t="n">
        <v>36</v>
      </c>
      <c r="F8716" s="3" t="n">
        <v>18</v>
      </c>
      <c r="G8716" s="4" t="n">
        <v>14.4</v>
      </c>
    </row>
    <row r="8717">
      <c r="A8717" s="2" t="n">
        <v>40128</v>
      </c>
      <c r="B8717" s="3">
        <f>YEAR(A8717)</f>
        <v/>
      </c>
      <c r="C8717" s="3" t="inlineStr">
        <is>
          <t>Nov</t>
        </is>
      </c>
      <c r="D8717" s="3">
        <f>DAY(A8717)</f>
        <v/>
      </c>
      <c r="E8717" s="3" t="n">
        <v>35</v>
      </c>
      <c r="F8717" s="3" t="n">
        <v>18</v>
      </c>
      <c r="G8717" s="4" t="n">
        <v>3</v>
      </c>
    </row>
    <row r="8718">
      <c r="A8718" s="2" t="n">
        <v>40129</v>
      </c>
      <c r="B8718" s="3">
        <f>YEAR(A8718)</f>
        <v/>
      </c>
      <c r="C8718" s="3" t="inlineStr">
        <is>
          <t>Nov</t>
        </is>
      </c>
      <c r="D8718" s="3">
        <f>DAY(A8718)</f>
        <v/>
      </c>
      <c r="E8718" s="3" t="n">
        <v>36</v>
      </c>
      <c r="F8718" s="3" t="n">
        <v>18</v>
      </c>
      <c r="G8718" s="4" t="n">
        <v>14.4</v>
      </c>
    </row>
    <row r="8719">
      <c r="A8719" s="2" t="n">
        <v>40130</v>
      </c>
      <c r="B8719" s="3">
        <f>YEAR(A8719)</f>
        <v/>
      </c>
      <c r="C8719" s="3" t="inlineStr">
        <is>
          <t>Nov</t>
        </is>
      </c>
      <c r="D8719" s="3">
        <f>DAY(A8719)</f>
        <v/>
      </c>
      <c r="E8719" s="3" t="n">
        <v>32</v>
      </c>
      <c r="F8719" s="3" t="n">
        <v>18</v>
      </c>
      <c r="G8719" s="4" t="n">
        <v>5</v>
      </c>
    </row>
    <row r="8720">
      <c r="A8720" s="2" t="n">
        <v>40131</v>
      </c>
      <c r="B8720" s="3">
        <f>YEAR(A8720)</f>
        <v/>
      </c>
      <c r="C8720" s="3" t="inlineStr">
        <is>
          <t>Nov</t>
        </is>
      </c>
      <c r="D8720" s="3">
        <f>DAY(A8720)</f>
        <v/>
      </c>
      <c r="E8720" s="3" t="n">
        <v>34</v>
      </c>
      <c r="F8720" s="3" t="n">
        <v>18</v>
      </c>
      <c r="G8720" s="4" t="n">
        <v>0</v>
      </c>
    </row>
    <row r="8721">
      <c r="A8721" s="2" t="n">
        <v>40132</v>
      </c>
      <c r="B8721" s="3">
        <f>YEAR(A8721)</f>
        <v/>
      </c>
      <c r="C8721" s="3" t="inlineStr">
        <is>
          <t>Nov</t>
        </is>
      </c>
      <c r="D8721" s="3">
        <f>DAY(A8721)</f>
        <v/>
      </c>
      <c r="E8721" s="3" t="n">
        <v>36</v>
      </c>
      <c r="F8721" s="3" t="n">
        <v>18</v>
      </c>
      <c r="G8721" s="4" t="n">
        <v>11.1</v>
      </c>
    </row>
    <row r="8722">
      <c r="A8722" s="2" t="n">
        <v>40133</v>
      </c>
      <c r="B8722" s="3">
        <f>YEAR(A8722)</f>
        <v/>
      </c>
      <c r="C8722" s="3" t="inlineStr">
        <is>
          <t>Nov</t>
        </is>
      </c>
      <c r="D8722" s="3">
        <f>DAY(A8722)</f>
        <v/>
      </c>
      <c r="E8722" s="3" t="n">
        <v>35</v>
      </c>
      <c r="F8722" s="3" t="n">
        <v>19</v>
      </c>
      <c r="G8722" s="4" t="n">
        <v>26.8</v>
      </c>
    </row>
    <row r="8723">
      <c r="A8723" s="2" t="n">
        <v>40134</v>
      </c>
      <c r="B8723" s="3">
        <f>YEAR(A8723)</f>
        <v/>
      </c>
      <c r="C8723" s="3" t="inlineStr">
        <is>
          <t>Nov</t>
        </is>
      </c>
      <c r="D8723" s="3">
        <f>DAY(A8723)</f>
        <v/>
      </c>
      <c r="E8723" s="3" t="n">
        <v>36</v>
      </c>
      <c r="F8723" s="3" t="n">
        <v>18</v>
      </c>
      <c r="G8723" s="4" t="n">
        <v>7.9</v>
      </c>
    </row>
    <row r="8724">
      <c r="A8724" s="2" t="n">
        <v>40135</v>
      </c>
      <c r="B8724" s="3">
        <f>YEAR(A8724)</f>
        <v/>
      </c>
      <c r="C8724" s="3" t="inlineStr">
        <is>
          <t>Nov</t>
        </is>
      </c>
      <c r="D8724" s="3">
        <f>DAY(A8724)</f>
        <v/>
      </c>
      <c r="E8724" s="3" t="n">
        <v>34</v>
      </c>
      <c r="F8724" s="3" t="n">
        <v>18</v>
      </c>
      <c r="G8724" s="4" t="n">
        <v>19</v>
      </c>
    </row>
    <row r="8725">
      <c r="A8725" s="2" t="n">
        <v>40136</v>
      </c>
      <c r="B8725" s="3">
        <f>YEAR(A8725)</f>
        <v/>
      </c>
      <c r="C8725" s="3" t="inlineStr">
        <is>
          <t>Nov</t>
        </is>
      </c>
      <c r="D8725" s="3">
        <f>DAY(A8725)</f>
        <v/>
      </c>
      <c r="E8725" s="3" t="n">
        <v>34</v>
      </c>
      <c r="F8725" s="3" t="n">
        <v>18</v>
      </c>
      <c r="G8725" s="4" t="n">
        <v>4.4</v>
      </c>
    </row>
    <row r="8726">
      <c r="A8726" s="2" t="n">
        <v>40137</v>
      </c>
      <c r="B8726" s="3">
        <f>YEAR(A8726)</f>
        <v/>
      </c>
      <c r="C8726" s="3" t="inlineStr">
        <is>
          <t>Nov</t>
        </is>
      </c>
      <c r="D8726" s="3">
        <f>DAY(A8726)</f>
        <v/>
      </c>
      <c r="E8726" s="3" t="n">
        <v>34</v>
      </c>
      <c r="F8726" s="3" t="n">
        <v>18</v>
      </c>
      <c r="G8726" s="4" t="n">
        <v>1.9</v>
      </c>
    </row>
    <row r="8727">
      <c r="A8727" s="2" t="n">
        <v>40138</v>
      </c>
      <c r="B8727" s="3">
        <f>YEAR(A8727)</f>
        <v/>
      </c>
      <c r="C8727" s="3" t="inlineStr">
        <is>
          <t>Nov</t>
        </is>
      </c>
      <c r="D8727" s="3">
        <f>DAY(A8727)</f>
        <v/>
      </c>
      <c r="E8727" s="3" t="n">
        <v>35</v>
      </c>
      <c r="F8727" s="3" t="n">
        <v>19</v>
      </c>
      <c r="G8727" s="4" t="n">
        <v>13</v>
      </c>
    </row>
    <row r="8728">
      <c r="A8728" s="2" t="n">
        <v>40139</v>
      </c>
      <c r="B8728" s="3">
        <f>YEAR(A8728)</f>
        <v/>
      </c>
      <c r="C8728" s="3" t="inlineStr">
        <is>
          <t>Nov</t>
        </is>
      </c>
      <c r="D8728" s="3">
        <f>DAY(A8728)</f>
        <v/>
      </c>
      <c r="E8728" s="3" t="n">
        <v>35</v>
      </c>
      <c r="F8728" s="3" t="n">
        <v>18</v>
      </c>
      <c r="G8728" s="4" t="n">
        <v>2.8</v>
      </c>
    </row>
    <row r="8729">
      <c r="A8729" s="2" t="n">
        <v>40140</v>
      </c>
      <c r="B8729" s="3">
        <f>YEAR(A8729)</f>
        <v/>
      </c>
      <c r="C8729" s="3" t="inlineStr">
        <is>
          <t>Nov</t>
        </is>
      </c>
      <c r="D8729" s="3">
        <f>DAY(A8729)</f>
        <v/>
      </c>
      <c r="E8729" s="3" t="n">
        <v>35</v>
      </c>
      <c r="F8729" s="3" t="n">
        <v>17</v>
      </c>
      <c r="G8729" s="4" t="n">
        <v>6</v>
      </c>
    </row>
    <row r="8730">
      <c r="A8730" s="2" t="n">
        <v>40141</v>
      </c>
      <c r="B8730" s="3">
        <f>YEAR(A8730)</f>
        <v/>
      </c>
      <c r="C8730" s="3" t="inlineStr">
        <is>
          <t>Nov</t>
        </is>
      </c>
      <c r="D8730" s="3">
        <f>DAY(A8730)</f>
        <v/>
      </c>
      <c r="E8730" s="3" t="n">
        <v>30</v>
      </c>
      <c r="F8730" s="3" t="n">
        <v>17</v>
      </c>
      <c r="G8730" s="4" t="n">
        <v>14</v>
      </c>
    </row>
    <row r="8731">
      <c r="A8731" s="2" t="n">
        <v>40142</v>
      </c>
      <c r="B8731" s="3">
        <f>YEAR(A8731)</f>
        <v/>
      </c>
      <c r="C8731" s="3" t="inlineStr">
        <is>
          <t>Nov</t>
        </is>
      </c>
      <c r="D8731" s="3">
        <f>DAY(A8731)</f>
        <v/>
      </c>
      <c r="E8731" s="3" t="n">
        <v>34</v>
      </c>
      <c r="F8731" s="3" t="n">
        <v>18</v>
      </c>
      <c r="G8731" s="4" t="n">
        <v>6.4</v>
      </c>
    </row>
    <row r="8732">
      <c r="A8732" s="2" t="n">
        <v>40143</v>
      </c>
      <c r="B8732" s="3">
        <f>YEAR(A8732)</f>
        <v/>
      </c>
      <c r="C8732" s="3" t="inlineStr">
        <is>
          <t>Nov</t>
        </is>
      </c>
      <c r="D8732" s="3">
        <f>DAY(A8732)</f>
        <v/>
      </c>
      <c r="E8732" s="3" t="n">
        <v>35</v>
      </c>
      <c r="F8732" s="3" t="n">
        <v>18</v>
      </c>
      <c r="G8732" s="4" t="n">
        <v>2.4</v>
      </c>
    </row>
    <row r="8733">
      <c r="A8733" s="2" t="n">
        <v>40144</v>
      </c>
      <c r="B8733" s="3">
        <f>YEAR(A8733)</f>
        <v/>
      </c>
      <c r="C8733" s="3" t="inlineStr">
        <is>
          <t>Nov</t>
        </is>
      </c>
      <c r="D8733" s="3">
        <f>DAY(A8733)</f>
        <v/>
      </c>
      <c r="E8733" s="3" t="n">
        <v>35</v>
      </c>
      <c r="F8733" s="3" t="n">
        <v>18</v>
      </c>
      <c r="G8733" s="4" t="n">
        <v>3</v>
      </c>
    </row>
    <row r="8734">
      <c r="A8734" s="2" t="n">
        <v>40145</v>
      </c>
      <c r="B8734" s="3">
        <f>YEAR(A8734)</f>
        <v/>
      </c>
      <c r="C8734" s="3" t="inlineStr">
        <is>
          <t>Nov</t>
        </is>
      </c>
      <c r="D8734" s="3">
        <f>DAY(A8734)</f>
        <v/>
      </c>
      <c r="E8734" s="3" t="n">
        <v>36</v>
      </c>
      <c r="F8734" s="3" t="n">
        <v>18</v>
      </c>
      <c r="G8734" s="4" t="n">
        <v>0.3</v>
      </c>
    </row>
    <row r="8735">
      <c r="A8735" s="2" t="n">
        <v>40146</v>
      </c>
      <c r="B8735" s="3">
        <f>YEAR(A8735)</f>
        <v/>
      </c>
      <c r="C8735" s="3" t="inlineStr">
        <is>
          <t>Nov</t>
        </is>
      </c>
      <c r="D8735" s="3">
        <f>DAY(A8735)</f>
        <v/>
      </c>
      <c r="E8735" s="3" t="n">
        <v>34</v>
      </c>
      <c r="F8735" s="3" t="n">
        <v>18</v>
      </c>
      <c r="G8735" s="4" t="n">
        <v>0.2</v>
      </c>
    </row>
    <row r="8736">
      <c r="A8736" s="2" t="n">
        <v>40147</v>
      </c>
      <c r="B8736" s="3">
        <f>YEAR(A8736)</f>
        <v/>
      </c>
      <c r="C8736" s="3" t="inlineStr">
        <is>
          <t>Nov</t>
        </is>
      </c>
      <c r="D8736" s="3">
        <f>DAY(A8736)</f>
        <v/>
      </c>
      <c r="E8736" s="3" t="n">
        <v>33</v>
      </c>
      <c r="F8736" s="3" t="n">
        <v>17</v>
      </c>
      <c r="G8736" s="4" t="n">
        <v>3.7</v>
      </c>
    </row>
    <row r="8737">
      <c r="A8737" s="2" t="n">
        <v>40148</v>
      </c>
      <c r="B8737" s="3">
        <f>YEAR(A8737)</f>
        <v/>
      </c>
      <c r="C8737" s="3" t="inlineStr">
        <is>
          <t>Dec</t>
        </is>
      </c>
      <c r="D8737" s="3">
        <f>DAY(A8737)</f>
        <v/>
      </c>
      <c r="E8737" s="3" t="n">
        <v>36</v>
      </c>
      <c r="F8737" s="3" t="n">
        <v>18</v>
      </c>
      <c r="G8737" s="4" t="n">
        <v>2.8</v>
      </c>
    </row>
    <row r="8738">
      <c r="A8738" s="2" t="n">
        <v>40149</v>
      </c>
      <c r="B8738" s="3">
        <f>YEAR(A8738)</f>
        <v/>
      </c>
      <c r="C8738" s="3" t="inlineStr">
        <is>
          <t>Dec</t>
        </is>
      </c>
      <c r="D8738" s="3">
        <f>DAY(A8738)</f>
        <v/>
      </c>
      <c r="E8738" s="3" t="n">
        <v>35</v>
      </c>
      <c r="F8738" s="3" t="n">
        <v>17</v>
      </c>
      <c r="G8738" s="4" t="n">
        <v>16.8</v>
      </c>
    </row>
    <row r="8739">
      <c r="A8739" s="2" t="n">
        <v>40150</v>
      </c>
      <c r="B8739" s="3">
        <f>YEAR(A8739)</f>
        <v/>
      </c>
      <c r="C8739" s="3" t="inlineStr">
        <is>
          <t>Dec</t>
        </is>
      </c>
      <c r="D8739" s="3">
        <f>DAY(A8739)</f>
        <v/>
      </c>
      <c r="E8739" s="3" t="n">
        <v>34</v>
      </c>
      <c r="F8739" s="3" t="n">
        <v>18</v>
      </c>
      <c r="G8739" s="4" t="n">
        <v>17.6</v>
      </c>
    </row>
    <row r="8740">
      <c r="A8740" s="2" t="n">
        <v>40151</v>
      </c>
      <c r="B8740" s="3">
        <f>YEAR(A8740)</f>
        <v/>
      </c>
      <c r="C8740" s="3" t="inlineStr">
        <is>
          <t>Dec</t>
        </is>
      </c>
      <c r="D8740" s="3">
        <f>DAY(A8740)</f>
        <v/>
      </c>
      <c r="E8740" s="3" t="n">
        <v>35</v>
      </c>
      <c r="F8740" s="3" t="n">
        <v>18</v>
      </c>
      <c r="G8740" s="4" t="n">
        <v>11.4</v>
      </c>
    </row>
    <row r="8741">
      <c r="A8741" s="2" t="n">
        <v>40152</v>
      </c>
      <c r="B8741" s="3">
        <f>YEAR(A8741)</f>
        <v/>
      </c>
      <c r="C8741" s="3" t="inlineStr">
        <is>
          <t>Dec</t>
        </is>
      </c>
      <c r="D8741" s="3">
        <f>DAY(A8741)</f>
        <v/>
      </c>
      <c r="E8741" s="3" t="n">
        <v>34</v>
      </c>
      <c r="F8741" s="3" t="n">
        <v>18</v>
      </c>
      <c r="G8741" s="4" t="n">
        <v>11.5</v>
      </c>
    </row>
    <row r="8742">
      <c r="A8742" s="2" t="n">
        <v>40153</v>
      </c>
      <c r="B8742" s="3">
        <f>YEAR(A8742)</f>
        <v/>
      </c>
      <c r="C8742" s="3" t="inlineStr">
        <is>
          <t>Dec</t>
        </is>
      </c>
      <c r="D8742" s="3">
        <f>DAY(A8742)</f>
        <v/>
      </c>
      <c r="E8742" s="3" t="n">
        <v>35</v>
      </c>
      <c r="F8742" s="3" t="n">
        <v>18</v>
      </c>
      <c r="G8742" s="4" t="n">
        <v>5</v>
      </c>
    </row>
    <row r="8743">
      <c r="A8743" s="2" t="n">
        <v>40154</v>
      </c>
      <c r="B8743" s="3">
        <f>YEAR(A8743)</f>
        <v/>
      </c>
      <c r="C8743" s="3" t="inlineStr">
        <is>
          <t>Dec</t>
        </is>
      </c>
      <c r="D8743" s="3">
        <f>DAY(A8743)</f>
        <v/>
      </c>
      <c r="E8743" s="3" t="n">
        <v>26</v>
      </c>
      <c r="F8743" s="3" t="n">
        <v>19</v>
      </c>
      <c r="G8743" s="4" t="n">
        <v>12.8</v>
      </c>
    </row>
    <row r="8744">
      <c r="A8744" s="2" t="n">
        <v>40155</v>
      </c>
      <c r="B8744" s="3">
        <f>YEAR(A8744)</f>
        <v/>
      </c>
      <c r="C8744" s="3" t="inlineStr">
        <is>
          <t>Dec</t>
        </is>
      </c>
      <c r="D8744" s="3">
        <f>DAY(A8744)</f>
        <v/>
      </c>
      <c r="E8744" s="3" t="n">
        <v>30</v>
      </c>
      <c r="F8744" s="3" t="n">
        <v>18</v>
      </c>
      <c r="G8744" s="4" t="n">
        <v>9.300000000000001</v>
      </c>
    </row>
    <row r="8745">
      <c r="A8745" s="2" t="n">
        <v>40156</v>
      </c>
      <c r="B8745" s="3">
        <f>YEAR(A8745)</f>
        <v/>
      </c>
      <c r="C8745" s="3" t="inlineStr">
        <is>
          <t>Dec</t>
        </is>
      </c>
      <c r="D8745" s="3">
        <f>DAY(A8745)</f>
        <v/>
      </c>
      <c r="E8745" s="3" t="n">
        <v>32</v>
      </c>
      <c r="F8745" s="3" t="n">
        <v>18</v>
      </c>
      <c r="G8745" s="4" t="n">
        <v>14.9</v>
      </c>
    </row>
    <row r="8746">
      <c r="A8746" s="2" t="n">
        <v>40157</v>
      </c>
      <c r="B8746" s="3">
        <f>YEAR(A8746)</f>
        <v/>
      </c>
      <c r="C8746" s="3" t="inlineStr">
        <is>
          <t>Dec</t>
        </is>
      </c>
      <c r="D8746" s="3">
        <f>DAY(A8746)</f>
        <v/>
      </c>
      <c r="E8746" s="3" t="n">
        <v>35</v>
      </c>
      <c r="F8746" s="3" t="n">
        <v>20</v>
      </c>
      <c r="G8746" s="4" t="n">
        <v>5.7</v>
      </c>
    </row>
    <row r="8747">
      <c r="A8747" s="2" t="n">
        <v>40158</v>
      </c>
      <c r="B8747" s="3">
        <f>YEAR(A8747)</f>
        <v/>
      </c>
      <c r="C8747" s="3" t="inlineStr">
        <is>
          <t>Dec</t>
        </is>
      </c>
      <c r="D8747" s="3">
        <f>DAY(A8747)</f>
        <v/>
      </c>
      <c r="E8747" s="3" t="n">
        <v>33</v>
      </c>
      <c r="F8747" s="3" t="n">
        <v>20</v>
      </c>
      <c r="G8747" s="4" t="n">
        <v>6.1</v>
      </c>
    </row>
    <row r="8748">
      <c r="A8748" s="2" t="n">
        <v>40159</v>
      </c>
      <c r="B8748" s="3">
        <f>YEAR(A8748)</f>
        <v/>
      </c>
      <c r="C8748" s="3" t="inlineStr">
        <is>
          <t>Dec</t>
        </is>
      </c>
      <c r="D8748" s="3">
        <f>DAY(A8748)</f>
        <v/>
      </c>
      <c r="E8748" s="3" t="n">
        <v>34</v>
      </c>
      <c r="F8748" s="3" t="n">
        <v>18</v>
      </c>
      <c r="G8748" s="4" t="n">
        <v>6.4</v>
      </c>
    </row>
    <row r="8749">
      <c r="A8749" s="2" t="n">
        <v>40160</v>
      </c>
      <c r="B8749" s="3">
        <f>YEAR(A8749)</f>
        <v/>
      </c>
      <c r="C8749" s="3" t="inlineStr">
        <is>
          <t>Dec</t>
        </is>
      </c>
      <c r="D8749" s="3">
        <f>DAY(A8749)</f>
        <v/>
      </c>
      <c r="E8749" s="3" t="n">
        <v>33</v>
      </c>
      <c r="F8749" s="3" t="n">
        <v>18</v>
      </c>
      <c r="G8749" s="4" t="n">
        <v>0.1</v>
      </c>
    </row>
    <row r="8750">
      <c r="A8750" s="2" t="n">
        <v>40161</v>
      </c>
      <c r="B8750" s="3">
        <f>YEAR(A8750)</f>
        <v/>
      </c>
      <c r="C8750" s="3" t="inlineStr">
        <is>
          <t>Dec</t>
        </is>
      </c>
      <c r="D8750" s="3">
        <f>DAY(A8750)</f>
        <v/>
      </c>
      <c r="E8750" s="3" t="n">
        <v>30</v>
      </c>
      <c r="F8750" s="3" t="n">
        <v>18</v>
      </c>
      <c r="G8750" s="4" t="n">
        <v>18.6</v>
      </c>
    </row>
    <row r="8751">
      <c r="A8751" s="2" t="n">
        <v>40162</v>
      </c>
      <c r="B8751" s="3">
        <f>YEAR(A8751)</f>
        <v/>
      </c>
      <c r="C8751" s="3" t="inlineStr">
        <is>
          <t>Dec</t>
        </is>
      </c>
      <c r="D8751" s="3">
        <f>DAY(A8751)</f>
        <v/>
      </c>
      <c r="E8751" s="3" t="n">
        <v>35</v>
      </c>
      <c r="F8751" s="3" t="n">
        <v>18</v>
      </c>
      <c r="G8751" s="4" t="n">
        <v>4.2</v>
      </c>
    </row>
    <row r="8752">
      <c r="A8752" s="2" t="n">
        <v>40163</v>
      </c>
      <c r="B8752" s="3">
        <f>YEAR(A8752)</f>
        <v/>
      </c>
      <c r="C8752" s="3" t="inlineStr">
        <is>
          <t>Dec</t>
        </is>
      </c>
      <c r="D8752" s="3">
        <f>DAY(A8752)</f>
        <v/>
      </c>
      <c r="E8752" s="3" t="n">
        <v>34</v>
      </c>
      <c r="F8752" s="3" t="n">
        <v>20</v>
      </c>
      <c r="G8752" s="4" t="n">
        <v>15.2</v>
      </c>
    </row>
    <row r="8753">
      <c r="A8753" s="2" t="n">
        <v>40164</v>
      </c>
      <c r="B8753" s="3">
        <f>YEAR(A8753)</f>
        <v/>
      </c>
      <c r="C8753" s="3" t="inlineStr">
        <is>
          <t>Dec</t>
        </is>
      </c>
      <c r="D8753" s="3">
        <f>DAY(A8753)</f>
        <v/>
      </c>
      <c r="E8753" s="3" t="n">
        <v>24</v>
      </c>
      <c r="F8753" s="3" t="n">
        <v>20</v>
      </c>
      <c r="G8753" s="4" t="n">
        <v>0.5</v>
      </c>
    </row>
    <row r="8754">
      <c r="A8754" s="2" t="n">
        <v>40165</v>
      </c>
      <c r="B8754" s="3">
        <f>YEAR(A8754)</f>
        <v/>
      </c>
      <c r="C8754" s="3" t="inlineStr">
        <is>
          <t>Dec</t>
        </is>
      </c>
      <c r="D8754" s="3">
        <f>DAY(A8754)</f>
        <v/>
      </c>
      <c r="E8754" s="3" t="n">
        <v>35</v>
      </c>
      <c r="F8754" s="3" t="n">
        <v>18</v>
      </c>
      <c r="G8754" s="4" t="n">
        <v>0</v>
      </c>
    </row>
    <row r="8755">
      <c r="A8755" s="2" t="n">
        <v>40166</v>
      </c>
      <c r="B8755" s="3">
        <f>YEAR(A8755)</f>
        <v/>
      </c>
      <c r="C8755" s="3" t="inlineStr">
        <is>
          <t>Dec</t>
        </is>
      </c>
      <c r="D8755" s="3">
        <f>DAY(A8755)</f>
        <v/>
      </c>
      <c r="E8755" s="3" t="n">
        <v>26</v>
      </c>
      <c r="F8755" s="3" t="n">
        <v>18</v>
      </c>
      <c r="G8755" s="4" t="n">
        <v>1.2</v>
      </c>
    </row>
    <row r="8756">
      <c r="A8756" s="2" t="n">
        <v>40167</v>
      </c>
      <c r="B8756" s="3">
        <f>YEAR(A8756)</f>
        <v/>
      </c>
      <c r="C8756" s="3" t="inlineStr">
        <is>
          <t>Dec</t>
        </is>
      </c>
      <c r="D8756" s="3">
        <f>DAY(A8756)</f>
        <v/>
      </c>
      <c r="E8756" s="3" t="n">
        <v>25</v>
      </c>
      <c r="F8756" s="3" t="n">
        <v>18</v>
      </c>
      <c r="G8756" s="4" t="n">
        <v>0</v>
      </c>
    </row>
    <row r="8757">
      <c r="A8757" s="2" t="n">
        <v>40168</v>
      </c>
      <c r="B8757" s="3">
        <f>YEAR(A8757)</f>
        <v/>
      </c>
      <c r="C8757" s="3" t="inlineStr">
        <is>
          <t>Dec</t>
        </is>
      </c>
      <c r="D8757" s="3">
        <f>DAY(A8757)</f>
        <v/>
      </c>
      <c r="E8757" s="3" t="n">
        <v>33</v>
      </c>
      <c r="F8757" s="3" t="n">
        <v>19</v>
      </c>
      <c r="G8757" s="4" t="n">
        <v>6.4</v>
      </c>
    </row>
    <row r="8758">
      <c r="A8758" s="2" t="n">
        <v>40169</v>
      </c>
      <c r="B8758" s="3">
        <f>YEAR(A8758)</f>
        <v/>
      </c>
      <c r="C8758" s="3" t="inlineStr">
        <is>
          <t>Dec</t>
        </is>
      </c>
      <c r="D8758" s="3">
        <f>DAY(A8758)</f>
        <v/>
      </c>
      <c r="E8758" s="3" t="n">
        <v>30</v>
      </c>
      <c r="F8758" s="3" t="n">
        <v>18</v>
      </c>
      <c r="G8758" s="4" t="n">
        <v>1</v>
      </c>
    </row>
    <row r="8759">
      <c r="A8759" s="2" t="n">
        <v>40170</v>
      </c>
      <c r="B8759" s="3">
        <f>YEAR(A8759)</f>
        <v/>
      </c>
      <c r="C8759" s="3" t="inlineStr">
        <is>
          <t>Dec</t>
        </is>
      </c>
      <c r="D8759" s="3">
        <f>DAY(A8759)</f>
        <v/>
      </c>
      <c r="E8759" s="3" t="n">
        <v>34</v>
      </c>
      <c r="F8759" s="3" t="n">
        <v>19</v>
      </c>
      <c r="G8759" s="4" t="n">
        <v>3.8</v>
      </c>
    </row>
    <row r="8760">
      <c r="A8760" s="2" t="n">
        <v>40171</v>
      </c>
      <c r="B8760" s="3">
        <f>YEAR(A8760)</f>
        <v/>
      </c>
      <c r="C8760" s="3" t="inlineStr">
        <is>
          <t>Dec</t>
        </is>
      </c>
      <c r="D8760" s="3">
        <f>DAY(A8760)</f>
        <v/>
      </c>
      <c r="E8760" s="3" t="n">
        <v>35</v>
      </c>
      <c r="F8760" s="3" t="n">
        <v>18</v>
      </c>
      <c r="G8760" s="4" t="n">
        <v>7</v>
      </c>
    </row>
    <row r="8761">
      <c r="A8761" s="2" t="n">
        <v>40172</v>
      </c>
      <c r="B8761" s="3">
        <f>YEAR(A8761)</f>
        <v/>
      </c>
      <c r="C8761" s="3" t="inlineStr">
        <is>
          <t>Dec</t>
        </is>
      </c>
      <c r="D8761" s="3">
        <f>DAY(A8761)</f>
        <v/>
      </c>
      <c r="E8761" s="3" t="n">
        <v>34</v>
      </c>
      <c r="F8761" s="3" t="n">
        <v>19</v>
      </c>
      <c r="G8761" s="4" t="n">
        <v>0.4</v>
      </c>
    </row>
    <row r="8762">
      <c r="A8762" s="2" t="n">
        <v>40173</v>
      </c>
      <c r="B8762" s="3">
        <f>YEAR(A8762)</f>
        <v/>
      </c>
      <c r="C8762" s="3" t="inlineStr">
        <is>
          <t>Dec</t>
        </is>
      </c>
      <c r="D8762" s="3">
        <f>DAY(A8762)</f>
        <v/>
      </c>
      <c r="E8762" s="3" t="n">
        <v>35</v>
      </c>
      <c r="F8762" s="3" t="n">
        <v>18</v>
      </c>
      <c r="G8762" s="4" t="n">
        <v>2.4</v>
      </c>
    </row>
    <row r="8763">
      <c r="A8763" s="2" t="n">
        <v>40174</v>
      </c>
      <c r="B8763" s="3">
        <f>YEAR(A8763)</f>
        <v/>
      </c>
      <c r="C8763" s="3" t="inlineStr">
        <is>
          <t>Dec</t>
        </is>
      </c>
      <c r="D8763" s="3">
        <f>DAY(A8763)</f>
        <v/>
      </c>
      <c r="E8763" s="3" t="n">
        <v>35</v>
      </c>
      <c r="F8763" s="3" t="n">
        <v>19</v>
      </c>
      <c r="G8763" s="4" t="n">
        <v>1.9</v>
      </c>
    </row>
    <row r="8764">
      <c r="A8764" s="2" t="n">
        <v>40175</v>
      </c>
      <c r="B8764" s="3">
        <f>YEAR(A8764)</f>
        <v/>
      </c>
      <c r="C8764" s="3" t="inlineStr">
        <is>
          <t>Dec</t>
        </is>
      </c>
      <c r="D8764" s="3">
        <f>DAY(A8764)</f>
        <v/>
      </c>
      <c r="E8764" s="3" t="n">
        <v>33</v>
      </c>
      <c r="F8764" s="3" t="n">
        <v>19</v>
      </c>
      <c r="G8764" s="4" t="n">
        <v>0</v>
      </c>
    </row>
    <row r="8765">
      <c r="A8765" s="2" t="n">
        <v>40176</v>
      </c>
      <c r="B8765" s="3">
        <f>YEAR(A8765)</f>
        <v/>
      </c>
      <c r="C8765" s="3" t="inlineStr">
        <is>
          <t>Dec</t>
        </is>
      </c>
      <c r="D8765" s="3">
        <f>DAY(A8765)</f>
        <v/>
      </c>
      <c r="E8765" s="3" t="n">
        <v>34</v>
      </c>
      <c r="F8765" s="3" t="n">
        <v>18</v>
      </c>
      <c r="G8765" s="4" t="n">
        <v>6.6</v>
      </c>
    </row>
    <row r="8766">
      <c r="A8766" s="2" t="n">
        <v>40177</v>
      </c>
      <c r="B8766" s="3">
        <f>YEAR(A8766)</f>
        <v/>
      </c>
      <c r="C8766" s="3" t="inlineStr">
        <is>
          <t>Dec</t>
        </is>
      </c>
      <c r="D8766" s="3">
        <f>DAY(A8766)</f>
        <v/>
      </c>
      <c r="E8766" s="3" t="n">
        <v>35</v>
      </c>
      <c r="F8766" s="3" t="n">
        <v>18</v>
      </c>
      <c r="G8766" s="4" t="n">
        <v>3.8</v>
      </c>
    </row>
    <row r="8767">
      <c r="A8767" s="2" t="n">
        <v>40178</v>
      </c>
      <c r="B8767" s="3">
        <f>YEAR(A8767)</f>
        <v/>
      </c>
      <c r="C8767" s="3" t="inlineStr">
        <is>
          <t>Dec</t>
        </is>
      </c>
      <c r="D8767" s="3">
        <f>DAY(A8767)</f>
        <v/>
      </c>
      <c r="E8767" s="3" t="n">
        <v>29</v>
      </c>
      <c r="F8767" s="3" t="n">
        <v>18</v>
      </c>
      <c r="G8767" s="4" t="n">
        <v>0.2</v>
      </c>
    </row>
    <row r="8768">
      <c r="A8768" s="2" t="n">
        <v>40179</v>
      </c>
      <c r="B8768" s="3">
        <f>YEAR(A8768)</f>
        <v/>
      </c>
      <c r="C8768" s="3" t="inlineStr">
        <is>
          <t>Jan</t>
        </is>
      </c>
      <c r="D8768" s="3">
        <f>DAY(A8768)</f>
        <v/>
      </c>
      <c r="E8768" s="3" t="n">
        <v>25.7</v>
      </c>
      <c r="F8768" s="3" t="n">
        <v>18.7</v>
      </c>
      <c r="G8768" s="4" t="n">
        <v>37.2</v>
      </c>
    </row>
    <row r="8769">
      <c r="A8769" s="2" t="n">
        <v>40180</v>
      </c>
      <c r="B8769" s="3">
        <f>YEAR(A8769)</f>
        <v/>
      </c>
      <c r="C8769" s="3" t="inlineStr">
        <is>
          <t>Jan</t>
        </is>
      </c>
      <c r="D8769" s="3">
        <f>DAY(A8769)</f>
        <v/>
      </c>
      <c r="E8769" s="3" t="n">
        <v>26.9</v>
      </c>
      <c r="F8769" s="3" t="n">
        <v>18.1</v>
      </c>
      <c r="G8769" s="4" t="n">
        <v>0.4</v>
      </c>
    </row>
    <row r="8770">
      <c r="A8770" s="2" t="n">
        <v>40181</v>
      </c>
      <c r="B8770" s="3">
        <f>YEAR(A8770)</f>
        <v/>
      </c>
      <c r="C8770" s="3" t="inlineStr">
        <is>
          <t>Jan</t>
        </is>
      </c>
      <c r="D8770" s="3">
        <f>DAY(A8770)</f>
        <v/>
      </c>
      <c r="E8770" s="3" t="n">
        <v>28.7</v>
      </c>
      <c r="F8770" s="3" t="n">
        <v>18.8</v>
      </c>
      <c r="G8770" s="4" t="n">
        <v>0</v>
      </c>
    </row>
    <row r="8771">
      <c r="A8771" s="2" t="n">
        <v>40182</v>
      </c>
      <c r="B8771" s="3">
        <f>YEAR(A8771)</f>
        <v/>
      </c>
      <c r="C8771" s="3" t="inlineStr">
        <is>
          <t>Jan</t>
        </is>
      </c>
      <c r="D8771" s="3">
        <f>DAY(A8771)</f>
        <v/>
      </c>
      <c r="E8771" s="3" t="n">
        <v>28.4</v>
      </c>
      <c r="F8771" s="3" t="n">
        <v>18.9</v>
      </c>
      <c r="G8771" s="4" t="n">
        <v>0.1</v>
      </c>
    </row>
    <row r="8772">
      <c r="A8772" s="2" t="n">
        <v>40183</v>
      </c>
      <c r="B8772" s="3">
        <f>YEAR(A8772)</f>
        <v/>
      </c>
      <c r="C8772" s="3" t="inlineStr">
        <is>
          <t>Jan</t>
        </is>
      </c>
      <c r="D8772" s="3">
        <f>DAY(A8772)</f>
        <v/>
      </c>
      <c r="E8772" s="3" t="n">
        <v>28.5</v>
      </c>
      <c r="F8772" s="3" t="n">
        <v>19.3</v>
      </c>
      <c r="G8772" s="4" t="n">
        <v>7.6</v>
      </c>
    </row>
    <row r="8773">
      <c r="A8773" s="2" t="n">
        <v>40184</v>
      </c>
      <c r="B8773" s="3">
        <f>YEAR(A8773)</f>
        <v/>
      </c>
      <c r="C8773" s="3" t="inlineStr">
        <is>
          <t>Jan</t>
        </is>
      </c>
      <c r="D8773" s="3">
        <f>DAY(A8773)</f>
        <v/>
      </c>
      <c r="E8773" s="3" t="n">
        <v>28.9</v>
      </c>
      <c r="F8773" s="3" t="n">
        <v>18.7</v>
      </c>
      <c r="G8773" s="4" t="n">
        <v>8.4</v>
      </c>
    </row>
    <row r="8774">
      <c r="A8774" s="2" t="n">
        <v>40185</v>
      </c>
      <c r="B8774" s="3">
        <f>YEAR(A8774)</f>
        <v/>
      </c>
      <c r="C8774" s="3" t="inlineStr">
        <is>
          <t>Jan</t>
        </is>
      </c>
      <c r="D8774" s="3">
        <f>DAY(A8774)</f>
        <v/>
      </c>
      <c r="E8774" s="3" t="n">
        <v>26.6</v>
      </c>
      <c r="F8774" s="3" t="n">
        <v>18.3</v>
      </c>
      <c r="G8774" s="4" t="n">
        <v>3.8</v>
      </c>
    </row>
    <row r="8775">
      <c r="A8775" s="2" t="n">
        <v>40186</v>
      </c>
      <c r="B8775" s="3">
        <f>YEAR(A8775)</f>
        <v/>
      </c>
      <c r="C8775" s="3" t="inlineStr">
        <is>
          <t>Jan</t>
        </is>
      </c>
      <c r="D8775" s="3">
        <f>DAY(A8775)</f>
        <v/>
      </c>
      <c r="E8775" s="3" t="n">
        <v>28.7</v>
      </c>
      <c r="F8775" s="3" t="n">
        <v>18</v>
      </c>
      <c r="G8775" s="4" t="n">
        <v>0</v>
      </c>
    </row>
    <row r="8776">
      <c r="A8776" s="2" t="n">
        <v>40187</v>
      </c>
      <c r="B8776" s="3">
        <f>YEAR(A8776)</f>
        <v/>
      </c>
      <c r="C8776" s="3" t="inlineStr">
        <is>
          <t>Jan</t>
        </is>
      </c>
      <c r="D8776" s="3">
        <f>DAY(A8776)</f>
        <v/>
      </c>
      <c r="E8776" s="3" t="n">
        <v>28.8</v>
      </c>
      <c r="F8776" s="3" t="n">
        <v>18.4</v>
      </c>
      <c r="G8776" s="4" t="n">
        <v>0</v>
      </c>
    </row>
    <row r="8777">
      <c r="A8777" s="2" t="n">
        <v>40188</v>
      </c>
      <c r="B8777" s="3">
        <f>YEAR(A8777)</f>
        <v/>
      </c>
      <c r="C8777" s="3" t="inlineStr">
        <is>
          <t>Jan</t>
        </is>
      </c>
      <c r="D8777" s="3">
        <f>DAY(A8777)</f>
        <v/>
      </c>
      <c r="E8777" s="3" t="n">
        <v>29.7</v>
      </c>
      <c r="F8777" s="3" t="n">
        <v>18.1</v>
      </c>
      <c r="G8777" s="4" t="n">
        <v>0</v>
      </c>
    </row>
    <row r="8778">
      <c r="A8778" s="2" t="n">
        <v>40189</v>
      </c>
      <c r="B8778" s="3">
        <f>YEAR(A8778)</f>
        <v/>
      </c>
      <c r="C8778" s="3" t="inlineStr">
        <is>
          <t>Jan</t>
        </is>
      </c>
      <c r="D8778" s="3">
        <f>DAY(A8778)</f>
        <v/>
      </c>
      <c r="E8778" s="3" t="n">
        <v>30.9</v>
      </c>
      <c r="F8778" s="3" t="n">
        <v>18.7</v>
      </c>
      <c r="G8778" s="4" t="n">
        <v>0.6</v>
      </c>
    </row>
    <row r="8779">
      <c r="A8779" s="2" t="n">
        <v>40190</v>
      </c>
      <c r="B8779" s="3">
        <f>YEAR(A8779)</f>
        <v/>
      </c>
      <c r="C8779" s="3" t="inlineStr">
        <is>
          <t>Jan</t>
        </is>
      </c>
      <c r="D8779" s="3">
        <f>DAY(A8779)</f>
        <v/>
      </c>
      <c r="E8779" s="3" t="n">
        <v>30</v>
      </c>
      <c r="F8779" s="3" t="n">
        <v>20</v>
      </c>
      <c r="G8779" s="4" t="n">
        <v>0</v>
      </c>
    </row>
    <row r="8780">
      <c r="A8780" s="2" t="n">
        <v>40191</v>
      </c>
      <c r="B8780" s="3">
        <f>YEAR(A8780)</f>
        <v/>
      </c>
      <c r="C8780" s="3" t="inlineStr">
        <is>
          <t>Jan</t>
        </is>
      </c>
      <c r="D8780" s="3">
        <f>DAY(A8780)</f>
        <v/>
      </c>
      <c r="E8780" s="3" t="n">
        <v>28.9</v>
      </c>
      <c r="F8780" s="3" t="n">
        <v>20.1</v>
      </c>
      <c r="G8780" s="4" t="n">
        <v>11.1</v>
      </c>
    </row>
    <row r="8781">
      <c r="A8781" s="2" t="n">
        <v>40192</v>
      </c>
      <c r="B8781" s="3">
        <f>YEAR(A8781)</f>
        <v/>
      </c>
      <c r="C8781" s="3" t="inlineStr">
        <is>
          <t>Jan</t>
        </is>
      </c>
      <c r="D8781" s="3">
        <f>DAY(A8781)</f>
        <v/>
      </c>
      <c r="E8781" s="3" t="n">
        <v>24.9</v>
      </c>
      <c r="F8781" s="3" t="n">
        <v>19.5</v>
      </c>
      <c r="G8781" s="4" t="n">
        <v>3.4</v>
      </c>
    </row>
    <row r="8782">
      <c r="A8782" s="2" t="n">
        <v>40193</v>
      </c>
      <c r="B8782" s="3">
        <f>YEAR(A8782)</f>
        <v/>
      </c>
      <c r="C8782" s="3" t="inlineStr">
        <is>
          <t>Jan</t>
        </is>
      </c>
      <c r="D8782" s="3">
        <f>DAY(A8782)</f>
        <v/>
      </c>
      <c r="E8782" s="3" t="n">
        <v>27.8</v>
      </c>
      <c r="F8782" s="3" t="n">
        <v>18.4</v>
      </c>
      <c r="G8782" s="4" t="n">
        <v>1.8</v>
      </c>
    </row>
    <row r="8783">
      <c r="A8783" s="2" t="n">
        <v>40194</v>
      </c>
      <c r="B8783" s="3">
        <f>YEAR(A8783)</f>
        <v/>
      </c>
      <c r="C8783" s="3" t="inlineStr">
        <is>
          <t>Jan</t>
        </is>
      </c>
      <c r="D8783" s="3">
        <f>DAY(A8783)</f>
        <v/>
      </c>
      <c r="E8783" s="3" t="n">
        <v>28.3</v>
      </c>
      <c r="F8783" s="3" t="n">
        <v>18.8</v>
      </c>
      <c r="G8783" s="4" t="n">
        <v>0.6</v>
      </c>
    </row>
    <row r="8784">
      <c r="A8784" s="2" t="n">
        <v>40195</v>
      </c>
      <c r="B8784" s="3">
        <f>YEAR(A8784)</f>
        <v/>
      </c>
      <c r="C8784" s="3" t="inlineStr">
        <is>
          <t>Jan</t>
        </is>
      </c>
      <c r="D8784" s="3">
        <f>DAY(A8784)</f>
        <v/>
      </c>
      <c r="E8784" s="3" t="n">
        <v>28.1</v>
      </c>
      <c r="F8784" s="3" t="n">
        <v>18.9</v>
      </c>
      <c r="G8784" s="4" t="n">
        <v>4</v>
      </c>
    </row>
    <row r="8785">
      <c r="A8785" s="2" t="n">
        <v>40196</v>
      </c>
      <c r="B8785" s="3">
        <f>YEAR(A8785)</f>
        <v/>
      </c>
      <c r="C8785" s="3" t="inlineStr">
        <is>
          <t>Jan</t>
        </is>
      </c>
      <c r="D8785" s="3">
        <f>DAY(A8785)</f>
        <v/>
      </c>
      <c r="E8785" s="3" t="n">
        <v>27.7</v>
      </c>
      <c r="F8785" s="3" t="n">
        <v>19.6</v>
      </c>
      <c r="G8785" s="4" t="n">
        <v>0.7</v>
      </c>
    </row>
    <row r="8786">
      <c r="A8786" s="2" t="n">
        <v>40197</v>
      </c>
      <c r="B8786" s="3">
        <f>YEAR(A8786)</f>
        <v/>
      </c>
      <c r="C8786" s="3" t="inlineStr">
        <is>
          <t>Jan</t>
        </is>
      </c>
      <c r="D8786" s="3">
        <f>DAY(A8786)</f>
        <v/>
      </c>
      <c r="E8786" s="3" t="n">
        <v>24.5</v>
      </c>
      <c r="F8786" s="3" t="n">
        <v>19.5</v>
      </c>
      <c r="G8786" s="4" t="n">
        <v>2</v>
      </c>
    </row>
    <row r="8787">
      <c r="A8787" s="2" t="n">
        <v>40198</v>
      </c>
      <c r="B8787" s="3">
        <f>YEAR(A8787)</f>
        <v/>
      </c>
      <c r="C8787" s="3" t="inlineStr">
        <is>
          <t>Jan</t>
        </is>
      </c>
      <c r="D8787" s="3">
        <f>DAY(A8787)</f>
        <v/>
      </c>
      <c r="E8787" s="3" t="n">
        <v>24.9</v>
      </c>
      <c r="F8787" s="3" t="n">
        <v>18.8</v>
      </c>
      <c r="G8787" s="4" t="n">
        <v>11.2</v>
      </c>
    </row>
    <row r="8788">
      <c r="A8788" s="2" t="n">
        <v>40199</v>
      </c>
      <c r="B8788" s="3">
        <f>YEAR(A8788)</f>
        <v/>
      </c>
      <c r="C8788" s="3" t="inlineStr">
        <is>
          <t>Jan</t>
        </is>
      </c>
      <c r="D8788" s="3">
        <f>DAY(A8788)</f>
        <v/>
      </c>
      <c r="E8788" s="3" t="n">
        <v>25</v>
      </c>
      <c r="F8788" s="3" t="n">
        <v>18.6</v>
      </c>
      <c r="G8788" s="4" t="n">
        <v>10.8</v>
      </c>
    </row>
    <row r="8789">
      <c r="A8789" s="2" t="n">
        <v>40200</v>
      </c>
      <c r="B8789" s="3">
        <f>YEAR(A8789)</f>
        <v/>
      </c>
      <c r="C8789" s="3" t="inlineStr">
        <is>
          <t>Jan</t>
        </is>
      </c>
      <c r="D8789" s="3">
        <f>DAY(A8789)</f>
        <v/>
      </c>
      <c r="E8789" s="3" t="n">
        <v>28.9</v>
      </c>
      <c r="F8789" s="3" t="n">
        <v>19.6</v>
      </c>
      <c r="G8789" s="4" t="n">
        <v>2.9</v>
      </c>
    </row>
    <row r="8790">
      <c r="A8790" s="2" t="n">
        <v>40201</v>
      </c>
      <c r="B8790" s="3">
        <f>YEAR(A8790)</f>
        <v/>
      </c>
      <c r="C8790" s="3" t="inlineStr">
        <is>
          <t>Jan</t>
        </is>
      </c>
      <c r="D8790" s="3">
        <f>DAY(A8790)</f>
        <v/>
      </c>
      <c r="E8790" s="3" t="n">
        <v>28.6</v>
      </c>
      <c r="F8790" s="3" t="n">
        <v>18</v>
      </c>
      <c r="G8790" s="4" t="n">
        <v>0.3</v>
      </c>
    </row>
    <row r="8791">
      <c r="A8791" s="2" t="n">
        <v>40202</v>
      </c>
      <c r="B8791" s="3">
        <f>YEAR(A8791)</f>
        <v/>
      </c>
      <c r="C8791" s="3" t="inlineStr">
        <is>
          <t>Jan</t>
        </is>
      </c>
      <c r="D8791" s="3">
        <f>DAY(A8791)</f>
        <v/>
      </c>
      <c r="E8791" s="3" t="n">
        <v>28</v>
      </c>
      <c r="F8791" s="3" t="n">
        <v>19.8</v>
      </c>
      <c r="G8791" s="4" t="n">
        <v>0.3</v>
      </c>
    </row>
    <row r="8792">
      <c r="A8792" s="2" t="n">
        <v>40203</v>
      </c>
      <c r="B8792" s="3">
        <f>YEAR(A8792)</f>
        <v/>
      </c>
      <c r="C8792" s="3" t="inlineStr">
        <is>
          <t>Jan</t>
        </is>
      </c>
      <c r="D8792" s="3">
        <f>DAY(A8792)</f>
        <v/>
      </c>
      <c r="E8792" s="3" t="n">
        <v>30.1</v>
      </c>
      <c r="F8792" s="3" t="n">
        <v>19.7</v>
      </c>
      <c r="G8792" s="4" t="n">
        <v>0</v>
      </c>
    </row>
    <row r="8793">
      <c r="A8793" s="2" t="n">
        <v>40204</v>
      </c>
      <c r="B8793" s="3">
        <f>YEAR(A8793)</f>
        <v/>
      </c>
      <c r="C8793" s="3" t="inlineStr">
        <is>
          <t>Jan</t>
        </is>
      </c>
      <c r="D8793" s="3">
        <f>DAY(A8793)</f>
        <v/>
      </c>
      <c r="E8793" s="3" t="n">
        <v>28.5</v>
      </c>
      <c r="F8793" s="3" t="n">
        <v>19.5</v>
      </c>
      <c r="G8793" s="4" t="n">
        <v>1.2</v>
      </c>
    </row>
    <row r="8794">
      <c r="A8794" s="2" t="n">
        <v>40205</v>
      </c>
      <c r="B8794" s="3">
        <f>YEAR(A8794)</f>
        <v/>
      </c>
      <c r="C8794" s="3" t="inlineStr">
        <is>
          <t>Jan</t>
        </is>
      </c>
      <c r="D8794" s="3">
        <f>DAY(A8794)</f>
        <v/>
      </c>
      <c r="E8794" s="3" t="n">
        <v>27.7</v>
      </c>
      <c r="F8794" s="3" t="n">
        <v>19.5</v>
      </c>
      <c r="G8794" s="4" t="n">
        <v>3.2</v>
      </c>
    </row>
    <row r="8795">
      <c r="A8795" s="2" t="n">
        <v>40206</v>
      </c>
      <c r="B8795" s="3">
        <f>YEAR(A8795)</f>
        <v/>
      </c>
      <c r="C8795" s="3" t="inlineStr">
        <is>
          <t>Jan</t>
        </is>
      </c>
      <c r="D8795" s="3">
        <f>DAY(A8795)</f>
        <v/>
      </c>
      <c r="E8795" s="3" t="n">
        <v>30</v>
      </c>
      <c r="F8795" s="3" t="n">
        <v>17.8</v>
      </c>
      <c r="G8795" s="4" t="n">
        <v>0</v>
      </c>
    </row>
    <row r="8796">
      <c r="A8796" s="2" t="n">
        <v>40207</v>
      </c>
      <c r="B8796" s="3">
        <f>YEAR(A8796)</f>
        <v/>
      </c>
      <c r="C8796" s="3" t="inlineStr">
        <is>
          <t>Jan</t>
        </is>
      </c>
      <c r="D8796" s="3">
        <f>DAY(A8796)</f>
        <v/>
      </c>
      <c r="E8796" s="3" t="n">
        <v>30.6</v>
      </c>
      <c r="F8796" s="3" t="n">
        <v>19.5</v>
      </c>
      <c r="G8796" s="4" t="n">
        <v>0</v>
      </c>
    </row>
    <row r="8797">
      <c r="A8797" s="2" t="n">
        <v>40208</v>
      </c>
      <c r="B8797" s="3">
        <f>YEAR(A8797)</f>
        <v/>
      </c>
      <c r="C8797" s="3" t="inlineStr">
        <is>
          <t>Jan</t>
        </is>
      </c>
      <c r="D8797" s="3">
        <f>DAY(A8797)</f>
        <v/>
      </c>
      <c r="E8797" s="3" t="n">
        <v>30.6</v>
      </c>
      <c r="F8797" s="3" t="n">
        <v>19.7</v>
      </c>
      <c r="G8797" s="4" t="n">
        <v>0</v>
      </c>
    </row>
    <row r="8798">
      <c r="A8798" s="2" t="n">
        <v>40209</v>
      </c>
      <c r="B8798" s="3">
        <f>YEAR(A8798)</f>
        <v/>
      </c>
      <c r="C8798" s="3" t="inlineStr">
        <is>
          <t>Jan</t>
        </is>
      </c>
      <c r="D8798" s="3">
        <f>DAY(A8798)</f>
        <v/>
      </c>
      <c r="E8798" s="3" t="n">
        <v>31.5</v>
      </c>
      <c r="F8798" s="3" t="n">
        <v>20.3</v>
      </c>
      <c r="G8798" s="4" t="n">
        <v>0.2</v>
      </c>
    </row>
    <row r="8799">
      <c r="A8799" s="2" t="n">
        <v>40210</v>
      </c>
      <c r="B8799" s="3">
        <f>YEAR(A8799)</f>
        <v/>
      </c>
      <c r="C8799" s="3" t="inlineStr">
        <is>
          <t>Feb</t>
        </is>
      </c>
      <c r="D8799" s="3">
        <f>DAY(A8799)</f>
        <v/>
      </c>
      <c r="E8799" s="3" t="n">
        <v>33</v>
      </c>
      <c r="F8799" s="3" t="n">
        <v>17</v>
      </c>
      <c r="G8799" s="4" t="n">
        <v>9</v>
      </c>
    </row>
    <row r="8800">
      <c r="A8800" s="2" t="n">
        <v>40211</v>
      </c>
      <c r="B8800" s="3">
        <f>YEAR(A8800)</f>
        <v/>
      </c>
      <c r="C8800" s="3" t="inlineStr">
        <is>
          <t>Feb</t>
        </is>
      </c>
      <c r="D8800" s="3">
        <f>DAY(A8800)</f>
        <v/>
      </c>
      <c r="E8800" s="3" t="n">
        <v>35</v>
      </c>
      <c r="F8800" s="3" t="n">
        <v>19</v>
      </c>
      <c r="G8800" s="4" t="n">
        <v>1.8</v>
      </c>
    </row>
    <row r="8801">
      <c r="A8801" s="2" t="n">
        <v>40212</v>
      </c>
      <c r="B8801" s="3">
        <f>YEAR(A8801)</f>
        <v/>
      </c>
      <c r="C8801" s="3" t="inlineStr">
        <is>
          <t>Feb</t>
        </is>
      </c>
      <c r="D8801" s="3">
        <f>DAY(A8801)</f>
        <v/>
      </c>
      <c r="E8801" s="5" t="n">
        <v>40</v>
      </c>
      <c r="F8801" s="3" t="n">
        <v>18</v>
      </c>
      <c r="G8801" s="4" t="n">
        <v>7.9</v>
      </c>
    </row>
    <row r="8802">
      <c r="A8802" s="2" t="n">
        <v>40213</v>
      </c>
      <c r="B8802" s="3">
        <f>YEAR(A8802)</f>
        <v/>
      </c>
      <c r="C8802" s="3" t="inlineStr">
        <is>
          <t>Feb</t>
        </is>
      </c>
      <c r="D8802" s="3">
        <f>DAY(A8802)</f>
        <v/>
      </c>
      <c r="E8802" s="5" t="n">
        <v>43</v>
      </c>
      <c r="F8802" s="3" t="n">
        <v>19</v>
      </c>
      <c r="G8802" s="4" t="n">
        <v>2.8</v>
      </c>
    </row>
    <row r="8803">
      <c r="A8803" s="2" t="n">
        <v>40214</v>
      </c>
      <c r="B8803" s="3">
        <f>YEAR(A8803)</f>
        <v/>
      </c>
      <c r="C8803" s="3" t="inlineStr">
        <is>
          <t>Feb</t>
        </is>
      </c>
      <c r="D8803" s="3">
        <f>DAY(A8803)</f>
        <v/>
      </c>
      <c r="E8803" s="3" t="n">
        <v>34</v>
      </c>
      <c r="F8803" s="3" t="n">
        <v>18</v>
      </c>
      <c r="G8803" s="4" t="n">
        <v>3.9</v>
      </c>
    </row>
    <row r="8804">
      <c r="A8804" s="2" t="n">
        <v>40215</v>
      </c>
      <c r="B8804" s="3">
        <f>YEAR(A8804)</f>
        <v/>
      </c>
      <c r="C8804" s="3" t="inlineStr">
        <is>
          <t>Feb</t>
        </is>
      </c>
      <c r="D8804" s="3">
        <f>DAY(A8804)</f>
        <v/>
      </c>
      <c r="E8804" s="3" t="n">
        <v>36</v>
      </c>
      <c r="F8804" s="3" t="n">
        <v>17</v>
      </c>
      <c r="G8804" s="4" t="n">
        <v>2.3</v>
      </c>
    </row>
    <row r="8805">
      <c r="A8805" s="2" t="n">
        <v>40216</v>
      </c>
      <c r="B8805" s="3">
        <f>YEAR(A8805)</f>
        <v/>
      </c>
      <c r="C8805" s="3" t="inlineStr">
        <is>
          <t>Feb</t>
        </is>
      </c>
      <c r="D8805" s="3">
        <f>DAY(A8805)</f>
        <v/>
      </c>
      <c r="E8805" s="3" t="n">
        <v>35</v>
      </c>
      <c r="F8805" s="3" t="n">
        <v>20</v>
      </c>
      <c r="G8805" s="4" t="n">
        <v>0.5</v>
      </c>
    </row>
    <row r="8806">
      <c r="A8806" s="2" t="n">
        <v>40217</v>
      </c>
      <c r="B8806" s="3">
        <f>YEAR(A8806)</f>
        <v/>
      </c>
      <c r="C8806" s="3" t="inlineStr">
        <is>
          <t>Feb</t>
        </is>
      </c>
      <c r="D8806" s="3">
        <f>DAY(A8806)</f>
        <v/>
      </c>
      <c r="E8806" s="3" t="n">
        <v>36</v>
      </c>
      <c r="F8806" s="3" t="n">
        <v>18</v>
      </c>
      <c r="G8806" s="4" t="n">
        <v>6.7</v>
      </c>
    </row>
    <row r="8807">
      <c r="A8807" s="2" t="n">
        <v>40218</v>
      </c>
      <c r="B8807" s="3">
        <f>YEAR(A8807)</f>
        <v/>
      </c>
      <c r="C8807" s="3" t="inlineStr">
        <is>
          <t>Feb</t>
        </is>
      </c>
      <c r="D8807" s="3">
        <f>DAY(A8807)</f>
        <v/>
      </c>
      <c r="E8807" s="3" t="n">
        <v>38</v>
      </c>
      <c r="F8807" s="3" t="n">
        <v>18</v>
      </c>
      <c r="G8807" s="4" t="n">
        <v>0.3</v>
      </c>
    </row>
    <row r="8808">
      <c r="A8808" s="2" t="n">
        <v>40219</v>
      </c>
      <c r="B8808" s="3">
        <f>YEAR(A8808)</f>
        <v/>
      </c>
      <c r="C8808" s="3" t="inlineStr">
        <is>
          <t>Feb</t>
        </is>
      </c>
      <c r="D8808" s="3">
        <f>DAY(A8808)</f>
        <v/>
      </c>
      <c r="E8808" s="5" t="n">
        <v>40</v>
      </c>
      <c r="F8808" s="3" t="n">
        <v>18</v>
      </c>
      <c r="G8808" s="4" t="n">
        <v>0.1</v>
      </c>
    </row>
    <row r="8809">
      <c r="A8809" s="2" t="n">
        <v>40220</v>
      </c>
      <c r="B8809" s="3">
        <f>YEAR(A8809)</f>
        <v/>
      </c>
      <c r="C8809" s="3" t="inlineStr">
        <is>
          <t>Feb</t>
        </is>
      </c>
      <c r="D8809" s="3">
        <f>DAY(A8809)</f>
        <v/>
      </c>
      <c r="E8809" s="5" t="n">
        <v>41</v>
      </c>
      <c r="F8809" s="3" t="n">
        <v>19</v>
      </c>
      <c r="G8809" s="4" t="n">
        <v>2</v>
      </c>
    </row>
    <row r="8810">
      <c r="A8810" s="2" t="n">
        <v>40221</v>
      </c>
      <c r="B8810" s="3">
        <f>YEAR(A8810)</f>
        <v/>
      </c>
      <c r="C8810" s="3" t="inlineStr">
        <is>
          <t>Feb</t>
        </is>
      </c>
      <c r="D8810" s="3">
        <f>DAY(A8810)</f>
        <v/>
      </c>
      <c r="E8810" s="3" t="n">
        <v>32</v>
      </c>
      <c r="F8810" s="3" t="n">
        <v>18</v>
      </c>
      <c r="G8810" s="4" t="n">
        <v>1.8</v>
      </c>
    </row>
    <row r="8811">
      <c r="A8811" s="2" t="n">
        <v>40222</v>
      </c>
      <c r="B8811" s="3">
        <f>YEAR(A8811)</f>
        <v/>
      </c>
      <c r="C8811" s="3" t="inlineStr">
        <is>
          <t>Feb</t>
        </is>
      </c>
      <c r="D8811" s="3">
        <f>DAY(A8811)</f>
        <v/>
      </c>
      <c r="E8811" s="3" t="n">
        <v>34</v>
      </c>
      <c r="F8811" s="3" t="n">
        <v>19</v>
      </c>
      <c r="G8811" s="4" t="n">
        <v>11.2</v>
      </c>
    </row>
    <row r="8812">
      <c r="A8812" s="2" t="n">
        <v>40223</v>
      </c>
      <c r="B8812" s="3">
        <f>YEAR(A8812)</f>
        <v/>
      </c>
      <c r="C8812" s="3" t="inlineStr">
        <is>
          <t>Feb</t>
        </is>
      </c>
      <c r="D8812" s="3">
        <f>DAY(A8812)</f>
        <v/>
      </c>
      <c r="E8812" s="3" t="n">
        <v>32</v>
      </c>
      <c r="F8812" s="3" t="n">
        <v>18</v>
      </c>
      <c r="G8812" s="4" t="n">
        <v>1.1</v>
      </c>
    </row>
    <row r="8813">
      <c r="A8813" s="2" t="n">
        <v>40224</v>
      </c>
      <c r="B8813" s="3">
        <f>YEAR(A8813)</f>
        <v/>
      </c>
      <c r="C8813" s="3" t="inlineStr">
        <is>
          <t>Feb</t>
        </is>
      </c>
      <c r="D8813" s="3">
        <f>DAY(A8813)</f>
        <v/>
      </c>
      <c r="E8813" s="3" t="n">
        <v>33</v>
      </c>
      <c r="F8813" s="3" t="n">
        <v>18</v>
      </c>
      <c r="G8813" s="4" t="n">
        <v>6.1</v>
      </c>
    </row>
    <row r="8814">
      <c r="A8814" s="2" t="n">
        <v>40225</v>
      </c>
      <c r="B8814" s="3">
        <f>YEAR(A8814)</f>
        <v/>
      </c>
      <c r="C8814" s="3" t="inlineStr">
        <is>
          <t>Feb</t>
        </is>
      </c>
      <c r="D8814" s="3">
        <f>DAY(A8814)</f>
        <v/>
      </c>
      <c r="E8814" s="3" t="n">
        <v>28</v>
      </c>
      <c r="F8814" s="3" t="n">
        <v>19</v>
      </c>
      <c r="G8814" s="4" t="n">
        <v>29.8</v>
      </c>
    </row>
    <row r="8815">
      <c r="A8815" s="2" t="n">
        <v>40226</v>
      </c>
      <c r="B8815" s="3">
        <f>YEAR(A8815)</f>
        <v/>
      </c>
      <c r="C8815" s="3" t="inlineStr">
        <is>
          <t>Feb</t>
        </is>
      </c>
      <c r="D8815" s="3">
        <f>DAY(A8815)</f>
        <v/>
      </c>
      <c r="E8815" s="3" t="n">
        <v>22</v>
      </c>
      <c r="F8815" s="3" t="n">
        <v>18</v>
      </c>
      <c r="G8815" s="4" t="n">
        <v>0</v>
      </c>
    </row>
    <row r="8816">
      <c r="A8816" s="2" t="n">
        <v>40227</v>
      </c>
      <c r="B8816" s="3">
        <f>YEAR(A8816)</f>
        <v/>
      </c>
      <c r="C8816" s="3" t="inlineStr">
        <is>
          <t>Feb</t>
        </is>
      </c>
      <c r="D8816" s="3">
        <f>DAY(A8816)</f>
        <v/>
      </c>
      <c r="E8816" s="3" t="n">
        <v>30</v>
      </c>
      <c r="F8816" s="3" t="n">
        <v>18</v>
      </c>
      <c r="G8816" s="4" t="n">
        <v>1.9</v>
      </c>
    </row>
    <row r="8817">
      <c r="A8817" s="2" t="n">
        <v>40228</v>
      </c>
      <c r="B8817" s="3">
        <f>YEAR(A8817)</f>
        <v/>
      </c>
      <c r="C8817" s="3" t="inlineStr">
        <is>
          <t>Feb</t>
        </is>
      </c>
      <c r="D8817" s="3">
        <f>DAY(A8817)</f>
        <v/>
      </c>
      <c r="E8817" s="3" t="n">
        <v>30</v>
      </c>
      <c r="F8817" s="3" t="n">
        <v>18</v>
      </c>
      <c r="G8817" s="4" t="n">
        <v>3.1</v>
      </c>
    </row>
    <row r="8818">
      <c r="A8818" s="2" t="n">
        <v>40229</v>
      </c>
      <c r="B8818" s="3">
        <f>YEAR(A8818)</f>
        <v/>
      </c>
      <c r="C8818" s="3" t="inlineStr">
        <is>
          <t>Feb</t>
        </is>
      </c>
      <c r="D8818" s="3">
        <f>DAY(A8818)</f>
        <v/>
      </c>
      <c r="E8818" s="3" t="n">
        <v>28</v>
      </c>
      <c r="F8818" s="3" t="n">
        <v>19</v>
      </c>
      <c r="G8818" s="4" t="n">
        <v>3</v>
      </c>
    </row>
    <row r="8819">
      <c r="A8819" s="2" t="n">
        <v>40230</v>
      </c>
      <c r="B8819" s="3">
        <f>YEAR(A8819)</f>
        <v/>
      </c>
      <c r="C8819" s="3" t="inlineStr">
        <is>
          <t>Feb</t>
        </is>
      </c>
      <c r="D8819" s="3">
        <f>DAY(A8819)</f>
        <v/>
      </c>
      <c r="E8819" s="3" t="n">
        <v>32</v>
      </c>
      <c r="F8819" s="3" t="n">
        <v>18</v>
      </c>
      <c r="G8819" s="4" t="n">
        <v>34.8</v>
      </c>
    </row>
    <row r="8820">
      <c r="A8820" s="2" t="n">
        <v>40231</v>
      </c>
      <c r="B8820" s="3">
        <f>YEAR(A8820)</f>
        <v/>
      </c>
      <c r="C8820" s="3" t="inlineStr">
        <is>
          <t>Feb</t>
        </is>
      </c>
      <c r="D8820" s="3">
        <f>DAY(A8820)</f>
        <v/>
      </c>
      <c r="E8820" s="3" t="n">
        <v>26</v>
      </c>
      <c r="F8820" s="3" t="n">
        <v>18</v>
      </c>
      <c r="G8820" s="4" t="n">
        <v>20.4</v>
      </c>
    </row>
    <row r="8821">
      <c r="A8821" s="2" t="n">
        <v>40232</v>
      </c>
      <c r="B8821" s="3">
        <f>YEAR(A8821)</f>
        <v/>
      </c>
      <c r="C8821" s="3" t="inlineStr">
        <is>
          <t>Feb</t>
        </is>
      </c>
      <c r="D8821" s="3">
        <f>DAY(A8821)</f>
        <v/>
      </c>
      <c r="E8821" s="3" t="n">
        <v>30</v>
      </c>
      <c r="F8821" s="3" t="n">
        <v>19</v>
      </c>
      <c r="G8821" s="4" t="n">
        <v>3.6</v>
      </c>
    </row>
    <row r="8822">
      <c r="A8822" s="2" t="n">
        <v>40233</v>
      </c>
      <c r="B8822" s="3">
        <f>YEAR(A8822)</f>
        <v/>
      </c>
      <c r="C8822" s="3" t="inlineStr">
        <is>
          <t>Feb</t>
        </is>
      </c>
      <c r="D8822" s="3">
        <f>DAY(A8822)</f>
        <v/>
      </c>
      <c r="E8822" s="3" t="n">
        <v>33</v>
      </c>
      <c r="F8822" s="3" t="n">
        <v>18</v>
      </c>
      <c r="G8822" s="4" t="n">
        <v>12.4</v>
      </c>
    </row>
    <row r="8823">
      <c r="A8823" s="2" t="n">
        <v>40234</v>
      </c>
      <c r="B8823" s="3">
        <f>YEAR(A8823)</f>
        <v/>
      </c>
      <c r="C8823" s="3" t="inlineStr">
        <is>
          <t>Feb</t>
        </is>
      </c>
      <c r="D8823" s="3">
        <f>DAY(A8823)</f>
        <v/>
      </c>
      <c r="E8823" s="3" t="n">
        <v>28</v>
      </c>
      <c r="F8823" s="3" t="n">
        <v>20</v>
      </c>
      <c r="G8823" s="4" t="n">
        <v>5.8</v>
      </c>
    </row>
    <row r="8824">
      <c r="A8824" s="2" t="n">
        <v>40235</v>
      </c>
      <c r="B8824" s="3">
        <f>YEAR(A8824)</f>
        <v/>
      </c>
      <c r="C8824" s="3" t="inlineStr">
        <is>
          <t>Feb</t>
        </is>
      </c>
      <c r="D8824" s="3">
        <f>DAY(A8824)</f>
        <v/>
      </c>
      <c r="E8824" s="3" t="n">
        <v>24</v>
      </c>
      <c r="F8824" s="3" t="n">
        <v>19</v>
      </c>
      <c r="G8824" s="4" t="n">
        <v>8.199999999999999</v>
      </c>
    </row>
    <row r="8825">
      <c r="A8825" s="2" t="n">
        <v>40236</v>
      </c>
      <c r="B8825" s="3">
        <f>YEAR(A8825)</f>
        <v/>
      </c>
      <c r="C8825" s="3" t="inlineStr">
        <is>
          <t>Feb</t>
        </is>
      </c>
      <c r="D8825" s="3">
        <f>DAY(A8825)</f>
        <v/>
      </c>
      <c r="E8825" s="3" t="n">
        <v>30</v>
      </c>
      <c r="F8825" s="3" t="n">
        <v>18</v>
      </c>
      <c r="G8825" s="4" t="n">
        <v>0.4</v>
      </c>
    </row>
    <row r="8826">
      <c r="A8826" s="2" t="n">
        <v>40237</v>
      </c>
      <c r="B8826" s="3">
        <f>YEAR(A8826)</f>
        <v/>
      </c>
      <c r="C8826" s="3" t="inlineStr">
        <is>
          <t>Feb</t>
        </is>
      </c>
      <c r="D8826" s="3">
        <f>DAY(A8826)</f>
        <v/>
      </c>
      <c r="E8826" s="3" t="n">
        <v>26</v>
      </c>
      <c r="F8826" s="3" t="n">
        <v>18</v>
      </c>
      <c r="G8826" s="4" t="n">
        <v>8.5</v>
      </c>
    </row>
    <row r="8827">
      <c r="A8827" s="2" t="n">
        <v>40238</v>
      </c>
      <c r="B8827" s="3">
        <f>YEAR(A8827)</f>
        <v/>
      </c>
      <c r="C8827" s="3" t="inlineStr">
        <is>
          <t>Mar</t>
        </is>
      </c>
      <c r="D8827" s="3">
        <f>DAY(A8827)</f>
        <v/>
      </c>
      <c r="E8827" s="3" t="n">
        <v>29</v>
      </c>
      <c r="F8827" s="3" t="n">
        <v>18</v>
      </c>
      <c r="G8827" s="4" t="n">
        <v>6.4</v>
      </c>
    </row>
    <row r="8828">
      <c r="A8828" s="2" t="n">
        <v>40239</v>
      </c>
      <c r="B8828" s="3">
        <f>YEAR(A8828)</f>
        <v/>
      </c>
      <c r="C8828" s="3" t="inlineStr">
        <is>
          <t>Mar</t>
        </is>
      </c>
      <c r="D8828" s="3">
        <f>DAY(A8828)</f>
        <v/>
      </c>
      <c r="E8828" s="3" t="n">
        <v>33</v>
      </c>
      <c r="F8828" s="3" t="n">
        <v>18</v>
      </c>
      <c r="G8828" s="4" t="n">
        <v>8.800000000000001</v>
      </c>
    </row>
    <row r="8829">
      <c r="A8829" s="2" t="n">
        <v>40240</v>
      </c>
      <c r="B8829" s="3">
        <f>YEAR(A8829)</f>
        <v/>
      </c>
      <c r="C8829" s="3" t="inlineStr">
        <is>
          <t>Mar</t>
        </is>
      </c>
      <c r="D8829" s="3">
        <f>DAY(A8829)</f>
        <v/>
      </c>
      <c r="E8829" s="3" t="n">
        <v>29</v>
      </c>
      <c r="F8829" s="3" t="n">
        <v>18</v>
      </c>
      <c r="G8829" s="4" t="n">
        <v>0</v>
      </c>
    </row>
    <row r="8830">
      <c r="A8830" s="2" t="n">
        <v>40241</v>
      </c>
      <c r="B8830" s="3">
        <f>YEAR(A8830)</f>
        <v/>
      </c>
      <c r="C8830" s="3" t="inlineStr">
        <is>
          <t>Mar</t>
        </is>
      </c>
      <c r="D8830" s="3">
        <f>DAY(A8830)</f>
        <v/>
      </c>
      <c r="E8830" s="3" t="n">
        <v>32</v>
      </c>
      <c r="F8830" s="3" t="n">
        <v>19</v>
      </c>
      <c r="G8830" s="4" t="n">
        <v>0</v>
      </c>
    </row>
    <row r="8831">
      <c r="A8831" s="2" t="n">
        <v>40242</v>
      </c>
      <c r="B8831" s="3">
        <f>YEAR(A8831)</f>
        <v/>
      </c>
      <c r="C8831" s="3" t="inlineStr">
        <is>
          <t>Mar</t>
        </is>
      </c>
      <c r="D8831" s="3">
        <f>DAY(A8831)</f>
        <v/>
      </c>
      <c r="E8831" s="3" t="n">
        <v>35</v>
      </c>
      <c r="F8831" s="3" t="n">
        <v>19</v>
      </c>
      <c r="G8831" s="4" t="n">
        <v>0</v>
      </c>
    </row>
    <row r="8832">
      <c r="A8832" s="2" t="n">
        <v>40243</v>
      </c>
      <c r="B8832" s="3">
        <f>YEAR(A8832)</f>
        <v/>
      </c>
      <c r="C8832" s="3" t="inlineStr">
        <is>
          <t>Mar</t>
        </is>
      </c>
      <c r="D8832" s="3">
        <f>DAY(A8832)</f>
        <v/>
      </c>
      <c r="E8832" s="5" t="n">
        <v>41</v>
      </c>
      <c r="F8832" s="3" t="n">
        <v>19</v>
      </c>
      <c r="G8832" s="4" t="n">
        <v>1.7</v>
      </c>
    </row>
    <row r="8833">
      <c r="A8833" s="2" t="n">
        <v>40244</v>
      </c>
      <c r="B8833" s="3">
        <f>YEAR(A8833)</f>
        <v/>
      </c>
      <c r="C8833" s="3" t="inlineStr">
        <is>
          <t>Mar</t>
        </is>
      </c>
      <c r="D8833" s="3">
        <f>DAY(A8833)</f>
        <v/>
      </c>
      <c r="E8833" s="3" t="n">
        <v>35</v>
      </c>
      <c r="F8833" s="3" t="n">
        <v>19</v>
      </c>
      <c r="G8833" s="4" t="n">
        <v>8</v>
      </c>
    </row>
    <row r="8834">
      <c r="A8834" s="2" t="n">
        <v>40245</v>
      </c>
      <c r="B8834" s="3">
        <f>YEAR(A8834)</f>
        <v/>
      </c>
      <c r="C8834" s="3" t="inlineStr">
        <is>
          <t>Mar</t>
        </is>
      </c>
      <c r="D8834" s="3">
        <f>DAY(A8834)</f>
        <v/>
      </c>
      <c r="E8834" s="3" t="n">
        <v>32</v>
      </c>
      <c r="F8834" s="3" t="n">
        <v>18</v>
      </c>
      <c r="G8834" s="4" t="n">
        <v>13.5</v>
      </c>
    </row>
    <row r="8835">
      <c r="A8835" s="2" t="n">
        <v>40246</v>
      </c>
      <c r="B8835" s="3">
        <f>YEAR(A8835)</f>
        <v/>
      </c>
      <c r="C8835" s="3" t="inlineStr">
        <is>
          <t>Mar</t>
        </is>
      </c>
      <c r="D8835" s="3">
        <f>DAY(A8835)</f>
        <v/>
      </c>
      <c r="E8835" s="3" t="n">
        <v>31</v>
      </c>
      <c r="F8835" s="3" t="n">
        <v>19</v>
      </c>
      <c r="G8835" s="4" t="n">
        <v>0.9</v>
      </c>
    </row>
    <row r="8836">
      <c r="A8836" s="2" t="n">
        <v>40247</v>
      </c>
      <c r="B8836" s="3">
        <f>YEAR(A8836)</f>
        <v/>
      </c>
      <c r="C8836" s="3" t="inlineStr">
        <is>
          <t>Mar</t>
        </is>
      </c>
      <c r="D8836" s="3">
        <f>DAY(A8836)</f>
        <v/>
      </c>
      <c r="E8836" s="3" t="n">
        <v>32</v>
      </c>
      <c r="F8836" s="3" t="n">
        <v>18</v>
      </c>
      <c r="G8836" s="4" t="n">
        <v>3.9</v>
      </c>
    </row>
    <row r="8837">
      <c r="A8837" s="2" t="n">
        <v>40248</v>
      </c>
      <c r="B8837" s="3">
        <f>YEAR(A8837)</f>
        <v/>
      </c>
      <c r="C8837" s="3" t="inlineStr">
        <is>
          <t>Mar</t>
        </is>
      </c>
      <c r="D8837" s="3">
        <f>DAY(A8837)</f>
        <v/>
      </c>
      <c r="E8837" s="3" t="n">
        <v>33</v>
      </c>
      <c r="F8837" s="3" t="n">
        <v>18</v>
      </c>
      <c r="G8837" s="4" t="n">
        <v>0.3</v>
      </c>
    </row>
    <row r="8838">
      <c r="A8838" s="2" t="n">
        <v>40249</v>
      </c>
      <c r="B8838" s="3">
        <f>YEAR(A8838)</f>
        <v/>
      </c>
      <c r="C8838" s="3" t="inlineStr">
        <is>
          <t>Mar</t>
        </is>
      </c>
      <c r="D8838" s="3">
        <f>DAY(A8838)</f>
        <v/>
      </c>
      <c r="E8838" s="3" t="n">
        <v>32</v>
      </c>
      <c r="F8838" s="3" t="n">
        <v>18</v>
      </c>
      <c r="G8838" s="4" t="n">
        <v>1.7</v>
      </c>
    </row>
    <row r="8839">
      <c r="A8839" s="2" t="n">
        <v>40250</v>
      </c>
      <c r="B8839" s="3">
        <f>YEAR(A8839)</f>
        <v/>
      </c>
      <c r="C8839" s="3" t="inlineStr">
        <is>
          <t>Mar</t>
        </is>
      </c>
      <c r="D8839" s="3">
        <f>DAY(A8839)</f>
        <v/>
      </c>
      <c r="E8839" s="3" t="n">
        <v>33</v>
      </c>
      <c r="F8839" s="3" t="n">
        <v>17</v>
      </c>
      <c r="G8839" s="4" t="n">
        <v>8.800000000000001</v>
      </c>
    </row>
    <row r="8840">
      <c r="A8840" s="2" t="n">
        <v>40251</v>
      </c>
      <c r="B8840" s="3">
        <f>YEAR(A8840)</f>
        <v/>
      </c>
      <c r="C8840" s="3" t="inlineStr">
        <is>
          <t>Mar</t>
        </is>
      </c>
      <c r="D8840" s="3">
        <f>DAY(A8840)</f>
        <v/>
      </c>
      <c r="E8840" s="3" t="n">
        <v>30</v>
      </c>
      <c r="F8840" s="3" t="n">
        <v>18</v>
      </c>
      <c r="G8840" s="4" t="n">
        <v>6.2</v>
      </c>
    </row>
    <row r="8841">
      <c r="A8841" s="2" t="n">
        <v>40252</v>
      </c>
      <c r="B8841" s="3">
        <f>YEAR(A8841)</f>
        <v/>
      </c>
      <c r="C8841" s="3" t="inlineStr">
        <is>
          <t>Mar</t>
        </is>
      </c>
      <c r="D8841" s="3">
        <f>DAY(A8841)</f>
        <v/>
      </c>
      <c r="E8841" s="3" t="n">
        <v>30</v>
      </c>
      <c r="F8841" s="3" t="n">
        <v>18</v>
      </c>
      <c r="G8841" s="4" t="n">
        <v>0.2</v>
      </c>
    </row>
    <row r="8842">
      <c r="A8842" s="2" t="n">
        <v>40253</v>
      </c>
      <c r="B8842" s="3">
        <f>YEAR(A8842)</f>
        <v/>
      </c>
      <c r="C8842" s="3" t="inlineStr">
        <is>
          <t>Mar</t>
        </is>
      </c>
      <c r="D8842" s="3">
        <f>DAY(A8842)</f>
        <v/>
      </c>
      <c r="E8842" s="3" t="n">
        <v>32</v>
      </c>
      <c r="F8842" s="3" t="n">
        <v>19</v>
      </c>
      <c r="G8842" s="4" t="n">
        <v>3</v>
      </c>
    </row>
    <row r="8843">
      <c r="A8843" s="2" t="n">
        <v>40254</v>
      </c>
      <c r="B8843" s="3">
        <f>YEAR(A8843)</f>
        <v/>
      </c>
      <c r="C8843" s="3" t="inlineStr">
        <is>
          <t>Mar</t>
        </is>
      </c>
      <c r="D8843" s="3">
        <f>DAY(A8843)</f>
        <v/>
      </c>
      <c r="E8843" s="3" t="n">
        <v>28</v>
      </c>
      <c r="F8843" s="3" t="n">
        <v>18</v>
      </c>
      <c r="G8843" s="4" t="n">
        <v>24</v>
      </c>
    </row>
    <row r="8844">
      <c r="A8844" s="2" t="n">
        <v>40255</v>
      </c>
      <c r="B8844" s="3">
        <f>YEAR(A8844)</f>
        <v/>
      </c>
      <c r="C8844" s="3" t="inlineStr">
        <is>
          <t>Mar</t>
        </is>
      </c>
      <c r="D8844" s="3">
        <f>DAY(A8844)</f>
        <v/>
      </c>
      <c r="E8844" s="3" t="n">
        <v>32</v>
      </c>
      <c r="F8844" s="3" t="n">
        <v>19</v>
      </c>
      <c r="G8844" s="4" t="n">
        <v>2</v>
      </c>
    </row>
    <row r="8845">
      <c r="A8845" s="2" t="n">
        <v>40256</v>
      </c>
      <c r="B8845" s="3">
        <f>YEAR(A8845)</f>
        <v/>
      </c>
      <c r="C8845" s="3" t="inlineStr">
        <is>
          <t>Mar</t>
        </is>
      </c>
      <c r="D8845" s="3">
        <f>DAY(A8845)</f>
        <v/>
      </c>
      <c r="E8845" s="3" t="n">
        <v>30</v>
      </c>
      <c r="F8845" s="3" t="n">
        <v>18</v>
      </c>
      <c r="G8845" s="4" t="n">
        <v>4.7</v>
      </c>
    </row>
    <row r="8846">
      <c r="A8846" s="2" t="n">
        <v>40257</v>
      </c>
      <c r="B8846" s="3">
        <f>YEAR(A8846)</f>
        <v/>
      </c>
      <c r="C8846" s="3" t="inlineStr">
        <is>
          <t>Mar</t>
        </is>
      </c>
      <c r="D8846" s="3">
        <f>DAY(A8846)</f>
        <v/>
      </c>
      <c r="E8846" s="3" t="n">
        <v>29</v>
      </c>
      <c r="F8846" s="3" t="n">
        <v>19</v>
      </c>
      <c r="G8846" s="4" t="n">
        <v>8.9</v>
      </c>
    </row>
    <row r="8847">
      <c r="A8847" s="2" t="n">
        <v>40258</v>
      </c>
      <c r="B8847" s="3">
        <f>YEAR(A8847)</f>
        <v/>
      </c>
      <c r="C8847" s="3" t="inlineStr">
        <is>
          <t>Mar</t>
        </is>
      </c>
      <c r="D8847" s="3">
        <f>DAY(A8847)</f>
        <v/>
      </c>
      <c r="E8847" s="3" t="n">
        <v>28</v>
      </c>
      <c r="F8847" s="3" t="n">
        <v>18</v>
      </c>
      <c r="G8847" s="4" t="n">
        <v>3.1</v>
      </c>
    </row>
    <row r="8848">
      <c r="A8848" s="2" t="n">
        <v>40259</v>
      </c>
      <c r="B8848" s="3">
        <f>YEAR(A8848)</f>
        <v/>
      </c>
      <c r="C8848" s="3" t="inlineStr">
        <is>
          <t>Mar</t>
        </is>
      </c>
      <c r="D8848" s="3">
        <f>DAY(A8848)</f>
        <v/>
      </c>
      <c r="E8848" s="3" t="n">
        <v>24</v>
      </c>
      <c r="F8848" s="3" t="n">
        <v>18</v>
      </c>
      <c r="G8848" s="4" t="n">
        <v>20</v>
      </c>
    </row>
    <row r="8849">
      <c r="A8849" s="2" t="n">
        <v>40260</v>
      </c>
      <c r="B8849" s="3">
        <f>YEAR(A8849)</f>
        <v/>
      </c>
      <c r="C8849" s="3" t="inlineStr">
        <is>
          <t>Mar</t>
        </is>
      </c>
      <c r="D8849" s="3">
        <f>DAY(A8849)</f>
        <v/>
      </c>
      <c r="E8849" s="3" t="n">
        <v>26</v>
      </c>
      <c r="F8849" s="3" t="n">
        <v>19</v>
      </c>
      <c r="G8849" s="4" t="n">
        <v>18.4</v>
      </c>
    </row>
    <row r="8850">
      <c r="A8850" s="2" t="n">
        <v>40261</v>
      </c>
      <c r="B8850" s="3">
        <f>YEAR(A8850)</f>
        <v/>
      </c>
      <c r="C8850" s="3" t="inlineStr">
        <is>
          <t>Mar</t>
        </is>
      </c>
      <c r="D8850" s="3">
        <f>DAY(A8850)</f>
        <v/>
      </c>
      <c r="E8850" s="3" t="n">
        <v>22</v>
      </c>
      <c r="F8850" s="3" t="n">
        <v>19</v>
      </c>
      <c r="G8850" s="4" t="n">
        <v>29.2</v>
      </c>
    </row>
    <row r="8851">
      <c r="A8851" s="2" t="n">
        <v>40262</v>
      </c>
      <c r="B8851" s="3">
        <f>YEAR(A8851)</f>
        <v/>
      </c>
      <c r="C8851" s="3" t="inlineStr">
        <is>
          <t>Mar</t>
        </is>
      </c>
      <c r="D8851" s="3">
        <f>DAY(A8851)</f>
        <v/>
      </c>
      <c r="E8851" s="3" t="n">
        <v>28</v>
      </c>
      <c r="F8851" s="3" t="n">
        <v>19</v>
      </c>
      <c r="G8851" s="4" t="n">
        <v>14.2</v>
      </c>
    </row>
    <row r="8852">
      <c r="A8852" s="2" t="n">
        <v>40263</v>
      </c>
      <c r="B8852" s="3">
        <f>YEAR(A8852)</f>
        <v/>
      </c>
      <c r="C8852" s="3" t="inlineStr">
        <is>
          <t>Mar</t>
        </is>
      </c>
      <c r="D8852" s="3">
        <f>DAY(A8852)</f>
        <v/>
      </c>
      <c r="E8852" s="3" t="n">
        <v>25</v>
      </c>
      <c r="F8852" s="3" t="n">
        <v>19</v>
      </c>
      <c r="G8852" s="4" t="n">
        <v>1</v>
      </c>
    </row>
    <row r="8853">
      <c r="A8853" s="2" t="n">
        <v>40264</v>
      </c>
      <c r="B8853" s="3">
        <f>YEAR(A8853)</f>
        <v/>
      </c>
      <c r="C8853" s="3" t="inlineStr">
        <is>
          <t>Mar</t>
        </is>
      </c>
      <c r="D8853" s="3">
        <f>DAY(A8853)</f>
        <v/>
      </c>
      <c r="E8853" s="3" t="n">
        <v>28</v>
      </c>
      <c r="F8853" s="3" t="n">
        <v>19</v>
      </c>
      <c r="G8853" s="4" t="n">
        <v>13.3</v>
      </c>
    </row>
    <row r="8854">
      <c r="A8854" s="2" t="n">
        <v>40265</v>
      </c>
      <c r="B8854" s="3">
        <f>YEAR(A8854)</f>
        <v/>
      </c>
      <c r="C8854" s="3" t="inlineStr">
        <is>
          <t>Mar</t>
        </is>
      </c>
      <c r="D8854" s="3">
        <f>DAY(A8854)</f>
        <v/>
      </c>
      <c r="E8854" s="3" t="n">
        <v>28</v>
      </c>
      <c r="F8854" s="3" t="n">
        <v>20</v>
      </c>
      <c r="G8854" s="4" t="n">
        <v>0.1</v>
      </c>
    </row>
    <row r="8855">
      <c r="A8855" s="2" t="n">
        <v>40266</v>
      </c>
      <c r="B8855" s="3">
        <f>YEAR(A8855)</f>
        <v/>
      </c>
      <c r="C8855" s="3" t="inlineStr">
        <is>
          <t>Mar</t>
        </is>
      </c>
      <c r="D8855" s="3">
        <f>DAY(A8855)</f>
        <v/>
      </c>
      <c r="E8855" s="3" t="n">
        <v>30</v>
      </c>
      <c r="F8855" s="3" t="n">
        <v>20</v>
      </c>
      <c r="G8855" s="4" t="n">
        <v>19.1</v>
      </c>
    </row>
    <row r="8856">
      <c r="A8856" s="2" t="n">
        <v>40267</v>
      </c>
      <c r="B8856" s="3">
        <f>YEAR(A8856)</f>
        <v/>
      </c>
      <c r="C8856" s="3" t="inlineStr">
        <is>
          <t>Mar</t>
        </is>
      </c>
      <c r="D8856" s="3">
        <f>DAY(A8856)</f>
        <v/>
      </c>
      <c r="E8856" s="3" t="n">
        <v>28</v>
      </c>
      <c r="F8856" s="3" t="n">
        <v>18</v>
      </c>
      <c r="G8856" s="4" t="n">
        <v>6.9</v>
      </c>
    </row>
    <row r="8857">
      <c r="A8857" s="2" t="n">
        <v>40268</v>
      </c>
      <c r="B8857" s="3">
        <f>YEAR(A8857)</f>
        <v/>
      </c>
      <c r="C8857" s="3" t="inlineStr">
        <is>
          <t>Mar</t>
        </is>
      </c>
      <c r="D8857" s="3">
        <f>DAY(A8857)</f>
        <v/>
      </c>
      <c r="E8857" s="3" t="n">
        <v>32</v>
      </c>
      <c r="F8857" s="3" t="n">
        <v>18</v>
      </c>
      <c r="G8857" s="4" t="n">
        <v>13.2</v>
      </c>
    </row>
    <row r="8858">
      <c r="A8858" s="2" t="n">
        <v>40269</v>
      </c>
      <c r="B8858" s="3">
        <f>YEAR(A8858)</f>
        <v/>
      </c>
      <c r="C8858" s="3" t="inlineStr">
        <is>
          <t>Apr</t>
        </is>
      </c>
      <c r="D8858" s="3">
        <f>DAY(A8858)</f>
        <v/>
      </c>
      <c r="E8858" s="3" t="n">
        <v>31</v>
      </c>
      <c r="F8858" s="3" t="n">
        <v>19</v>
      </c>
      <c r="G8858" s="4" t="n">
        <v>9.6</v>
      </c>
    </row>
    <row r="8859">
      <c r="A8859" s="2" t="n">
        <v>40270</v>
      </c>
      <c r="B8859" s="3">
        <f>YEAR(A8859)</f>
        <v/>
      </c>
      <c r="C8859" s="3" t="inlineStr">
        <is>
          <t>Apr</t>
        </is>
      </c>
      <c r="D8859" s="3">
        <f>DAY(A8859)</f>
        <v/>
      </c>
      <c r="E8859" s="3" t="n">
        <v>32</v>
      </c>
      <c r="F8859" s="3" t="n">
        <v>18</v>
      </c>
      <c r="G8859" s="4" t="n">
        <v>10.2</v>
      </c>
    </row>
    <row r="8860">
      <c r="A8860" s="2" t="n">
        <v>40271</v>
      </c>
      <c r="B8860" s="3">
        <f>YEAR(A8860)</f>
        <v/>
      </c>
      <c r="C8860" s="3" t="inlineStr">
        <is>
          <t>Apr</t>
        </is>
      </c>
      <c r="D8860" s="3">
        <f>DAY(A8860)</f>
        <v/>
      </c>
      <c r="E8860" s="3" t="n">
        <v>32</v>
      </c>
      <c r="F8860" s="3" t="n">
        <v>18</v>
      </c>
      <c r="G8860" s="4" t="n">
        <v>3.6</v>
      </c>
    </row>
    <row r="8861">
      <c r="A8861" s="2" t="n">
        <v>40272</v>
      </c>
      <c r="B8861" s="3">
        <f>YEAR(A8861)</f>
        <v/>
      </c>
      <c r="C8861" s="3" t="inlineStr">
        <is>
          <t>Apr</t>
        </is>
      </c>
      <c r="D8861" s="3">
        <f>DAY(A8861)</f>
        <v/>
      </c>
      <c r="E8861" s="3" t="n">
        <v>32</v>
      </c>
      <c r="F8861" s="3" t="n">
        <v>19</v>
      </c>
      <c r="G8861" s="4" t="n">
        <v>3.2</v>
      </c>
    </row>
    <row r="8862">
      <c r="A8862" s="2" t="n">
        <v>40273</v>
      </c>
      <c r="B8862" s="3">
        <f>YEAR(A8862)</f>
        <v/>
      </c>
      <c r="C8862" s="3" t="inlineStr">
        <is>
          <t>Apr</t>
        </is>
      </c>
      <c r="D8862" s="3">
        <f>DAY(A8862)</f>
        <v/>
      </c>
      <c r="E8862" s="3" t="n">
        <v>32</v>
      </c>
      <c r="F8862" s="3" t="n">
        <v>19</v>
      </c>
      <c r="G8862" s="4" t="n">
        <v>3.6</v>
      </c>
    </row>
    <row r="8863">
      <c r="A8863" s="2" t="n">
        <v>40274</v>
      </c>
      <c r="B8863" s="3">
        <f>YEAR(A8863)</f>
        <v/>
      </c>
      <c r="C8863" s="3" t="inlineStr">
        <is>
          <t>Apr</t>
        </is>
      </c>
      <c r="D8863" s="3">
        <f>DAY(A8863)</f>
        <v/>
      </c>
      <c r="E8863" s="3" t="n">
        <v>34</v>
      </c>
      <c r="F8863" s="3" t="n">
        <v>19</v>
      </c>
      <c r="G8863" s="4" t="n">
        <v>2.8</v>
      </c>
    </row>
    <row r="8864">
      <c r="A8864" s="2" t="n">
        <v>40275</v>
      </c>
      <c r="B8864" s="3">
        <f>YEAR(A8864)</f>
        <v/>
      </c>
      <c r="C8864" s="3" t="inlineStr">
        <is>
          <t>Apr</t>
        </is>
      </c>
      <c r="D8864" s="3">
        <f>DAY(A8864)</f>
        <v/>
      </c>
      <c r="E8864" s="3" t="n">
        <v>32</v>
      </c>
      <c r="F8864" s="3" t="n">
        <v>19</v>
      </c>
      <c r="G8864" s="4" t="n">
        <v>1.8</v>
      </c>
    </row>
    <row r="8865">
      <c r="A8865" s="2" t="n">
        <v>40276</v>
      </c>
      <c r="B8865" s="3">
        <f>YEAR(A8865)</f>
        <v/>
      </c>
      <c r="C8865" s="3" t="inlineStr">
        <is>
          <t>Apr</t>
        </is>
      </c>
      <c r="D8865" s="3">
        <f>DAY(A8865)</f>
        <v/>
      </c>
      <c r="E8865" s="3" t="n">
        <v>31</v>
      </c>
      <c r="F8865" s="3" t="n">
        <v>18</v>
      </c>
      <c r="G8865" s="4" t="n">
        <v>8.4</v>
      </c>
    </row>
    <row r="8866">
      <c r="A8866" s="2" t="n">
        <v>40277</v>
      </c>
      <c r="B8866" s="3">
        <f>YEAR(A8866)</f>
        <v/>
      </c>
      <c r="C8866" s="3" t="inlineStr">
        <is>
          <t>Apr</t>
        </is>
      </c>
      <c r="D8866" s="3">
        <f>DAY(A8866)</f>
        <v/>
      </c>
      <c r="E8866" s="3" t="n">
        <v>34</v>
      </c>
      <c r="F8866" s="3" t="n">
        <v>18</v>
      </c>
      <c r="G8866" s="4" t="n">
        <v>1.7</v>
      </c>
    </row>
    <row r="8867">
      <c r="A8867" s="2" t="n">
        <v>40278</v>
      </c>
      <c r="B8867" s="3">
        <f>YEAR(A8867)</f>
        <v/>
      </c>
      <c r="C8867" s="3" t="inlineStr">
        <is>
          <t>Apr</t>
        </is>
      </c>
      <c r="D8867" s="3">
        <f>DAY(A8867)</f>
        <v/>
      </c>
      <c r="E8867" s="3" t="n">
        <v>30</v>
      </c>
      <c r="F8867" s="3" t="n">
        <v>19</v>
      </c>
      <c r="G8867" s="4" t="n">
        <v>9.4</v>
      </c>
    </row>
    <row r="8868">
      <c r="A8868" s="2" t="n">
        <v>40279</v>
      </c>
      <c r="B8868" s="3">
        <f>YEAR(A8868)</f>
        <v/>
      </c>
      <c r="C8868" s="3" t="inlineStr">
        <is>
          <t>Apr</t>
        </is>
      </c>
      <c r="D8868" s="3">
        <f>DAY(A8868)</f>
        <v/>
      </c>
      <c r="E8868" s="3" t="n">
        <v>32</v>
      </c>
      <c r="F8868" s="3" t="n">
        <v>18</v>
      </c>
      <c r="G8868" s="4" t="n">
        <v>0.2</v>
      </c>
    </row>
    <row r="8869">
      <c r="A8869" s="2" t="n">
        <v>40280</v>
      </c>
      <c r="B8869" s="3">
        <f>YEAR(A8869)</f>
        <v/>
      </c>
      <c r="C8869" s="3" t="inlineStr">
        <is>
          <t>Apr</t>
        </is>
      </c>
      <c r="D8869" s="3">
        <f>DAY(A8869)</f>
        <v/>
      </c>
      <c r="E8869" s="3" t="n">
        <v>32</v>
      </c>
      <c r="F8869" s="3" t="n">
        <v>18</v>
      </c>
      <c r="G8869" s="4" t="n">
        <v>5.6</v>
      </c>
    </row>
    <row r="8870">
      <c r="A8870" s="2" t="n">
        <v>40281</v>
      </c>
      <c r="B8870" s="3">
        <f>YEAR(A8870)</f>
        <v/>
      </c>
      <c r="C8870" s="3" t="inlineStr">
        <is>
          <t>Apr</t>
        </is>
      </c>
      <c r="D8870" s="3">
        <f>DAY(A8870)</f>
        <v/>
      </c>
      <c r="E8870" s="3" t="n">
        <v>36</v>
      </c>
      <c r="F8870" s="3" t="n">
        <v>19</v>
      </c>
      <c r="G8870" s="4" t="n">
        <v>25.2</v>
      </c>
    </row>
    <row r="8871">
      <c r="A8871" s="2" t="n">
        <v>40282</v>
      </c>
      <c r="B8871" s="3">
        <f>YEAR(A8871)</f>
        <v/>
      </c>
      <c r="C8871" s="3" t="inlineStr">
        <is>
          <t>Apr</t>
        </is>
      </c>
      <c r="D8871" s="3">
        <f>DAY(A8871)</f>
        <v/>
      </c>
      <c r="E8871" s="3" t="n">
        <v>24</v>
      </c>
      <c r="F8871" s="3" t="n">
        <v>18</v>
      </c>
      <c r="G8871" s="4" t="n">
        <v>2.6</v>
      </c>
    </row>
    <row r="8872">
      <c r="A8872" s="2" t="n">
        <v>40283</v>
      </c>
      <c r="B8872" s="3">
        <f>YEAR(A8872)</f>
        <v/>
      </c>
      <c r="C8872" s="3" t="inlineStr">
        <is>
          <t>Apr</t>
        </is>
      </c>
      <c r="D8872" s="3">
        <f>DAY(A8872)</f>
        <v/>
      </c>
      <c r="E8872" s="3" t="n">
        <v>38</v>
      </c>
      <c r="F8872" s="3" t="n">
        <v>19</v>
      </c>
      <c r="G8872" s="4" t="n">
        <v>3</v>
      </c>
    </row>
    <row r="8873">
      <c r="A8873" s="2" t="n">
        <v>40284</v>
      </c>
      <c r="B8873" s="3">
        <f>YEAR(A8873)</f>
        <v/>
      </c>
      <c r="C8873" s="3" t="inlineStr">
        <is>
          <t>Apr</t>
        </is>
      </c>
      <c r="D8873" s="3">
        <f>DAY(A8873)</f>
        <v/>
      </c>
      <c r="E8873" s="3" t="n">
        <v>28</v>
      </c>
      <c r="F8873" s="3" t="n">
        <v>18</v>
      </c>
      <c r="G8873" s="4" t="n">
        <v>0.5</v>
      </c>
    </row>
    <row r="8874">
      <c r="A8874" s="2" t="n">
        <v>40285</v>
      </c>
      <c r="B8874" s="3">
        <f>YEAR(A8874)</f>
        <v/>
      </c>
      <c r="C8874" s="3" t="inlineStr">
        <is>
          <t>Apr</t>
        </is>
      </c>
      <c r="D8874" s="3">
        <f>DAY(A8874)</f>
        <v/>
      </c>
      <c r="E8874" s="3" t="n">
        <v>25</v>
      </c>
      <c r="F8874" s="3" t="n">
        <v>18</v>
      </c>
      <c r="G8874" s="4" t="n">
        <v>1.4</v>
      </c>
    </row>
    <row r="8875">
      <c r="A8875" s="2" t="n">
        <v>40286</v>
      </c>
      <c r="B8875" s="3">
        <f>YEAR(A8875)</f>
        <v/>
      </c>
      <c r="C8875" s="3" t="inlineStr">
        <is>
          <t>Apr</t>
        </is>
      </c>
      <c r="D8875" s="3">
        <f>DAY(A8875)</f>
        <v/>
      </c>
      <c r="E8875" s="3" t="n">
        <v>33</v>
      </c>
      <c r="F8875" s="3" t="n">
        <v>20</v>
      </c>
      <c r="G8875" s="4" t="n">
        <v>19.2</v>
      </c>
    </row>
    <row r="8876">
      <c r="A8876" s="2" t="n">
        <v>40287</v>
      </c>
      <c r="B8876" s="3">
        <f>YEAR(A8876)</f>
        <v/>
      </c>
      <c r="C8876" s="3" t="inlineStr">
        <is>
          <t>Apr</t>
        </is>
      </c>
      <c r="D8876" s="3">
        <f>DAY(A8876)</f>
        <v/>
      </c>
      <c r="E8876" s="3" t="n">
        <v>34</v>
      </c>
      <c r="F8876" s="3" t="n">
        <v>19</v>
      </c>
      <c r="G8876" s="4" t="n">
        <v>2.7</v>
      </c>
    </row>
    <row r="8877">
      <c r="A8877" s="2" t="n">
        <v>40288</v>
      </c>
      <c r="B8877" s="3">
        <f>YEAR(A8877)</f>
        <v/>
      </c>
      <c r="C8877" s="3" t="inlineStr">
        <is>
          <t>Apr</t>
        </is>
      </c>
      <c r="D8877" s="3">
        <f>DAY(A8877)</f>
        <v/>
      </c>
      <c r="E8877" s="3" t="n">
        <v>32</v>
      </c>
      <c r="F8877" s="3" t="n">
        <v>20</v>
      </c>
      <c r="G8877" s="4" t="n">
        <v>7</v>
      </c>
    </row>
    <row r="8878">
      <c r="A8878" s="2" t="n">
        <v>40289</v>
      </c>
      <c r="B8878" s="3">
        <f>YEAR(A8878)</f>
        <v/>
      </c>
      <c r="C8878" s="3" t="inlineStr">
        <is>
          <t>Apr</t>
        </is>
      </c>
      <c r="D8878" s="3">
        <f>DAY(A8878)</f>
        <v/>
      </c>
      <c r="E8878" s="3" t="n">
        <v>30</v>
      </c>
      <c r="F8878" s="3" t="n">
        <v>20</v>
      </c>
      <c r="G8878" s="4" t="n">
        <v>9.800000000000001</v>
      </c>
    </row>
    <row r="8879">
      <c r="A8879" s="2" t="n">
        <v>40290</v>
      </c>
      <c r="B8879" s="3">
        <f>YEAR(A8879)</f>
        <v/>
      </c>
      <c r="C8879" s="3" t="inlineStr">
        <is>
          <t>Apr</t>
        </is>
      </c>
      <c r="D8879" s="3">
        <f>DAY(A8879)</f>
        <v/>
      </c>
      <c r="E8879" s="3" t="n">
        <v>28</v>
      </c>
      <c r="F8879" s="3" t="n">
        <v>20</v>
      </c>
      <c r="G8879" s="4" t="n">
        <v>17.5</v>
      </c>
    </row>
    <row r="8880">
      <c r="A8880" s="2" t="n">
        <v>40291</v>
      </c>
      <c r="B8880" s="3">
        <f>YEAR(A8880)</f>
        <v/>
      </c>
      <c r="C8880" s="3" t="inlineStr">
        <is>
          <t>Apr</t>
        </is>
      </c>
      <c r="D8880" s="3">
        <f>DAY(A8880)</f>
        <v/>
      </c>
      <c r="E8880" s="3" t="n">
        <v>30</v>
      </c>
      <c r="F8880" s="3" t="n">
        <v>19</v>
      </c>
      <c r="G8880" s="4" t="n">
        <v>3.2</v>
      </c>
    </row>
    <row r="8881">
      <c r="A8881" s="2" t="n">
        <v>40292</v>
      </c>
      <c r="B8881" s="3">
        <f>YEAR(A8881)</f>
        <v/>
      </c>
      <c r="C8881" s="3" t="inlineStr">
        <is>
          <t>Apr</t>
        </is>
      </c>
      <c r="D8881" s="3">
        <f>DAY(A8881)</f>
        <v/>
      </c>
      <c r="E8881" s="3" t="n">
        <v>33</v>
      </c>
      <c r="F8881" s="3" t="n">
        <v>18</v>
      </c>
      <c r="G8881" s="4" t="n">
        <v>1</v>
      </c>
    </row>
    <row r="8882">
      <c r="A8882" s="2" t="n">
        <v>40293</v>
      </c>
      <c r="B8882" s="3">
        <f>YEAR(A8882)</f>
        <v/>
      </c>
      <c r="C8882" s="3" t="inlineStr">
        <is>
          <t>Apr</t>
        </is>
      </c>
      <c r="D8882" s="3">
        <f>DAY(A8882)</f>
        <v/>
      </c>
      <c r="E8882" s="3" t="n">
        <v>24</v>
      </c>
      <c r="F8882" s="3" t="n">
        <v>18</v>
      </c>
      <c r="G8882" s="4" t="n">
        <v>0</v>
      </c>
    </row>
    <row r="8883">
      <c r="A8883" s="2" t="n">
        <v>40294</v>
      </c>
      <c r="B8883" s="3">
        <f>YEAR(A8883)</f>
        <v/>
      </c>
      <c r="C8883" s="3" t="inlineStr">
        <is>
          <t>Apr</t>
        </is>
      </c>
      <c r="D8883" s="3">
        <f>DAY(A8883)</f>
        <v/>
      </c>
      <c r="E8883" s="3" t="n">
        <v>33</v>
      </c>
      <c r="F8883" s="3" t="n">
        <v>18</v>
      </c>
      <c r="G8883" s="4" t="n">
        <v>8.800000000000001</v>
      </c>
    </row>
    <row r="8884">
      <c r="A8884" s="2" t="n">
        <v>40295</v>
      </c>
      <c r="B8884" s="3">
        <f>YEAR(A8884)</f>
        <v/>
      </c>
      <c r="C8884" s="3" t="inlineStr">
        <is>
          <t>Apr</t>
        </is>
      </c>
      <c r="D8884" s="3">
        <f>DAY(A8884)</f>
        <v/>
      </c>
      <c r="E8884" s="3" t="n">
        <v>30</v>
      </c>
      <c r="F8884" s="3" t="n">
        <v>20</v>
      </c>
      <c r="G8884" s="4" t="n">
        <v>14.3</v>
      </c>
    </row>
    <row r="8885">
      <c r="A8885" s="2" t="n">
        <v>40296</v>
      </c>
      <c r="B8885" s="3">
        <f>YEAR(A8885)</f>
        <v/>
      </c>
      <c r="C8885" s="3" t="inlineStr">
        <is>
          <t>Apr</t>
        </is>
      </c>
      <c r="D8885" s="3">
        <f>DAY(A8885)</f>
        <v/>
      </c>
      <c r="E8885" s="3" t="n">
        <v>28</v>
      </c>
      <c r="F8885" s="3" t="n">
        <v>20</v>
      </c>
      <c r="G8885" s="4" t="n">
        <v>22.2</v>
      </c>
    </row>
    <row r="8886">
      <c r="A8886" s="2" t="n">
        <v>40297</v>
      </c>
      <c r="B8886" s="3">
        <f>YEAR(A8886)</f>
        <v/>
      </c>
      <c r="C8886" s="3" t="inlineStr">
        <is>
          <t>Apr</t>
        </is>
      </c>
      <c r="D8886" s="3">
        <f>DAY(A8886)</f>
        <v/>
      </c>
      <c r="E8886" s="3" t="n">
        <v>39</v>
      </c>
      <c r="F8886" s="3" t="n">
        <v>19</v>
      </c>
      <c r="G8886" s="4" t="n">
        <v>2.2</v>
      </c>
    </row>
    <row r="8887">
      <c r="A8887" s="2" t="n">
        <v>40298</v>
      </c>
      <c r="B8887" s="3">
        <f>YEAR(A8887)</f>
        <v/>
      </c>
      <c r="C8887" s="3" t="inlineStr">
        <is>
          <t>Apr</t>
        </is>
      </c>
      <c r="D8887" s="3">
        <f>DAY(A8887)</f>
        <v/>
      </c>
      <c r="E8887" s="3" t="n">
        <v>20</v>
      </c>
      <c r="F8887" s="3" t="n">
        <v>20</v>
      </c>
      <c r="G8887" s="4" t="n">
        <v>7.4</v>
      </c>
    </row>
    <row r="8888">
      <c r="A8888" s="2" t="n">
        <v>40299</v>
      </c>
      <c r="B8888" s="3">
        <f>YEAR(A8888)</f>
        <v/>
      </c>
      <c r="C8888" s="3" t="inlineStr">
        <is>
          <t>May</t>
        </is>
      </c>
      <c r="D8888" s="3">
        <f>DAY(A8888)</f>
        <v/>
      </c>
      <c r="E8888" s="3" t="n">
        <v>30</v>
      </c>
      <c r="F8888" s="3" t="n">
        <v>18</v>
      </c>
      <c r="G8888" s="4" t="n">
        <v>8.800000000000001</v>
      </c>
    </row>
    <row r="8889">
      <c r="A8889" s="2" t="n">
        <v>40300</v>
      </c>
      <c r="B8889" s="3">
        <f>YEAR(A8889)</f>
        <v/>
      </c>
      <c r="C8889" s="3" t="inlineStr">
        <is>
          <t>May</t>
        </is>
      </c>
      <c r="D8889" s="3">
        <f>DAY(A8889)</f>
        <v/>
      </c>
      <c r="E8889" s="3" t="n">
        <v>28</v>
      </c>
      <c r="F8889" s="3" t="n">
        <v>18</v>
      </c>
      <c r="G8889" s="4" t="n">
        <v>55.2</v>
      </c>
    </row>
    <row r="8890">
      <c r="A8890" s="2" t="n">
        <v>40301</v>
      </c>
      <c r="B8890" s="3">
        <f>YEAR(A8890)</f>
        <v/>
      </c>
      <c r="C8890" s="3" t="inlineStr">
        <is>
          <t>May</t>
        </is>
      </c>
      <c r="D8890" s="3">
        <f>DAY(A8890)</f>
        <v/>
      </c>
      <c r="E8890" s="3" t="n">
        <v>23</v>
      </c>
      <c r="F8890" s="3" t="n">
        <v>18</v>
      </c>
      <c r="G8890" s="4" t="n">
        <v>33.4</v>
      </c>
    </row>
    <row r="8891">
      <c r="A8891" s="2" t="n">
        <v>40302</v>
      </c>
      <c r="B8891" s="3">
        <f>YEAR(A8891)</f>
        <v/>
      </c>
      <c r="C8891" s="3" t="inlineStr">
        <is>
          <t>May</t>
        </is>
      </c>
      <c r="D8891" s="3">
        <f>DAY(A8891)</f>
        <v/>
      </c>
      <c r="E8891" s="3" t="n">
        <v>24</v>
      </c>
      <c r="F8891" s="3" t="n">
        <v>20</v>
      </c>
      <c r="G8891" s="4" t="n">
        <v>2.6</v>
      </c>
    </row>
    <row r="8892">
      <c r="A8892" s="2" t="n">
        <v>40303</v>
      </c>
      <c r="B8892" s="3">
        <f>YEAR(A8892)</f>
        <v/>
      </c>
      <c r="C8892" s="3" t="inlineStr">
        <is>
          <t>May</t>
        </is>
      </c>
      <c r="D8892" s="3">
        <f>DAY(A8892)</f>
        <v/>
      </c>
      <c r="E8892" s="3" t="n">
        <v>28</v>
      </c>
      <c r="F8892" s="3" t="n">
        <v>18</v>
      </c>
      <c r="G8892" s="4" t="n">
        <v>44.2</v>
      </c>
    </row>
    <row r="8893">
      <c r="A8893" s="2" t="n">
        <v>40304</v>
      </c>
      <c r="B8893" s="3">
        <f>YEAR(A8893)</f>
        <v/>
      </c>
      <c r="C8893" s="3" t="inlineStr">
        <is>
          <t>May</t>
        </is>
      </c>
      <c r="D8893" s="3">
        <f>DAY(A8893)</f>
        <v/>
      </c>
      <c r="E8893" s="3" t="n">
        <v>26</v>
      </c>
      <c r="F8893" s="3" t="n">
        <v>18</v>
      </c>
      <c r="G8893" s="4" t="n">
        <v>4.6</v>
      </c>
    </row>
    <row r="8894">
      <c r="A8894" s="2" t="n">
        <v>40305</v>
      </c>
      <c r="B8894" s="3">
        <f>YEAR(A8894)</f>
        <v/>
      </c>
      <c r="C8894" s="3" t="inlineStr">
        <is>
          <t>May</t>
        </is>
      </c>
      <c r="D8894" s="3">
        <f>DAY(A8894)</f>
        <v/>
      </c>
      <c r="E8894" s="3" t="n">
        <v>24</v>
      </c>
      <c r="F8894" s="3" t="n">
        <v>20</v>
      </c>
      <c r="G8894" s="4" t="n">
        <v>12.3</v>
      </c>
    </row>
    <row r="8895">
      <c r="A8895" s="2" t="n">
        <v>40306</v>
      </c>
      <c r="B8895" s="3">
        <f>YEAR(A8895)</f>
        <v/>
      </c>
      <c r="C8895" s="3" t="inlineStr">
        <is>
          <t>May</t>
        </is>
      </c>
      <c r="D8895" s="3">
        <f>DAY(A8895)</f>
        <v/>
      </c>
      <c r="E8895" s="3" t="n">
        <v>28</v>
      </c>
      <c r="F8895" s="3" t="n">
        <v>20</v>
      </c>
      <c r="G8895" s="4" t="n">
        <v>15.8</v>
      </c>
    </row>
    <row r="8896">
      <c r="A8896" s="2" t="n">
        <v>40307</v>
      </c>
      <c r="B8896" s="3">
        <f>YEAR(A8896)</f>
        <v/>
      </c>
      <c r="C8896" s="3" t="inlineStr">
        <is>
          <t>May</t>
        </is>
      </c>
      <c r="D8896" s="3">
        <f>DAY(A8896)</f>
        <v/>
      </c>
      <c r="E8896" s="3" t="n">
        <v>38</v>
      </c>
      <c r="F8896" s="3" t="n">
        <v>20</v>
      </c>
      <c r="G8896" s="4" t="n">
        <v>6.6</v>
      </c>
    </row>
    <row r="8897">
      <c r="A8897" s="2" t="n">
        <v>40308</v>
      </c>
      <c r="B8897" s="3">
        <f>YEAR(A8897)</f>
        <v/>
      </c>
      <c r="C8897" s="3" t="inlineStr">
        <is>
          <t>May</t>
        </is>
      </c>
      <c r="D8897" s="3">
        <f>DAY(A8897)</f>
        <v/>
      </c>
      <c r="E8897" s="3" t="n">
        <v>36</v>
      </c>
      <c r="F8897" s="3" t="n">
        <v>20</v>
      </c>
      <c r="G8897" s="4" t="n">
        <v>2.4</v>
      </c>
    </row>
    <row r="8898">
      <c r="A8898" s="2" t="n">
        <v>40309</v>
      </c>
      <c r="B8898" s="3">
        <f>YEAR(A8898)</f>
        <v/>
      </c>
      <c r="C8898" s="3" t="inlineStr">
        <is>
          <t>May</t>
        </is>
      </c>
      <c r="D8898" s="3">
        <f>DAY(A8898)</f>
        <v/>
      </c>
      <c r="E8898" s="3" t="n">
        <v>35</v>
      </c>
      <c r="F8898" s="3" t="n">
        <v>20</v>
      </c>
      <c r="G8898" s="4" t="n">
        <v>0.7</v>
      </c>
    </row>
    <row r="8899">
      <c r="A8899" s="2" t="n">
        <v>40310</v>
      </c>
      <c r="B8899" s="3">
        <f>YEAR(A8899)</f>
        <v/>
      </c>
      <c r="C8899" s="3" t="inlineStr">
        <is>
          <t>May</t>
        </is>
      </c>
      <c r="D8899" s="3">
        <f>DAY(A8899)</f>
        <v/>
      </c>
      <c r="E8899" s="3" t="n">
        <v>28</v>
      </c>
      <c r="F8899" s="3" t="n">
        <v>18</v>
      </c>
      <c r="G8899" s="4" t="n">
        <v>0</v>
      </c>
    </row>
    <row r="8900">
      <c r="A8900" s="2" t="n">
        <v>40311</v>
      </c>
      <c r="B8900" s="3">
        <f>YEAR(A8900)</f>
        <v/>
      </c>
      <c r="C8900" s="3" t="inlineStr">
        <is>
          <t>May</t>
        </is>
      </c>
      <c r="D8900" s="3">
        <f>DAY(A8900)</f>
        <v/>
      </c>
      <c r="E8900" s="3" t="n">
        <v>30</v>
      </c>
      <c r="F8900" s="3" t="n">
        <v>17</v>
      </c>
      <c r="G8900" s="4" t="n">
        <v>16.4</v>
      </c>
    </row>
    <row r="8901">
      <c r="A8901" s="2" t="n">
        <v>40312</v>
      </c>
      <c r="B8901" s="3">
        <f>YEAR(A8901)</f>
        <v/>
      </c>
      <c r="C8901" s="3" t="inlineStr">
        <is>
          <t>May</t>
        </is>
      </c>
      <c r="D8901" s="3">
        <f>DAY(A8901)</f>
        <v/>
      </c>
      <c r="E8901" s="3" t="n">
        <v>27</v>
      </c>
      <c r="F8901" s="3" t="n">
        <v>18</v>
      </c>
      <c r="G8901" s="4" t="n">
        <v>56.6</v>
      </c>
    </row>
    <row r="8902">
      <c r="A8902" s="2" t="n">
        <v>40313</v>
      </c>
      <c r="B8902" s="3">
        <f>YEAR(A8902)</f>
        <v/>
      </c>
      <c r="C8902" s="3" t="inlineStr">
        <is>
          <t>May</t>
        </is>
      </c>
      <c r="D8902" s="3">
        <f>DAY(A8902)</f>
        <v/>
      </c>
      <c r="E8902" s="3" t="n">
        <v>28</v>
      </c>
      <c r="F8902" s="3" t="n">
        <v>19</v>
      </c>
      <c r="G8902" s="4" t="n">
        <v>8.4</v>
      </c>
    </row>
    <row r="8903">
      <c r="A8903" s="2" t="n">
        <v>40314</v>
      </c>
      <c r="B8903" s="3">
        <f>YEAR(A8903)</f>
        <v/>
      </c>
      <c r="C8903" s="3" t="inlineStr">
        <is>
          <t>May</t>
        </is>
      </c>
      <c r="D8903" s="3">
        <f>DAY(A8903)</f>
        <v/>
      </c>
      <c r="E8903" s="3" t="n">
        <v>21</v>
      </c>
      <c r="F8903" s="3" t="n">
        <v>19</v>
      </c>
      <c r="G8903" s="4" t="n">
        <v>2.8</v>
      </c>
    </row>
    <row r="8904">
      <c r="A8904" s="2" t="n">
        <v>40315</v>
      </c>
      <c r="B8904" s="3">
        <f>YEAR(A8904)</f>
        <v/>
      </c>
      <c r="C8904" s="3" t="inlineStr">
        <is>
          <t>May</t>
        </is>
      </c>
      <c r="D8904" s="3">
        <f>DAY(A8904)</f>
        <v/>
      </c>
      <c r="E8904" s="3" t="n">
        <v>27</v>
      </c>
      <c r="F8904" s="3" t="n">
        <v>18</v>
      </c>
      <c r="G8904" s="4" t="n">
        <v>6</v>
      </c>
    </row>
    <row r="8905">
      <c r="A8905" s="2" t="n">
        <v>40316</v>
      </c>
      <c r="B8905" s="3">
        <f>YEAR(A8905)</f>
        <v/>
      </c>
      <c r="C8905" s="3" t="inlineStr">
        <is>
          <t>May</t>
        </is>
      </c>
      <c r="D8905" s="3">
        <f>DAY(A8905)</f>
        <v/>
      </c>
      <c r="E8905" s="3" t="n">
        <v>28</v>
      </c>
      <c r="F8905" s="3" t="n">
        <v>21</v>
      </c>
      <c r="G8905" s="4" t="n">
        <v>5.9</v>
      </c>
    </row>
    <row r="8906">
      <c r="A8906" s="2" t="n">
        <v>40317</v>
      </c>
      <c r="B8906" s="3">
        <f>YEAR(A8906)</f>
        <v/>
      </c>
      <c r="C8906" s="3" t="inlineStr">
        <is>
          <t>May</t>
        </is>
      </c>
      <c r="D8906" s="3">
        <f>DAY(A8906)</f>
        <v/>
      </c>
      <c r="E8906" s="3" t="n">
        <v>27</v>
      </c>
      <c r="F8906" s="3" t="n">
        <v>21</v>
      </c>
      <c r="G8906" s="4" t="n">
        <v>3.8</v>
      </c>
    </row>
    <row r="8907">
      <c r="A8907" s="2" t="n">
        <v>40318</v>
      </c>
      <c r="B8907" s="3">
        <f>YEAR(A8907)</f>
        <v/>
      </c>
      <c r="C8907" s="3" t="inlineStr">
        <is>
          <t>May</t>
        </is>
      </c>
      <c r="D8907" s="3">
        <f>DAY(A8907)</f>
        <v/>
      </c>
      <c r="E8907" s="3" t="n">
        <v>27</v>
      </c>
      <c r="F8907" s="3" t="n">
        <v>19</v>
      </c>
      <c r="G8907" s="4" t="n">
        <v>20.6</v>
      </c>
    </row>
    <row r="8908">
      <c r="A8908" s="2" t="n">
        <v>40319</v>
      </c>
      <c r="B8908" s="3">
        <f>YEAR(A8908)</f>
        <v/>
      </c>
      <c r="C8908" s="3" t="inlineStr">
        <is>
          <t>May</t>
        </is>
      </c>
      <c r="D8908" s="3">
        <f>DAY(A8908)</f>
        <v/>
      </c>
      <c r="E8908" s="3" t="n">
        <v>28</v>
      </c>
      <c r="F8908" s="3" t="n">
        <v>18</v>
      </c>
      <c r="G8908" s="4" t="n">
        <v>0.2</v>
      </c>
    </row>
    <row r="8909">
      <c r="A8909" s="2" t="n">
        <v>40320</v>
      </c>
      <c r="B8909" s="3">
        <f>YEAR(A8909)</f>
        <v/>
      </c>
      <c r="C8909" s="3" t="inlineStr">
        <is>
          <t>May</t>
        </is>
      </c>
      <c r="D8909" s="3">
        <f>DAY(A8909)</f>
        <v/>
      </c>
      <c r="E8909" s="3" t="n">
        <v>28</v>
      </c>
      <c r="F8909" s="3" t="n">
        <v>20</v>
      </c>
      <c r="G8909" s="4" t="n">
        <v>0</v>
      </c>
    </row>
    <row r="8910">
      <c r="A8910" s="2" t="n">
        <v>40321</v>
      </c>
      <c r="B8910" s="3">
        <f>YEAR(A8910)</f>
        <v/>
      </c>
      <c r="C8910" s="3" t="inlineStr">
        <is>
          <t>May</t>
        </is>
      </c>
      <c r="D8910" s="3">
        <f>DAY(A8910)</f>
        <v/>
      </c>
      <c r="E8910" s="3" t="n">
        <v>29</v>
      </c>
      <c r="F8910" s="3" t="n">
        <v>18</v>
      </c>
      <c r="G8910" s="4" t="n">
        <v>3.7</v>
      </c>
    </row>
    <row r="8911">
      <c r="A8911" s="2" t="n">
        <v>40322</v>
      </c>
      <c r="B8911" s="3">
        <f>YEAR(A8911)</f>
        <v/>
      </c>
      <c r="C8911" s="3" t="inlineStr">
        <is>
          <t>May</t>
        </is>
      </c>
      <c r="D8911" s="3">
        <f>DAY(A8911)</f>
        <v/>
      </c>
      <c r="E8911" s="3" t="n">
        <v>28</v>
      </c>
      <c r="F8911" s="3" t="n">
        <v>19</v>
      </c>
      <c r="G8911" s="4" t="n">
        <v>33.8</v>
      </c>
    </row>
    <row r="8912">
      <c r="A8912" s="2" t="n">
        <v>40323</v>
      </c>
      <c r="B8912" s="3">
        <f>YEAR(A8912)</f>
        <v/>
      </c>
      <c r="C8912" s="3" t="inlineStr">
        <is>
          <t>May</t>
        </is>
      </c>
      <c r="D8912" s="3">
        <f>DAY(A8912)</f>
        <v/>
      </c>
      <c r="E8912" s="3" t="n">
        <v>29</v>
      </c>
      <c r="F8912" s="3" t="n">
        <v>19</v>
      </c>
      <c r="G8912" s="4" t="n">
        <v>6.3</v>
      </c>
    </row>
    <row r="8913">
      <c r="A8913" s="2" t="n">
        <v>40324</v>
      </c>
      <c r="B8913" s="3">
        <f>YEAR(A8913)</f>
        <v/>
      </c>
      <c r="C8913" s="3" t="inlineStr">
        <is>
          <t>May</t>
        </is>
      </c>
      <c r="D8913" s="3">
        <f>DAY(A8913)</f>
        <v/>
      </c>
      <c r="E8913" s="3" t="n">
        <v>28</v>
      </c>
      <c r="F8913" s="3" t="n">
        <v>19</v>
      </c>
      <c r="G8913" s="4" t="n">
        <v>6.2</v>
      </c>
    </row>
    <row r="8914">
      <c r="A8914" s="2" t="n">
        <v>40325</v>
      </c>
      <c r="B8914" s="3">
        <f>YEAR(A8914)</f>
        <v/>
      </c>
      <c r="C8914" s="3" t="inlineStr">
        <is>
          <t>May</t>
        </is>
      </c>
      <c r="D8914" s="3">
        <f>DAY(A8914)</f>
        <v/>
      </c>
      <c r="E8914" s="3" t="n">
        <v>28</v>
      </c>
      <c r="F8914" s="3" t="n">
        <v>21</v>
      </c>
      <c r="G8914" s="4" t="n">
        <v>14.4</v>
      </c>
    </row>
    <row r="8915">
      <c r="A8915" s="2" t="n">
        <v>40326</v>
      </c>
      <c r="B8915" s="3">
        <f>YEAR(A8915)</f>
        <v/>
      </c>
      <c r="C8915" s="3" t="inlineStr">
        <is>
          <t>May</t>
        </is>
      </c>
      <c r="D8915" s="3">
        <f>DAY(A8915)</f>
        <v/>
      </c>
      <c r="E8915" s="3" t="n">
        <v>28</v>
      </c>
      <c r="F8915" s="3" t="n">
        <v>20</v>
      </c>
      <c r="G8915" s="4" t="n">
        <v>3.4</v>
      </c>
    </row>
    <row r="8916">
      <c r="A8916" s="2" t="n">
        <v>40327</v>
      </c>
      <c r="B8916" s="3">
        <f>YEAR(A8916)</f>
        <v/>
      </c>
      <c r="C8916" s="3" t="inlineStr">
        <is>
          <t>May</t>
        </is>
      </c>
      <c r="D8916" s="3">
        <f>DAY(A8916)</f>
        <v/>
      </c>
      <c r="E8916" s="3" t="n">
        <v>28</v>
      </c>
      <c r="F8916" s="3" t="n">
        <v>21</v>
      </c>
      <c r="G8916" s="4" t="n">
        <v>2</v>
      </c>
    </row>
    <row r="8917">
      <c r="A8917" s="2" t="n">
        <v>40328</v>
      </c>
      <c r="B8917" s="3">
        <f>YEAR(A8917)</f>
        <v/>
      </c>
      <c r="C8917" s="3" t="inlineStr">
        <is>
          <t>May</t>
        </is>
      </c>
      <c r="D8917" s="3">
        <f>DAY(A8917)</f>
        <v/>
      </c>
      <c r="E8917" s="3" t="n">
        <v>28</v>
      </c>
      <c r="F8917" s="3" t="n">
        <v>20</v>
      </c>
      <c r="G8917" s="4" t="n">
        <v>1.4</v>
      </c>
    </row>
    <row r="8918">
      <c r="A8918" s="2" t="n">
        <v>40329</v>
      </c>
      <c r="B8918" s="3">
        <f>YEAR(A8918)</f>
        <v/>
      </c>
      <c r="C8918" s="3" t="inlineStr">
        <is>
          <t>May</t>
        </is>
      </c>
      <c r="D8918" s="3">
        <f>DAY(A8918)</f>
        <v/>
      </c>
      <c r="E8918" s="3" t="n">
        <v>26</v>
      </c>
      <c r="F8918" s="3" t="n">
        <v>20</v>
      </c>
      <c r="G8918" s="4" t="n">
        <v>4.9</v>
      </c>
    </row>
    <row r="8919">
      <c r="A8919" s="2" t="n">
        <v>40330</v>
      </c>
      <c r="B8919" s="3">
        <f>YEAR(A8919)</f>
        <v/>
      </c>
      <c r="C8919" s="3" t="inlineStr">
        <is>
          <t>Jun</t>
        </is>
      </c>
      <c r="D8919" s="3">
        <f>DAY(A8919)</f>
        <v/>
      </c>
      <c r="E8919" s="3" t="n">
        <v>28</v>
      </c>
      <c r="F8919" s="3" t="n">
        <v>18</v>
      </c>
      <c r="G8919" s="4" t="n">
        <v>14.1</v>
      </c>
    </row>
    <row r="8920">
      <c r="A8920" s="2" t="n">
        <v>40331</v>
      </c>
      <c r="B8920" s="3">
        <f>YEAR(A8920)</f>
        <v/>
      </c>
      <c r="C8920" s="3" t="inlineStr">
        <is>
          <t>Jun</t>
        </is>
      </c>
      <c r="D8920" s="3">
        <f>DAY(A8920)</f>
        <v/>
      </c>
      <c r="E8920" s="3" t="n">
        <v>28</v>
      </c>
      <c r="F8920" s="3" t="n">
        <v>20</v>
      </c>
      <c r="G8920" s="4" t="n">
        <v>0.7</v>
      </c>
    </row>
    <row r="8921">
      <c r="A8921" s="2" t="n">
        <v>40332</v>
      </c>
      <c r="B8921" s="3">
        <f>YEAR(A8921)</f>
        <v/>
      </c>
      <c r="C8921" s="3" t="inlineStr">
        <is>
          <t>Jun</t>
        </is>
      </c>
      <c r="D8921" s="3">
        <f>DAY(A8921)</f>
        <v/>
      </c>
      <c r="E8921" s="3" t="n">
        <v>26</v>
      </c>
      <c r="F8921" s="3" t="n">
        <v>20</v>
      </c>
      <c r="G8921" s="4" t="n">
        <v>3.3</v>
      </c>
    </row>
    <row r="8922">
      <c r="A8922" s="2" t="n">
        <v>40333</v>
      </c>
      <c r="B8922" s="3">
        <f>YEAR(A8922)</f>
        <v/>
      </c>
      <c r="C8922" s="3" t="inlineStr">
        <is>
          <t>Jun</t>
        </is>
      </c>
      <c r="D8922" s="3">
        <f>DAY(A8922)</f>
        <v/>
      </c>
      <c r="E8922" s="3" t="n">
        <v>22</v>
      </c>
      <c r="F8922" s="3" t="n">
        <v>18</v>
      </c>
      <c r="G8922" s="4" t="n">
        <v>6</v>
      </c>
    </row>
    <row r="8923">
      <c r="A8923" s="2" t="n">
        <v>40334</v>
      </c>
      <c r="B8923" s="3">
        <f>YEAR(A8923)</f>
        <v/>
      </c>
      <c r="C8923" s="3" t="inlineStr">
        <is>
          <t>Jun</t>
        </is>
      </c>
      <c r="D8923" s="3">
        <f>DAY(A8923)</f>
        <v/>
      </c>
      <c r="E8923" s="3" t="n">
        <v>27</v>
      </c>
      <c r="F8923" s="3" t="n">
        <v>18</v>
      </c>
      <c r="G8923" s="4" t="n">
        <v>1.4</v>
      </c>
    </row>
    <row r="8924">
      <c r="A8924" s="2" t="n">
        <v>40335</v>
      </c>
      <c r="B8924" s="3">
        <f>YEAR(A8924)</f>
        <v/>
      </c>
      <c r="C8924" s="3" t="inlineStr">
        <is>
          <t>Jun</t>
        </is>
      </c>
      <c r="D8924" s="3">
        <f>DAY(A8924)</f>
        <v/>
      </c>
      <c r="E8924" s="3" t="n">
        <v>28</v>
      </c>
      <c r="F8924" s="3" t="n">
        <v>18</v>
      </c>
      <c r="G8924" s="4" t="n">
        <v>1.8</v>
      </c>
    </row>
    <row r="8925">
      <c r="A8925" s="2" t="n">
        <v>40336</v>
      </c>
      <c r="B8925" s="3">
        <f>YEAR(A8925)</f>
        <v/>
      </c>
      <c r="C8925" s="3" t="inlineStr">
        <is>
          <t>Jun</t>
        </is>
      </c>
      <c r="D8925" s="3">
        <f>DAY(A8925)</f>
        <v/>
      </c>
      <c r="E8925" s="3" t="n">
        <v>28</v>
      </c>
      <c r="F8925" s="3" t="n">
        <v>19</v>
      </c>
      <c r="G8925" s="4" t="n">
        <v>2</v>
      </c>
    </row>
    <row r="8926">
      <c r="A8926" s="2" t="n">
        <v>40337</v>
      </c>
      <c r="B8926" s="3">
        <f>YEAR(A8926)</f>
        <v/>
      </c>
      <c r="C8926" s="3" t="inlineStr">
        <is>
          <t>Jun</t>
        </is>
      </c>
      <c r="D8926" s="3">
        <f>DAY(A8926)</f>
        <v/>
      </c>
      <c r="E8926" s="3" t="n">
        <v>28</v>
      </c>
      <c r="F8926" s="3" t="n">
        <v>18</v>
      </c>
      <c r="G8926" s="4" t="n">
        <v>1.4</v>
      </c>
    </row>
    <row r="8927">
      <c r="A8927" s="2" t="n">
        <v>40338</v>
      </c>
      <c r="B8927" s="3">
        <f>YEAR(A8927)</f>
        <v/>
      </c>
      <c r="C8927" s="3" t="inlineStr">
        <is>
          <t>Jun</t>
        </is>
      </c>
      <c r="D8927" s="3">
        <f>DAY(A8927)</f>
        <v/>
      </c>
      <c r="E8927" s="3" t="n">
        <v>26</v>
      </c>
      <c r="F8927" s="3" t="n">
        <v>18</v>
      </c>
      <c r="G8927" s="4" t="n">
        <v>1.5</v>
      </c>
    </row>
    <row r="8928">
      <c r="A8928" s="2" t="n">
        <v>40339</v>
      </c>
      <c r="B8928" s="3">
        <f>YEAR(A8928)</f>
        <v/>
      </c>
      <c r="C8928" s="3" t="inlineStr">
        <is>
          <t>Jun</t>
        </is>
      </c>
      <c r="D8928" s="3">
        <f>DAY(A8928)</f>
        <v/>
      </c>
      <c r="E8928" s="3" t="n">
        <v>28</v>
      </c>
      <c r="F8928" s="3" t="n">
        <v>18</v>
      </c>
      <c r="G8928" s="4" t="n">
        <v>1</v>
      </c>
    </row>
    <row r="8929">
      <c r="A8929" s="2" t="n">
        <v>40340</v>
      </c>
      <c r="B8929" s="3">
        <f>YEAR(A8929)</f>
        <v/>
      </c>
      <c r="C8929" s="3" t="inlineStr">
        <is>
          <t>Jun</t>
        </is>
      </c>
      <c r="D8929" s="3">
        <f>DAY(A8929)</f>
        <v/>
      </c>
      <c r="E8929" s="3" t="n">
        <v>29</v>
      </c>
      <c r="F8929" s="3" t="n">
        <v>18</v>
      </c>
      <c r="G8929" s="4" t="n">
        <v>6.2</v>
      </c>
    </row>
    <row r="8930">
      <c r="A8930" s="2" t="n">
        <v>40341</v>
      </c>
      <c r="B8930" s="3">
        <f>YEAR(A8930)</f>
        <v/>
      </c>
      <c r="C8930" s="3" t="inlineStr">
        <is>
          <t>Jun</t>
        </is>
      </c>
      <c r="D8930" s="3">
        <f>DAY(A8930)</f>
        <v/>
      </c>
      <c r="E8930" s="3" t="n">
        <v>29</v>
      </c>
      <c r="F8930" s="3" t="n">
        <v>19</v>
      </c>
      <c r="G8930" s="4" t="n">
        <v>5.8</v>
      </c>
    </row>
    <row r="8931">
      <c r="A8931" s="2" t="n">
        <v>40342</v>
      </c>
      <c r="B8931" s="3">
        <f>YEAR(A8931)</f>
        <v/>
      </c>
      <c r="C8931" s="3" t="inlineStr">
        <is>
          <t>Jun</t>
        </is>
      </c>
      <c r="D8931" s="3">
        <f>DAY(A8931)</f>
        <v/>
      </c>
      <c r="E8931" s="3" t="n">
        <v>26</v>
      </c>
      <c r="F8931" s="3" t="n">
        <v>19</v>
      </c>
      <c r="G8931" s="4" t="n">
        <v>1.2</v>
      </c>
    </row>
    <row r="8932">
      <c r="A8932" s="2" t="n">
        <v>40343</v>
      </c>
      <c r="B8932" s="3">
        <f>YEAR(A8932)</f>
        <v/>
      </c>
      <c r="C8932" s="3" t="inlineStr">
        <is>
          <t>Jun</t>
        </is>
      </c>
      <c r="D8932" s="3">
        <f>DAY(A8932)</f>
        <v/>
      </c>
      <c r="E8932" s="3" t="n">
        <v>24</v>
      </c>
      <c r="F8932" s="3" t="n">
        <v>18</v>
      </c>
      <c r="G8932" s="4" t="n">
        <v>9.1</v>
      </c>
    </row>
    <row r="8933">
      <c r="A8933" s="2" t="n">
        <v>40344</v>
      </c>
      <c r="B8933" s="3">
        <f>YEAR(A8933)</f>
        <v/>
      </c>
      <c r="C8933" s="3" t="inlineStr">
        <is>
          <t>Jun</t>
        </is>
      </c>
      <c r="D8933" s="3">
        <f>DAY(A8933)</f>
        <v/>
      </c>
      <c r="E8933" s="3" t="n">
        <v>28</v>
      </c>
      <c r="F8933" s="3" t="n">
        <v>18</v>
      </c>
      <c r="G8933" s="4" t="n">
        <v>6.3</v>
      </c>
    </row>
    <row r="8934">
      <c r="A8934" s="2" t="n">
        <v>40345</v>
      </c>
      <c r="B8934" s="3">
        <f>YEAR(A8934)</f>
        <v/>
      </c>
      <c r="C8934" s="3" t="inlineStr">
        <is>
          <t>Jun</t>
        </is>
      </c>
      <c r="D8934" s="3">
        <f>DAY(A8934)</f>
        <v/>
      </c>
      <c r="E8934" s="3" t="n">
        <v>28</v>
      </c>
      <c r="F8934" s="3" t="n">
        <v>19</v>
      </c>
      <c r="G8934" s="4" t="n">
        <v>10.2</v>
      </c>
    </row>
    <row r="8935">
      <c r="A8935" s="2" t="n">
        <v>40346</v>
      </c>
      <c r="B8935" s="3">
        <f>YEAR(A8935)</f>
        <v/>
      </c>
      <c r="C8935" s="3" t="inlineStr">
        <is>
          <t>Jun</t>
        </is>
      </c>
      <c r="D8935" s="3">
        <f>DAY(A8935)</f>
        <v/>
      </c>
      <c r="E8935" s="3" t="n">
        <v>25</v>
      </c>
      <c r="F8935" s="3" t="n">
        <v>20</v>
      </c>
      <c r="G8935" s="4" t="n">
        <v>1</v>
      </c>
    </row>
    <row r="8936">
      <c r="A8936" s="2" t="n">
        <v>40347</v>
      </c>
      <c r="B8936" s="3">
        <f>YEAR(A8936)</f>
        <v/>
      </c>
      <c r="C8936" s="3" t="inlineStr">
        <is>
          <t>Jun</t>
        </is>
      </c>
      <c r="D8936" s="3">
        <f>DAY(A8936)</f>
        <v/>
      </c>
      <c r="E8936" s="3" t="n">
        <v>20</v>
      </c>
      <c r="F8936" s="3" t="n">
        <v>20</v>
      </c>
      <c r="G8936" s="4" t="n">
        <v>0.4</v>
      </c>
    </row>
    <row r="8937">
      <c r="A8937" s="2" t="n">
        <v>40348</v>
      </c>
      <c r="B8937" s="3">
        <f>YEAR(A8937)</f>
        <v/>
      </c>
      <c r="C8937" s="3" t="inlineStr">
        <is>
          <t>Jun</t>
        </is>
      </c>
      <c r="D8937" s="3">
        <f>DAY(A8937)</f>
        <v/>
      </c>
      <c r="E8937" s="3" t="n">
        <v>21</v>
      </c>
      <c r="F8937" s="3" t="n">
        <v>19</v>
      </c>
      <c r="G8937" s="4" t="n">
        <v>0.8</v>
      </c>
    </row>
    <row r="8938">
      <c r="A8938" s="2" t="n">
        <v>40349</v>
      </c>
      <c r="B8938" s="3">
        <f>YEAR(A8938)</f>
        <v/>
      </c>
      <c r="C8938" s="3" t="inlineStr">
        <is>
          <t>Jun</t>
        </is>
      </c>
      <c r="D8938" s="3">
        <f>DAY(A8938)</f>
        <v/>
      </c>
      <c r="E8938" s="3" t="n">
        <v>24</v>
      </c>
      <c r="F8938" s="3" t="n">
        <v>18</v>
      </c>
      <c r="G8938" s="4" t="n">
        <v>1.2</v>
      </c>
    </row>
    <row r="8939">
      <c r="A8939" s="2" t="n">
        <v>40350</v>
      </c>
      <c r="B8939" s="3">
        <f>YEAR(A8939)</f>
        <v/>
      </c>
      <c r="C8939" s="3" t="inlineStr">
        <is>
          <t>Jun</t>
        </is>
      </c>
      <c r="D8939" s="3">
        <f>DAY(A8939)</f>
        <v/>
      </c>
      <c r="E8939" s="3" t="n">
        <v>28</v>
      </c>
      <c r="F8939" s="3" t="n">
        <v>18</v>
      </c>
      <c r="G8939" s="4" t="n">
        <v>0</v>
      </c>
    </row>
    <row r="8940">
      <c r="A8940" s="2" t="n">
        <v>40351</v>
      </c>
      <c r="B8940" s="3">
        <f>YEAR(A8940)</f>
        <v/>
      </c>
      <c r="C8940" s="3" t="inlineStr">
        <is>
          <t>Jun</t>
        </is>
      </c>
      <c r="D8940" s="3">
        <f>DAY(A8940)</f>
        <v/>
      </c>
      <c r="E8940" s="3" t="n">
        <v>28</v>
      </c>
      <c r="F8940" s="3" t="n">
        <v>19</v>
      </c>
      <c r="G8940" s="4" t="n">
        <v>3.2</v>
      </c>
    </row>
    <row r="8941">
      <c r="A8941" s="2" t="n">
        <v>40352</v>
      </c>
      <c r="B8941" s="3">
        <f>YEAR(A8941)</f>
        <v/>
      </c>
      <c r="C8941" s="3" t="inlineStr">
        <is>
          <t>Jun</t>
        </is>
      </c>
      <c r="D8941" s="3">
        <f>DAY(A8941)</f>
        <v/>
      </c>
      <c r="E8941" s="3" t="n">
        <v>29</v>
      </c>
      <c r="F8941" s="3" t="n">
        <v>20</v>
      </c>
      <c r="G8941" s="4" t="n">
        <v>2.3</v>
      </c>
    </row>
    <row r="8942">
      <c r="A8942" s="2" t="n">
        <v>40353</v>
      </c>
      <c r="B8942" s="3">
        <f>YEAR(A8942)</f>
        <v/>
      </c>
      <c r="C8942" s="3" t="inlineStr">
        <is>
          <t>Jun</t>
        </is>
      </c>
      <c r="D8942" s="3">
        <f>DAY(A8942)</f>
        <v/>
      </c>
      <c r="E8942" s="3" t="n">
        <v>29</v>
      </c>
      <c r="F8942" s="3" t="n">
        <v>20</v>
      </c>
      <c r="G8942" s="4" t="n">
        <v>0.4</v>
      </c>
    </row>
    <row r="8943">
      <c r="A8943" s="2" t="n">
        <v>40354</v>
      </c>
      <c r="B8943" s="3">
        <f>YEAR(A8943)</f>
        <v/>
      </c>
      <c r="C8943" s="3" t="inlineStr">
        <is>
          <t>Jun</t>
        </is>
      </c>
      <c r="D8943" s="3">
        <f>DAY(A8943)</f>
        <v/>
      </c>
      <c r="E8943" s="3" t="n">
        <v>27</v>
      </c>
      <c r="F8943" s="3" t="n">
        <v>18</v>
      </c>
      <c r="G8943" s="4" t="n">
        <v>27.6</v>
      </c>
    </row>
    <row r="8944">
      <c r="A8944" s="2" t="n">
        <v>40355</v>
      </c>
      <c r="B8944" s="3">
        <f>YEAR(A8944)</f>
        <v/>
      </c>
      <c r="C8944" s="3" t="inlineStr">
        <is>
          <t>Jun</t>
        </is>
      </c>
      <c r="D8944" s="3">
        <f>DAY(A8944)</f>
        <v/>
      </c>
      <c r="E8944" s="3" t="n">
        <v>23</v>
      </c>
      <c r="F8944" s="3" t="n">
        <v>19</v>
      </c>
      <c r="G8944" s="4" t="n">
        <v>0.6</v>
      </c>
    </row>
    <row r="8945">
      <c r="A8945" s="2" t="n">
        <v>40356</v>
      </c>
      <c r="B8945" s="3">
        <f>YEAR(A8945)</f>
        <v/>
      </c>
      <c r="C8945" s="3" t="inlineStr">
        <is>
          <t>Jun</t>
        </is>
      </c>
      <c r="D8945" s="3">
        <f>DAY(A8945)</f>
        <v/>
      </c>
      <c r="E8945" s="3" t="n">
        <v>24</v>
      </c>
      <c r="F8945" s="3" t="n">
        <v>18</v>
      </c>
      <c r="G8945" s="4" t="n">
        <v>6.5</v>
      </c>
    </row>
    <row r="8946">
      <c r="A8946" s="2" t="n">
        <v>40357</v>
      </c>
      <c r="B8946" s="3">
        <f>YEAR(A8946)</f>
        <v/>
      </c>
      <c r="C8946" s="3" t="inlineStr">
        <is>
          <t>Jun</t>
        </is>
      </c>
      <c r="D8946" s="3">
        <f>DAY(A8946)</f>
        <v/>
      </c>
      <c r="E8946" s="3" t="n">
        <v>25</v>
      </c>
      <c r="F8946" s="3" t="n">
        <v>18</v>
      </c>
      <c r="G8946" s="4" t="n">
        <v>7.8</v>
      </c>
    </row>
    <row r="8947">
      <c r="A8947" s="2" t="n">
        <v>40358</v>
      </c>
      <c r="B8947" s="3">
        <f>YEAR(A8947)</f>
        <v/>
      </c>
      <c r="C8947" s="3" t="inlineStr">
        <is>
          <t>Jun</t>
        </is>
      </c>
      <c r="D8947" s="3">
        <f>DAY(A8947)</f>
        <v/>
      </c>
      <c r="E8947" s="3" t="n">
        <v>25</v>
      </c>
      <c r="F8947" s="3" t="n">
        <v>18</v>
      </c>
      <c r="G8947" s="4" t="n">
        <v>3.2</v>
      </c>
    </row>
    <row r="8948">
      <c r="A8948" s="2" t="n">
        <v>40359</v>
      </c>
      <c r="B8948" s="3">
        <f>YEAR(A8948)</f>
        <v/>
      </c>
      <c r="C8948" s="3" t="inlineStr">
        <is>
          <t>Jun</t>
        </is>
      </c>
      <c r="D8948" s="3">
        <f>DAY(A8948)</f>
        <v/>
      </c>
      <c r="E8948" s="3" t="n">
        <v>23</v>
      </c>
      <c r="F8948" s="3" t="n">
        <v>19</v>
      </c>
      <c r="G8948" s="4" t="n">
        <v>2</v>
      </c>
    </row>
    <row r="8949">
      <c r="A8949" s="2" t="n">
        <v>40360</v>
      </c>
      <c r="B8949" s="3">
        <f>YEAR(A8949)</f>
        <v/>
      </c>
      <c r="C8949" s="3" t="inlineStr">
        <is>
          <t>Jul</t>
        </is>
      </c>
      <c r="D8949" s="3">
        <f>DAY(A8949)</f>
        <v/>
      </c>
      <c r="E8949" s="3" t="n">
        <v>26</v>
      </c>
      <c r="F8949" s="3" t="n">
        <v>18</v>
      </c>
      <c r="G8949" s="4" t="n">
        <v>0.3</v>
      </c>
    </row>
    <row r="8950">
      <c r="A8950" s="2" t="n">
        <v>40361</v>
      </c>
      <c r="B8950" s="3">
        <f>YEAR(A8950)</f>
        <v/>
      </c>
      <c r="C8950" s="3" t="inlineStr">
        <is>
          <t>Jul</t>
        </is>
      </c>
      <c r="D8950" s="3">
        <f>DAY(A8950)</f>
        <v/>
      </c>
      <c r="E8950" s="3" t="n">
        <v>27</v>
      </c>
      <c r="F8950" s="3" t="n">
        <v>18</v>
      </c>
      <c r="G8950" s="4" t="n">
        <v>6.5</v>
      </c>
    </row>
    <row r="8951">
      <c r="A8951" s="2" t="n">
        <v>40362</v>
      </c>
      <c r="B8951" s="3">
        <f>YEAR(A8951)</f>
        <v/>
      </c>
      <c r="C8951" s="3" t="inlineStr">
        <is>
          <t>Jul</t>
        </is>
      </c>
      <c r="D8951" s="3">
        <f>DAY(A8951)</f>
        <v/>
      </c>
      <c r="E8951" s="3" t="n">
        <v>28</v>
      </c>
      <c r="F8951" s="3" t="n">
        <v>18</v>
      </c>
      <c r="G8951" s="4" t="n">
        <v>3.4</v>
      </c>
    </row>
    <row r="8952">
      <c r="A8952" s="2" t="n">
        <v>40363</v>
      </c>
      <c r="B8952" s="3">
        <f>YEAR(A8952)</f>
        <v/>
      </c>
      <c r="C8952" s="3" t="inlineStr">
        <is>
          <t>Jul</t>
        </is>
      </c>
      <c r="D8952" s="3">
        <f>DAY(A8952)</f>
        <v/>
      </c>
      <c r="E8952" s="3" t="n">
        <v>28</v>
      </c>
      <c r="F8952" s="3" t="n">
        <v>19</v>
      </c>
      <c r="G8952" s="4" t="n">
        <v>12.6</v>
      </c>
    </row>
    <row r="8953">
      <c r="A8953" s="2" t="n">
        <v>40364</v>
      </c>
      <c r="B8953" s="3">
        <f>YEAR(A8953)</f>
        <v/>
      </c>
      <c r="C8953" s="3" t="inlineStr">
        <is>
          <t>Jul</t>
        </is>
      </c>
      <c r="D8953" s="3">
        <f>DAY(A8953)</f>
        <v/>
      </c>
      <c r="E8953" s="3" t="n">
        <v>28</v>
      </c>
      <c r="F8953" s="3" t="n">
        <v>18</v>
      </c>
      <c r="G8953" s="4" t="n">
        <v>2.6</v>
      </c>
    </row>
    <row r="8954">
      <c r="A8954" s="2" t="n">
        <v>40365</v>
      </c>
      <c r="B8954" s="3">
        <f>YEAR(A8954)</f>
        <v/>
      </c>
      <c r="C8954" s="3" t="inlineStr">
        <is>
          <t>Jul</t>
        </is>
      </c>
      <c r="D8954" s="3">
        <f>DAY(A8954)</f>
        <v/>
      </c>
      <c r="E8954" s="3" t="n">
        <v>26</v>
      </c>
      <c r="F8954" s="3" t="n">
        <v>18</v>
      </c>
      <c r="G8954" s="4" t="n">
        <v>5.2</v>
      </c>
    </row>
    <row r="8955">
      <c r="A8955" s="2" t="n">
        <v>40366</v>
      </c>
      <c r="B8955" s="3">
        <f>YEAR(A8955)</f>
        <v/>
      </c>
      <c r="C8955" s="3" t="inlineStr">
        <is>
          <t>Jul</t>
        </is>
      </c>
      <c r="D8955" s="3">
        <f>DAY(A8955)</f>
        <v/>
      </c>
      <c r="E8955" s="3" t="n">
        <v>28</v>
      </c>
      <c r="F8955" s="3" t="n">
        <v>18</v>
      </c>
      <c r="G8955" s="4" t="n">
        <v>5.4</v>
      </c>
    </row>
    <row r="8956">
      <c r="A8956" s="2" t="n">
        <v>40367</v>
      </c>
      <c r="B8956" s="3">
        <f>YEAR(A8956)</f>
        <v/>
      </c>
      <c r="C8956" s="3" t="inlineStr">
        <is>
          <t>Jul</t>
        </is>
      </c>
      <c r="D8956" s="3">
        <f>DAY(A8956)</f>
        <v/>
      </c>
      <c r="E8956" s="3" t="n">
        <v>28</v>
      </c>
      <c r="F8956" s="3" t="n">
        <v>18</v>
      </c>
      <c r="G8956" s="4" t="n">
        <v>1</v>
      </c>
    </row>
    <row r="8957">
      <c r="A8957" s="2" t="n">
        <v>40368</v>
      </c>
      <c r="B8957" s="3">
        <f>YEAR(A8957)</f>
        <v/>
      </c>
      <c r="C8957" s="3" t="inlineStr">
        <is>
          <t>Jul</t>
        </is>
      </c>
      <c r="D8957" s="3">
        <f>DAY(A8957)</f>
        <v/>
      </c>
      <c r="E8957" s="3" t="n">
        <v>25</v>
      </c>
      <c r="F8957" s="3" t="n">
        <v>19</v>
      </c>
      <c r="G8957" s="4" t="n">
        <v>13.3</v>
      </c>
    </row>
    <row r="8958">
      <c r="A8958" s="2" t="n">
        <v>40369</v>
      </c>
      <c r="B8958" s="3">
        <f>YEAR(A8958)</f>
        <v/>
      </c>
      <c r="C8958" s="3" t="inlineStr">
        <is>
          <t>Jul</t>
        </is>
      </c>
      <c r="D8958" s="3">
        <f>DAY(A8958)</f>
        <v/>
      </c>
      <c r="E8958" s="3" t="n">
        <v>26</v>
      </c>
      <c r="F8958" s="3" t="n">
        <v>18</v>
      </c>
      <c r="G8958" s="4" t="n">
        <v>8</v>
      </c>
    </row>
    <row r="8959">
      <c r="A8959" s="2" t="n">
        <v>40370</v>
      </c>
      <c r="B8959" s="3">
        <f>YEAR(A8959)</f>
        <v/>
      </c>
      <c r="C8959" s="3" t="inlineStr">
        <is>
          <t>Jul</t>
        </is>
      </c>
      <c r="D8959" s="3">
        <f>DAY(A8959)</f>
        <v/>
      </c>
      <c r="E8959" s="3" t="n">
        <v>29</v>
      </c>
      <c r="F8959" s="3" t="n">
        <v>19</v>
      </c>
      <c r="G8959" s="4" t="n">
        <v>5.2</v>
      </c>
    </row>
    <row r="8960">
      <c r="A8960" s="2" t="n">
        <v>40371</v>
      </c>
      <c r="B8960" s="3">
        <f>YEAR(A8960)</f>
        <v/>
      </c>
      <c r="C8960" s="3" t="inlineStr">
        <is>
          <t>Jul</t>
        </is>
      </c>
      <c r="D8960" s="3">
        <f>DAY(A8960)</f>
        <v/>
      </c>
      <c r="E8960" s="3" t="n">
        <v>25</v>
      </c>
      <c r="F8960" s="3" t="n">
        <v>18</v>
      </c>
      <c r="G8960" s="4" t="n">
        <v>2.4</v>
      </c>
    </row>
    <row r="8961">
      <c r="A8961" s="2" t="n">
        <v>40372</v>
      </c>
      <c r="B8961" s="3">
        <f>YEAR(A8961)</f>
        <v/>
      </c>
      <c r="C8961" s="3" t="inlineStr">
        <is>
          <t>Jul</t>
        </is>
      </c>
      <c r="D8961" s="3">
        <f>DAY(A8961)</f>
        <v/>
      </c>
      <c r="E8961" s="3" t="n">
        <v>27</v>
      </c>
      <c r="F8961" s="3" t="n">
        <v>19</v>
      </c>
      <c r="G8961" s="4" t="n">
        <v>10</v>
      </c>
    </row>
    <row r="8962">
      <c r="A8962" s="2" t="n">
        <v>40373</v>
      </c>
      <c r="B8962" s="3">
        <f>YEAR(A8962)</f>
        <v/>
      </c>
      <c r="C8962" s="3" t="inlineStr">
        <is>
          <t>Jul</t>
        </is>
      </c>
      <c r="D8962" s="3">
        <f>DAY(A8962)</f>
        <v/>
      </c>
      <c r="E8962" s="3" t="n">
        <v>25</v>
      </c>
      <c r="F8962" s="3" t="n">
        <v>18</v>
      </c>
      <c r="G8962" s="4" t="n">
        <v>5.7</v>
      </c>
    </row>
    <row r="8963">
      <c r="A8963" s="2" t="n">
        <v>40374</v>
      </c>
      <c r="B8963" s="3">
        <f>YEAR(A8963)</f>
        <v/>
      </c>
      <c r="C8963" s="3" t="inlineStr">
        <is>
          <t>Jul</t>
        </is>
      </c>
      <c r="D8963" s="3">
        <f>DAY(A8963)</f>
        <v/>
      </c>
      <c r="E8963" s="3" t="n">
        <v>28</v>
      </c>
      <c r="F8963" s="3" t="n">
        <v>17</v>
      </c>
      <c r="G8963" s="4" t="n">
        <v>0.2</v>
      </c>
    </row>
    <row r="8964">
      <c r="A8964" s="2" t="n">
        <v>40375</v>
      </c>
      <c r="B8964" s="3">
        <f>YEAR(A8964)</f>
        <v/>
      </c>
      <c r="C8964" s="3" t="inlineStr">
        <is>
          <t>Jul</t>
        </is>
      </c>
      <c r="D8964" s="3">
        <f>DAY(A8964)</f>
        <v/>
      </c>
      <c r="E8964" s="3" t="n">
        <v>25</v>
      </c>
      <c r="F8964" s="3" t="n">
        <v>17</v>
      </c>
      <c r="G8964" s="4" t="n">
        <v>11.9</v>
      </c>
    </row>
    <row r="8965">
      <c r="A8965" s="2" t="n">
        <v>40376</v>
      </c>
      <c r="B8965" s="3">
        <f>YEAR(A8965)</f>
        <v/>
      </c>
      <c r="C8965" s="3" t="inlineStr">
        <is>
          <t>Jul</t>
        </is>
      </c>
      <c r="D8965" s="3">
        <f>DAY(A8965)</f>
        <v/>
      </c>
      <c r="E8965" s="3" t="n">
        <v>24</v>
      </c>
      <c r="F8965" s="3" t="n">
        <v>17</v>
      </c>
      <c r="G8965" s="4" t="n">
        <v>5.1</v>
      </c>
    </row>
    <row r="8966">
      <c r="A8966" s="2" t="n">
        <v>40377</v>
      </c>
      <c r="B8966" s="3">
        <f>YEAR(A8966)</f>
        <v/>
      </c>
      <c r="C8966" s="3" t="inlineStr">
        <is>
          <t>Jul</t>
        </is>
      </c>
      <c r="D8966" s="3">
        <f>DAY(A8966)</f>
        <v/>
      </c>
      <c r="E8966" s="3" t="n">
        <v>23</v>
      </c>
      <c r="F8966" s="3" t="n">
        <v>18</v>
      </c>
      <c r="G8966" s="4" t="n">
        <v>3.7</v>
      </c>
    </row>
    <row r="8967">
      <c r="A8967" s="2" t="n">
        <v>40378</v>
      </c>
      <c r="B8967" s="3">
        <f>YEAR(A8967)</f>
        <v/>
      </c>
      <c r="C8967" s="3" t="inlineStr">
        <is>
          <t>Jul</t>
        </is>
      </c>
      <c r="D8967" s="3">
        <f>DAY(A8967)</f>
        <v/>
      </c>
      <c r="E8967" s="3" t="n">
        <v>28</v>
      </c>
      <c r="F8967" s="3" t="n">
        <v>23</v>
      </c>
      <c r="G8967" s="4" t="n">
        <v>1</v>
      </c>
    </row>
    <row r="8968">
      <c r="A8968" s="2" t="n">
        <v>40379</v>
      </c>
      <c r="B8968" s="3">
        <f>YEAR(A8968)</f>
        <v/>
      </c>
      <c r="C8968" s="3" t="inlineStr">
        <is>
          <t>Jul</t>
        </is>
      </c>
      <c r="D8968" s="3">
        <f>DAY(A8968)</f>
        <v/>
      </c>
      <c r="E8968" s="3" t="n">
        <v>28</v>
      </c>
      <c r="F8968" s="3" t="n">
        <v>19</v>
      </c>
      <c r="G8968" s="4" t="n">
        <v>7.6</v>
      </c>
    </row>
    <row r="8969">
      <c r="A8969" s="2" t="n">
        <v>40380</v>
      </c>
      <c r="B8969" s="3">
        <f>YEAR(A8969)</f>
        <v/>
      </c>
      <c r="C8969" s="3" t="inlineStr">
        <is>
          <t>Jul</t>
        </is>
      </c>
      <c r="D8969" s="3">
        <f>DAY(A8969)</f>
        <v/>
      </c>
      <c r="E8969" s="3" t="n">
        <v>27</v>
      </c>
      <c r="F8969" s="3" t="n">
        <v>17</v>
      </c>
      <c r="G8969" s="4" t="n">
        <v>0.8</v>
      </c>
    </row>
    <row r="8970">
      <c r="A8970" s="2" t="n">
        <v>40381</v>
      </c>
      <c r="B8970" s="3">
        <f>YEAR(A8970)</f>
        <v/>
      </c>
      <c r="C8970" s="3" t="inlineStr">
        <is>
          <t>Jul</t>
        </is>
      </c>
      <c r="D8970" s="3">
        <f>DAY(A8970)</f>
        <v/>
      </c>
      <c r="E8970" s="3" t="n">
        <v>24</v>
      </c>
      <c r="F8970" s="3" t="n">
        <v>18</v>
      </c>
      <c r="G8970" s="4" t="n">
        <v>7.2</v>
      </c>
    </row>
    <row r="8971">
      <c r="A8971" s="2" t="n">
        <v>40382</v>
      </c>
      <c r="B8971" s="3">
        <f>YEAR(A8971)</f>
        <v/>
      </c>
      <c r="C8971" s="3" t="inlineStr">
        <is>
          <t>Jul</t>
        </is>
      </c>
      <c r="D8971" s="3">
        <f>DAY(A8971)</f>
        <v/>
      </c>
      <c r="E8971" s="3" t="n">
        <v>21</v>
      </c>
      <c r="F8971" s="3" t="n">
        <v>19</v>
      </c>
      <c r="G8971" s="4" t="n">
        <v>17</v>
      </c>
    </row>
    <row r="8972">
      <c r="A8972" s="2" t="n">
        <v>40383</v>
      </c>
      <c r="B8972" s="3">
        <f>YEAR(A8972)</f>
        <v/>
      </c>
      <c r="C8972" s="3" t="inlineStr">
        <is>
          <t>Jul</t>
        </is>
      </c>
      <c r="D8972" s="3">
        <f>DAY(A8972)</f>
        <v/>
      </c>
      <c r="E8972" s="3" t="n">
        <v>21</v>
      </c>
      <c r="F8972" s="3" t="n">
        <v>17</v>
      </c>
      <c r="G8972" s="4" t="n">
        <v>6.9</v>
      </c>
    </row>
    <row r="8973">
      <c r="A8973" s="2" t="n">
        <v>40384</v>
      </c>
      <c r="B8973" s="3">
        <f>YEAR(A8973)</f>
        <v/>
      </c>
      <c r="C8973" s="3" t="inlineStr">
        <is>
          <t>Jul</t>
        </is>
      </c>
      <c r="D8973" s="3">
        <f>DAY(A8973)</f>
        <v/>
      </c>
      <c r="E8973" s="3" t="n">
        <v>23</v>
      </c>
      <c r="F8973" s="3" t="n">
        <v>18</v>
      </c>
      <c r="G8973" s="4" t="n">
        <v>4.7</v>
      </c>
    </row>
    <row r="8974">
      <c r="A8974" s="2" t="n">
        <v>40385</v>
      </c>
      <c r="B8974" s="3">
        <f>YEAR(A8974)</f>
        <v/>
      </c>
      <c r="C8974" s="3" t="inlineStr">
        <is>
          <t>Jul</t>
        </is>
      </c>
      <c r="D8974" s="3">
        <f>DAY(A8974)</f>
        <v/>
      </c>
      <c r="E8974" s="3" t="n">
        <v>24</v>
      </c>
      <c r="F8974" s="3" t="n">
        <v>16</v>
      </c>
      <c r="G8974" s="4" t="n">
        <v>0.8</v>
      </c>
    </row>
    <row r="8975">
      <c r="A8975" s="2" t="n">
        <v>40386</v>
      </c>
      <c r="B8975" s="3">
        <f>YEAR(A8975)</f>
        <v/>
      </c>
      <c r="C8975" s="3" t="inlineStr">
        <is>
          <t>Jul</t>
        </is>
      </c>
      <c r="D8975" s="3">
        <f>DAY(A8975)</f>
        <v/>
      </c>
      <c r="E8975" s="3" t="n">
        <v>25</v>
      </c>
      <c r="F8975" s="3" t="n">
        <v>17</v>
      </c>
      <c r="G8975" s="4" t="n">
        <v>8</v>
      </c>
    </row>
    <row r="8976">
      <c r="A8976" s="2" t="n">
        <v>40387</v>
      </c>
      <c r="B8976" s="3">
        <f>YEAR(A8976)</f>
        <v/>
      </c>
      <c r="C8976" s="3" t="inlineStr">
        <is>
          <t>Jul</t>
        </is>
      </c>
      <c r="D8976" s="3">
        <f>DAY(A8976)</f>
        <v/>
      </c>
      <c r="E8976" s="3" t="n">
        <v>27</v>
      </c>
      <c r="F8976" s="3" t="n">
        <v>17</v>
      </c>
      <c r="G8976" s="4" t="n">
        <v>2</v>
      </c>
    </row>
    <row r="8977">
      <c r="A8977" s="2" t="n">
        <v>40388</v>
      </c>
      <c r="B8977" s="3">
        <f>YEAR(A8977)</f>
        <v/>
      </c>
      <c r="C8977" s="3" t="inlineStr">
        <is>
          <t>Jul</t>
        </is>
      </c>
      <c r="D8977" s="3">
        <f>DAY(A8977)</f>
        <v/>
      </c>
      <c r="E8977" s="3" t="n">
        <v>29</v>
      </c>
      <c r="F8977" s="3" t="n">
        <v>16</v>
      </c>
      <c r="G8977" s="4" t="n">
        <v>0</v>
      </c>
    </row>
    <row r="8978">
      <c r="A8978" s="2" t="n">
        <v>40389</v>
      </c>
      <c r="B8978" s="3">
        <f>YEAR(A8978)</f>
        <v/>
      </c>
      <c r="C8978" s="3" t="inlineStr">
        <is>
          <t>Jul</t>
        </is>
      </c>
      <c r="D8978" s="3">
        <f>DAY(A8978)</f>
        <v/>
      </c>
      <c r="E8978" s="3" t="n">
        <v>29</v>
      </c>
      <c r="F8978" s="3" t="n">
        <v>17</v>
      </c>
      <c r="G8978" s="4" t="n">
        <v>0</v>
      </c>
    </row>
    <row r="8979">
      <c r="A8979" s="2" t="n">
        <v>40390</v>
      </c>
      <c r="B8979" s="3">
        <f>YEAR(A8979)</f>
        <v/>
      </c>
      <c r="C8979" s="3" t="inlineStr">
        <is>
          <t>Jul</t>
        </is>
      </c>
      <c r="D8979" s="3">
        <f>DAY(A8979)</f>
        <v/>
      </c>
      <c r="E8979" s="3" t="n">
        <v>26</v>
      </c>
      <c r="F8979" s="3" t="n">
        <v>16</v>
      </c>
      <c r="G8979" s="4" t="n">
        <v>10.1</v>
      </c>
    </row>
    <row r="8980">
      <c r="A8980" s="2" t="n">
        <v>40391</v>
      </c>
      <c r="B8980" s="3">
        <f>YEAR(A8980)</f>
        <v/>
      </c>
      <c r="C8980" s="3" t="inlineStr">
        <is>
          <t>Aug</t>
        </is>
      </c>
      <c r="D8980" s="3">
        <f>DAY(A8980)</f>
        <v/>
      </c>
      <c r="E8980" s="3" t="n">
        <v>26</v>
      </c>
      <c r="F8980" s="3" t="n">
        <v>20</v>
      </c>
      <c r="G8980" s="4" t="n">
        <v>4.6</v>
      </c>
    </row>
    <row r="8981">
      <c r="A8981" s="2" t="n">
        <v>40392</v>
      </c>
      <c r="B8981" s="3">
        <f>YEAR(A8981)</f>
        <v/>
      </c>
      <c r="C8981" s="3" t="inlineStr">
        <is>
          <t>Aug</t>
        </is>
      </c>
      <c r="D8981" s="3">
        <f>DAY(A8981)</f>
        <v/>
      </c>
      <c r="E8981" s="3" t="n">
        <v>28</v>
      </c>
      <c r="F8981" s="3" t="n">
        <v>19</v>
      </c>
      <c r="G8981" s="4" t="n">
        <v>3.7</v>
      </c>
    </row>
    <row r="8982">
      <c r="A8982" s="2" t="n">
        <v>40393</v>
      </c>
      <c r="B8982" s="3">
        <f>YEAR(A8982)</f>
        <v/>
      </c>
      <c r="C8982" s="3" t="inlineStr">
        <is>
          <t>Aug</t>
        </is>
      </c>
      <c r="D8982" s="3">
        <f>DAY(A8982)</f>
        <v/>
      </c>
      <c r="E8982" s="3" t="n">
        <v>28</v>
      </c>
      <c r="F8982" s="3" t="n">
        <v>18</v>
      </c>
      <c r="G8982" s="4" t="n">
        <v>11.8</v>
      </c>
    </row>
    <row r="8983">
      <c r="A8983" s="2" t="n">
        <v>40394</v>
      </c>
      <c r="B8983" s="3">
        <f>YEAR(A8983)</f>
        <v/>
      </c>
      <c r="C8983" s="3" t="inlineStr">
        <is>
          <t>Aug</t>
        </is>
      </c>
      <c r="D8983" s="3">
        <f>DAY(A8983)</f>
        <v/>
      </c>
      <c r="E8983" s="3" t="n">
        <v>26</v>
      </c>
      <c r="F8983" s="3" t="n">
        <v>18</v>
      </c>
      <c r="G8983" s="4" t="n">
        <v>0.8</v>
      </c>
    </row>
    <row r="8984">
      <c r="A8984" s="2" t="n">
        <v>40395</v>
      </c>
      <c r="B8984" s="3">
        <f>YEAR(A8984)</f>
        <v/>
      </c>
      <c r="C8984" s="3" t="inlineStr">
        <is>
          <t>Aug</t>
        </is>
      </c>
      <c r="D8984" s="3">
        <f>DAY(A8984)</f>
        <v/>
      </c>
      <c r="E8984" s="3" t="n">
        <v>29</v>
      </c>
      <c r="F8984" s="3" t="n">
        <v>18</v>
      </c>
      <c r="G8984" s="4" t="n">
        <v>0.4</v>
      </c>
    </row>
    <row r="8985">
      <c r="A8985" s="2" t="n">
        <v>40396</v>
      </c>
      <c r="B8985" s="3">
        <f>YEAR(A8985)</f>
        <v/>
      </c>
      <c r="C8985" s="3" t="inlineStr">
        <is>
          <t>Aug</t>
        </is>
      </c>
      <c r="D8985" s="3">
        <f>DAY(A8985)</f>
        <v/>
      </c>
      <c r="E8985" s="3" t="n">
        <v>28</v>
      </c>
      <c r="F8985" s="3" t="n">
        <v>17</v>
      </c>
      <c r="G8985" s="4" t="n">
        <v>0.3</v>
      </c>
    </row>
    <row r="8986">
      <c r="A8986" s="2" t="n">
        <v>40397</v>
      </c>
      <c r="B8986" s="3">
        <f>YEAR(A8986)</f>
        <v/>
      </c>
      <c r="C8986" s="3" t="inlineStr">
        <is>
          <t>Aug</t>
        </is>
      </c>
      <c r="D8986" s="3">
        <f>DAY(A8986)</f>
        <v/>
      </c>
      <c r="E8986" s="3" t="n">
        <v>29</v>
      </c>
      <c r="F8986" s="3" t="n">
        <v>17</v>
      </c>
      <c r="G8986" s="4" t="n">
        <v>16.4</v>
      </c>
    </row>
    <row r="8987">
      <c r="A8987" s="2" t="n">
        <v>40398</v>
      </c>
      <c r="B8987" s="3">
        <f>YEAR(A8987)</f>
        <v/>
      </c>
      <c r="C8987" s="3" t="inlineStr">
        <is>
          <t>Aug</t>
        </is>
      </c>
      <c r="D8987" s="3">
        <f>DAY(A8987)</f>
        <v/>
      </c>
      <c r="E8987" s="3" t="n">
        <v>23</v>
      </c>
      <c r="F8987" s="3" t="n">
        <v>17</v>
      </c>
      <c r="G8987" s="4" t="n">
        <v>12.6</v>
      </c>
    </row>
    <row r="8988">
      <c r="A8988" s="2" t="n">
        <v>40399</v>
      </c>
      <c r="B8988" s="3">
        <f>YEAR(A8988)</f>
        <v/>
      </c>
      <c r="C8988" s="3" t="inlineStr">
        <is>
          <t>Aug</t>
        </is>
      </c>
      <c r="D8988" s="3">
        <f>DAY(A8988)</f>
        <v/>
      </c>
      <c r="E8988" s="3" t="n">
        <v>25</v>
      </c>
      <c r="F8988" s="3" t="n">
        <v>17</v>
      </c>
      <c r="G8988" s="4" t="n">
        <v>11</v>
      </c>
    </row>
    <row r="8989">
      <c r="A8989" s="2" t="n">
        <v>40400</v>
      </c>
      <c r="B8989" s="3">
        <f>YEAR(A8989)</f>
        <v/>
      </c>
      <c r="C8989" s="3" t="inlineStr">
        <is>
          <t>Aug</t>
        </is>
      </c>
      <c r="D8989" s="3">
        <f>DAY(A8989)</f>
        <v/>
      </c>
      <c r="E8989" s="3" t="n">
        <v>23</v>
      </c>
      <c r="F8989" s="3" t="n">
        <v>20</v>
      </c>
      <c r="G8989" s="4" t="n">
        <v>68.8</v>
      </c>
    </row>
    <row r="8990">
      <c r="A8990" s="2" t="n">
        <v>40401</v>
      </c>
      <c r="B8990" s="3">
        <f>YEAR(A8990)</f>
        <v/>
      </c>
      <c r="C8990" s="3" t="inlineStr">
        <is>
          <t>Aug</t>
        </is>
      </c>
      <c r="D8990" s="3">
        <f>DAY(A8990)</f>
        <v/>
      </c>
      <c r="E8990" s="3" t="n">
        <v>23</v>
      </c>
      <c r="F8990" s="3" t="n">
        <v>17</v>
      </c>
      <c r="G8990" s="4" t="n">
        <v>0.4</v>
      </c>
    </row>
    <row r="8991">
      <c r="A8991" s="2" t="n">
        <v>40402</v>
      </c>
      <c r="B8991" s="3">
        <f>YEAR(A8991)</f>
        <v/>
      </c>
      <c r="C8991" s="3" t="inlineStr">
        <is>
          <t>Aug</t>
        </is>
      </c>
      <c r="D8991" s="3">
        <f>DAY(A8991)</f>
        <v/>
      </c>
      <c r="E8991" s="3" t="n">
        <v>22</v>
      </c>
      <c r="F8991" s="3" t="n">
        <v>17</v>
      </c>
      <c r="G8991" s="4" t="n">
        <v>11.8</v>
      </c>
    </row>
    <row r="8992">
      <c r="A8992" s="2" t="n">
        <v>40403</v>
      </c>
      <c r="B8992" s="3">
        <f>YEAR(A8992)</f>
        <v/>
      </c>
      <c r="C8992" s="3" t="inlineStr">
        <is>
          <t>Aug</t>
        </is>
      </c>
      <c r="D8992" s="3">
        <f>DAY(A8992)</f>
        <v/>
      </c>
      <c r="E8992" s="3" t="n">
        <v>23</v>
      </c>
      <c r="F8992" s="3" t="n">
        <v>18</v>
      </c>
      <c r="G8992" s="4" t="n">
        <v>0</v>
      </c>
    </row>
    <row r="8993">
      <c r="A8993" s="2" t="n">
        <v>40404</v>
      </c>
      <c r="B8993" s="3">
        <f>YEAR(A8993)</f>
        <v/>
      </c>
      <c r="C8993" s="3" t="inlineStr">
        <is>
          <t>Aug</t>
        </is>
      </c>
      <c r="D8993" s="3">
        <f>DAY(A8993)</f>
        <v/>
      </c>
      <c r="E8993" s="3" t="n">
        <v>26</v>
      </c>
      <c r="F8993" s="3" t="n">
        <v>17</v>
      </c>
      <c r="G8993" s="4" t="n">
        <v>5.4</v>
      </c>
    </row>
    <row r="8994">
      <c r="A8994" s="2" t="n">
        <v>40405</v>
      </c>
      <c r="B8994" s="3">
        <f>YEAR(A8994)</f>
        <v/>
      </c>
      <c r="C8994" s="3" t="inlineStr">
        <is>
          <t>Aug</t>
        </is>
      </c>
      <c r="D8994" s="3">
        <f>DAY(A8994)</f>
        <v/>
      </c>
      <c r="E8994" s="3" t="n">
        <v>24</v>
      </c>
      <c r="F8994" s="3" t="n">
        <v>19</v>
      </c>
      <c r="G8994" s="4" t="n">
        <v>1</v>
      </c>
    </row>
    <row r="8995">
      <c r="A8995" s="2" t="n">
        <v>40406</v>
      </c>
      <c r="B8995" s="3">
        <f>YEAR(A8995)</f>
        <v/>
      </c>
      <c r="C8995" s="3" t="inlineStr">
        <is>
          <t>Aug</t>
        </is>
      </c>
      <c r="D8995" s="3">
        <f>DAY(A8995)</f>
        <v/>
      </c>
      <c r="E8995" s="3" t="n">
        <v>25</v>
      </c>
      <c r="F8995" s="3" t="n">
        <v>18</v>
      </c>
      <c r="G8995" s="4" t="n">
        <v>4</v>
      </c>
    </row>
    <row r="8996">
      <c r="A8996" s="2" t="n">
        <v>40407</v>
      </c>
      <c r="B8996" s="3">
        <f>YEAR(A8996)</f>
        <v/>
      </c>
      <c r="C8996" s="3" t="inlineStr">
        <is>
          <t>Aug</t>
        </is>
      </c>
      <c r="D8996" s="3">
        <f>DAY(A8996)</f>
        <v/>
      </c>
      <c r="E8996" s="3" t="n">
        <v>28</v>
      </c>
      <c r="F8996" s="3" t="n">
        <v>18</v>
      </c>
      <c r="G8996" s="4" t="n">
        <v>10.2</v>
      </c>
    </row>
    <row r="8997">
      <c r="A8997" s="2" t="n">
        <v>40408</v>
      </c>
      <c r="B8997" s="3">
        <f>YEAR(A8997)</f>
        <v/>
      </c>
      <c r="C8997" s="3" t="inlineStr">
        <is>
          <t>Aug</t>
        </is>
      </c>
      <c r="D8997" s="3">
        <f>DAY(A8997)</f>
        <v/>
      </c>
      <c r="E8997" s="3" t="n">
        <v>28</v>
      </c>
      <c r="F8997" s="3" t="n">
        <v>17</v>
      </c>
      <c r="G8997" s="4" t="n">
        <v>0</v>
      </c>
    </row>
    <row r="8998">
      <c r="A8998" s="2" t="n">
        <v>40409</v>
      </c>
      <c r="B8998" s="3">
        <f>YEAR(A8998)</f>
        <v/>
      </c>
      <c r="C8998" s="3" t="inlineStr">
        <is>
          <t>Aug</t>
        </is>
      </c>
      <c r="D8998" s="3">
        <f>DAY(A8998)</f>
        <v/>
      </c>
      <c r="E8998" s="3" t="n">
        <v>28</v>
      </c>
      <c r="F8998" s="3" t="n">
        <v>17</v>
      </c>
      <c r="G8998" s="4" t="n">
        <v>3.3</v>
      </c>
    </row>
    <row r="8999">
      <c r="A8999" s="2" t="n">
        <v>40410</v>
      </c>
      <c r="B8999" s="3">
        <f>YEAR(A8999)</f>
        <v/>
      </c>
      <c r="C8999" s="3" t="inlineStr">
        <is>
          <t>Aug</t>
        </is>
      </c>
      <c r="D8999" s="3">
        <f>DAY(A8999)</f>
        <v/>
      </c>
      <c r="E8999" s="3" t="n">
        <v>27</v>
      </c>
      <c r="F8999" s="3" t="n">
        <v>18</v>
      </c>
      <c r="G8999" s="4" t="n">
        <v>0.2</v>
      </c>
    </row>
    <row r="9000">
      <c r="A9000" s="2" t="n">
        <v>40411</v>
      </c>
      <c r="B9000" s="3">
        <f>YEAR(A9000)</f>
        <v/>
      </c>
      <c r="C9000" s="3" t="inlineStr">
        <is>
          <t>Aug</t>
        </is>
      </c>
      <c r="D9000" s="3">
        <f>DAY(A9000)</f>
        <v/>
      </c>
      <c r="E9000" s="3" t="n">
        <v>29</v>
      </c>
      <c r="F9000" s="3" t="n">
        <v>18</v>
      </c>
      <c r="G9000" s="4" t="n">
        <v>7.9</v>
      </c>
    </row>
    <row r="9001">
      <c r="A9001" s="2" t="n">
        <v>40412</v>
      </c>
      <c r="B9001" s="3">
        <f>YEAR(A9001)</f>
        <v/>
      </c>
      <c r="C9001" s="3" t="inlineStr">
        <is>
          <t>Aug</t>
        </is>
      </c>
      <c r="D9001" s="3">
        <f>DAY(A9001)</f>
        <v/>
      </c>
      <c r="E9001" s="3" t="n">
        <v>29</v>
      </c>
      <c r="F9001" s="3" t="n">
        <v>19</v>
      </c>
      <c r="G9001" s="4" t="n">
        <v>34.2</v>
      </c>
    </row>
    <row r="9002">
      <c r="A9002" s="2" t="n">
        <v>40413</v>
      </c>
      <c r="B9002" s="3">
        <f>YEAR(A9002)</f>
        <v/>
      </c>
      <c r="C9002" s="3" t="inlineStr">
        <is>
          <t>Aug</t>
        </is>
      </c>
      <c r="D9002" s="3">
        <f>DAY(A9002)</f>
        <v/>
      </c>
      <c r="E9002" s="3" t="n">
        <v>28</v>
      </c>
      <c r="F9002" s="3" t="n">
        <v>19</v>
      </c>
      <c r="G9002" s="4" t="n">
        <v>11</v>
      </c>
    </row>
    <row r="9003">
      <c r="A9003" s="2" t="n">
        <v>40414</v>
      </c>
      <c r="B9003" s="3">
        <f>YEAR(A9003)</f>
        <v/>
      </c>
      <c r="C9003" s="3" t="inlineStr">
        <is>
          <t>Aug</t>
        </is>
      </c>
      <c r="D9003" s="3">
        <f>DAY(A9003)</f>
        <v/>
      </c>
      <c r="E9003" s="3" t="n">
        <v>28</v>
      </c>
      <c r="F9003" s="3" t="n">
        <v>17</v>
      </c>
      <c r="G9003" s="4" t="n">
        <v>24.8</v>
      </c>
    </row>
    <row r="9004">
      <c r="A9004" s="2" t="n">
        <v>40415</v>
      </c>
      <c r="B9004" s="3">
        <f>YEAR(A9004)</f>
        <v/>
      </c>
      <c r="C9004" s="3" t="inlineStr">
        <is>
          <t>Aug</t>
        </is>
      </c>
      <c r="D9004" s="3">
        <f>DAY(A9004)</f>
        <v/>
      </c>
      <c r="E9004" s="3" t="n">
        <v>29</v>
      </c>
      <c r="F9004" s="3" t="n">
        <v>17</v>
      </c>
      <c r="G9004" s="4" t="n">
        <v>7.7</v>
      </c>
    </row>
    <row r="9005">
      <c r="A9005" s="2" t="n">
        <v>40416</v>
      </c>
      <c r="B9005" s="3">
        <f>YEAR(A9005)</f>
        <v/>
      </c>
      <c r="C9005" s="3" t="inlineStr">
        <is>
          <t>Aug</t>
        </is>
      </c>
      <c r="D9005" s="3">
        <f>DAY(A9005)</f>
        <v/>
      </c>
      <c r="E9005" s="3" t="n">
        <v>25</v>
      </c>
      <c r="F9005" s="3" t="n">
        <v>18</v>
      </c>
      <c r="G9005" s="4" t="n">
        <v>7.7</v>
      </c>
    </row>
    <row r="9006">
      <c r="A9006" s="2" t="n">
        <v>40417</v>
      </c>
      <c r="B9006" s="3">
        <f>YEAR(A9006)</f>
        <v/>
      </c>
      <c r="C9006" s="3" t="inlineStr">
        <is>
          <t>Aug</t>
        </is>
      </c>
      <c r="D9006" s="3">
        <f>DAY(A9006)</f>
        <v/>
      </c>
      <c r="E9006" s="3" t="n">
        <v>24</v>
      </c>
      <c r="F9006" s="3" t="n">
        <v>17</v>
      </c>
      <c r="G9006" s="4" t="n">
        <v>0.2</v>
      </c>
    </row>
    <row r="9007">
      <c r="A9007" s="2" t="n">
        <v>40418</v>
      </c>
      <c r="B9007" s="3">
        <f>YEAR(A9007)</f>
        <v/>
      </c>
      <c r="C9007" s="3" t="inlineStr">
        <is>
          <t>Aug</t>
        </is>
      </c>
      <c r="D9007" s="3">
        <f>DAY(A9007)</f>
        <v/>
      </c>
      <c r="E9007" s="3" t="n">
        <v>24</v>
      </c>
      <c r="F9007" s="3" t="n">
        <v>19</v>
      </c>
      <c r="G9007" s="4" t="n">
        <v>4.5</v>
      </c>
    </row>
    <row r="9008">
      <c r="A9008" s="2" t="n">
        <v>40419</v>
      </c>
      <c r="B9008" s="3">
        <f>YEAR(A9008)</f>
        <v/>
      </c>
      <c r="C9008" s="3" t="inlineStr">
        <is>
          <t>Aug</t>
        </is>
      </c>
      <c r="D9008" s="3">
        <f>DAY(A9008)</f>
        <v/>
      </c>
      <c r="E9008" s="3" t="n">
        <v>26</v>
      </c>
      <c r="F9008" s="3" t="n">
        <v>19</v>
      </c>
      <c r="G9008" s="4" t="n">
        <v>14.6</v>
      </c>
    </row>
    <row r="9009">
      <c r="A9009" s="2" t="n">
        <v>40420</v>
      </c>
      <c r="B9009" s="3">
        <f>YEAR(A9009)</f>
        <v/>
      </c>
      <c r="C9009" s="3" t="inlineStr">
        <is>
          <t>Aug</t>
        </is>
      </c>
      <c r="D9009" s="3">
        <f>DAY(A9009)</f>
        <v/>
      </c>
      <c r="E9009" s="3" t="n">
        <v>22</v>
      </c>
      <c r="F9009" s="3" t="n">
        <v>19</v>
      </c>
      <c r="G9009" s="4" t="n">
        <v>13</v>
      </c>
    </row>
    <row r="9010">
      <c r="A9010" s="2" t="n">
        <v>40421</v>
      </c>
      <c r="B9010" s="3">
        <f>YEAR(A9010)</f>
        <v/>
      </c>
      <c r="C9010" s="3" t="inlineStr">
        <is>
          <t>Aug</t>
        </is>
      </c>
      <c r="D9010" s="3">
        <f>DAY(A9010)</f>
        <v/>
      </c>
      <c r="E9010" s="3" t="n">
        <v>24</v>
      </c>
      <c r="F9010" s="3" t="n">
        <v>19</v>
      </c>
      <c r="G9010" s="4" t="n">
        <v>3.8</v>
      </c>
    </row>
    <row r="9011">
      <c r="A9011" s="2" t="n">
        <v>40422</v>
      </c>
      <c r="B9011" s="3">
        <f>YEAR(A9011)</f>
        <v/>
      </c>
      <c r="C9011" s="3" t="inlineStr">
        <is>
          <t>Sep</t>
        </is>
      </c>
      <c r="D9011" s="3">
        <f>DAY(A9011)</f>
        <v/>
      </c>
      <c r="E9011" s="3" t="n">
        <v>25</v>
      </c>
      <c r="F9011" s="3" t="n">
        <v>20</v>
      </c>
      <c r="G9011" s="4" t="n">
        <v>5.6</v>
      </c>
    </row>
    <row r="9012">
      <c r="A9012" s="2" t="n">
        <v>40423</v>
      </c>
      <c r="B9012" s="3">
        <f>YEAR(A9012)</f>
        <v/>
      </c>
      <c r="C9012" s="3" t="inlineStr">
        <is>
          <t>Sep</t>
        </is>
      </c>
      <c r="D9012" s="3">
        <f>DAY(A9012)</f>
        <v/>
      </c>
      <c r="E9012" s="3" t="n">
        <v>27</v>
      </c>
      <c r="F9012" s="3" t="n">
        <v>20</v>
      </c>
      <c r="G9012" s="4" t="n">
        <v>2.7</v>
      </c>
    </row>
    <row r="9013">
      <c r="A9013" s="2" t="n">
        <v>40424</v>
      </c>
      <c r="B9013" s="3">
        <f>YEAR(A9013)</f>
        <v/>
      </c>
      <c r="C9013" s="3" t="inlineStr">
        <is>
          <t>Sep</t>
        </is>
      </c>
      <c r="D9013" s="3">
        <f>DAY(A9013)</f>
        <v/>
      </c>
      <c r="E9013" s="3" t="n">
        <v>28</v>
      </c>
      <c r="F9013" s="3" t="n">
        <v>19</v>
      </c>
      <c r="G9013" s="4" t="n">
        <v>15.2</v>
      </c>
    </row>
    <row r="9014">
      <c r="A9014" s="2" t="n">
        <v>40425</v>
      </c>
      <c r="B9014" s="3">
        <f>YEAR(A9014)</f>
        <v/>
      </c>
      <c r="C9014" s="3" t="inlineStr">
        <is>
          <t>Sep</t>
        </is>
      </c>
      <c r="D9014" s="3">
        <f>DAY(A9014)</f>
        <v/>
      </c>
      <c r="E9014" s="3" t="n">
        <v>23</v>
      </c>
      <c r="F9014" s="3" t="n">
        <v>18</v>
      </c>
      <c r="G9014" s="4" t="n">
        <v>9.9</v>
      </c>
    </row>
    <row r="9015">
      <c r="A9015" s="2" t="n">
        <v>40426</v>
      </c>
      <c r="B9015" s="3">
        <f>YEAR(A9015)</f>
        <v/>
      </c>
      <c r="C9015" s="3" t="inlineStr">
        <is>
          <t>Sep</t>
        </is>
      </c>
      <c r="D9015" s="3">
        <f>DAY(A9015)</f>
        <v/>
      </c>
      <c r="E9015" s="3" t="n">
        <v>24</v>
      </c>
      <c r="F9015" s="3" t="n">
        <v>19</v>
      </c>
      <c r="G9015" s="4" t="n">
        <v>4.6</v>
      </c>
    </row>
    <row r="9016">
      <c r="A9016" s="2" t="n">
        <v>40427</v>
      </c>
      <c r="B9016" s="3">
        <f>YEAR(A9016)</f>
        <v/>
      </c>
      <c r="C9016" s="3" t="inlineStr">
        <is>
          <t>Sep</t>
        </is>
      </c>
      <c r="D9016" s="3">
        <f>DAY(A9016)</f>
        <v/>
      </c>
      <c r="E9016" s="3" t="n">
        <v>25</v>
      </c>
      <c r="F9016" s="3" t="n">
        <v>19</v>
      </c>
      <c r="G9016" s="4" t="n">
        <v>2.1</v>
      </c>
    </row>
    <row r="9017">
      <c r="A9017" s="2" t="n">
        <v>40428</v>
      </c>
      <c r="B9017" s="3">
        <f>YEAR(A9017)</f>
        <v/>
      </c>
      <c r="C9017" s="3" t="inlineStr">
        <is>
          <t>Sep</t>
        </is>
      </c>
      <c r="D9017" s="3">
        <f>DAY(A9017)</f>
        <v/>
      </c>
      <c r="E9017" s="3" t="n">
        <v>26</v>
      </c>
      <c r="F9017" s="3" t="n">
        <v>18</v>
      </c>
      <c r="G9017" s="4" t="n">
        <v>7.3</v>
      </c>
    </row>
    <row r="9018">
      <c r="A9018" s="2" t="n">
        <v>40429</v>
      </c>
      <c r="B9018" s="3">
        <f>YEAR(A9018)</f>
        <v/>
      </c>
      <c r="C9018" s="3" t="inlineStr">
        <is>
          <t>Sep</t>
        </is>
      </c>
      <c r="D9018" s="3">
        <f>DAY(A9018)</f>
        <v/>
      </c>
      <c r="E9018" s="3" t="n">
        <v>28</v>
      </c>
      <c r="F9018" s="3" t="n">
        <v>18</v>
      </c>
      <c r="G9018" s="4" t="n">
        <v>2.6</v>
      </c>
    </row>
    <row r="9019">
      <c r="A9019" s="2" t="n">
        <v>40430</v>
      </c>
      <c r="B9019" s="3">
        <f>YEAR(A9019)</f>
        <v/>
      </c>
      <c r="C9019" s="3" t="inlineStr">
        <is>
          <t>Sep</t>
        </is>
      </c>
      <c r="D9019" s="3">
        <f>DAY(A9019)</f>
        <v/>
      </c>
      <c r="E9019" s="3" t="n">
        <v>30</v>
      </c>
      <c r="F9019" s="3" t="n">
        <v>20</v>
      </c>
      <c r="G9019" s="4" t="n">
        <v>0.4</v>
      </c>
    </row>
    <row r="9020">
      <c r="A9020" s="2" t="n">
        <v>40431</v>
      </c>
      <c r="B9020" s="3">
        <f>YEAR(A9020)</f>
        <v/>
      </c>
      <c r="C9020" s="3" t="inlineStr">
        <is>
          <t>Sep</t>
        </is>
      </c>
      <c r="D9020" s="3">
        <f>DAY(A9020)</f>
        <v/>
      </c>
      <c r="E9020" s="3" t="n">
        <v>29</v>
      </c>
      <c r="F9020" s="3" t="n">
        <v>18</v>
      </c>
      <c r="G9020" s="4" t="n">
        <v>2</v>
      </c>
    </row>
    <row r="9021">
      <c r="A9021" s="2" t="n">
        <v>40432</v>
      </c>
      <c r="B9021" s="3">
        <f>YEAR(A9021)</f>
        <v/>
      </c>
      <c r="C9021" s="3" t="inlineStr">
        <is>
          <t>Sep</t>
        </is>
      </c>
      <c r="D9021" s="3">
        <f>DAY(A9021)</f>
        <v/>
      </c>
      <c r="E9021" s="3" t="n">
        <v>29</v>
      </c>
      <c r="F9021" s="3" t="n">
        <v>19</v>
      </c>
      <c r="G9021" s="4" t="n">
        <v>5.4</v>
      </c>
    </row>
    <row r="9022">
      <c r="A9022" s="2" t="n">
        <v>40433</v>
      </c>
      <c r="B9022" s="3">
        <f>YEAR(A9022)</f>
        <v/>
      </c>
      <c r="C9022" s="3" t="inlineStr">
        <is>
          <t>Sep</t>
        </is>
      </c>
      <c r="D9022" s="3">
        <f>DAY(A9022)</f>
        <v/>
      </c>
      <c r="E9022" s="3" t="n">
        <v>29</v>
      </c>
      <c r="F9022" s="3" t="n">
        <v>19</v>
      </c>
      <c r="G9022" s="4" t="n">
        <v>12.4</v>
      </c>
    </row>
    <row r="9023">
      <c r="A9023" s="2" t="n">
        <v>40434</v>
      </c>
      <c r="B9023" s="3">
        <f>YEAR(A9023)</f>
        <v/>
      </c>
      <c r="C9023" s="3" t="inlineStr">
        <is>
          <t>Sep</t>
        </is>
      </c>
      <c r="D9023" s="3">
        <f>DAY(A9023)</f>
        <v/>
      </c>
      <c r="E9023" s="3" t="n">
        <v>28</v>
      </c>
      <c r="F9023" s="3" t="n">
        <v>18</v>
      </c>
      <c r="G9023" s="4" t="n">
        <v>5.4</v>
      </c>
    </row>
    <row r="9024">
      <c r="A9024" s="2" t="n">
        <v>40435</v>
      </c>
      <c r="B9024" s="3">
        <f>YEAR(A9024)</f>
        <v/>
      </c>
      <c r="C9024" s="3" t="inlineStr">
        <is>
          <t>Sep</t>
        </is>
      </c>
      <c r="D9024" s="3">
        <f>DAY(A9024)</f>
        <v/>
      </c>
      <c r="E9024" s="3" t="n">
        <v>28</v>
      </c>
      <c r="F9024" s="3" t="n">
        <v>19</v>
      </c>
      <c r="G9024" s="4" t="n">
        <v>27</v>
      </c>
    </row>
    <row r="9025">
      <c r="A9025" s="2" t="n">
        <v>40436</v>
      </c>
      <c r="B9025" s="3">
        <f>YEAR(A9025)</f>
        <v/>
      </c>
      <c r="C9025" s="3" t="inlineStr">
        <is>
          <t>Sep</t>
        </is>
      </c>
      <c r="D9025" s="3">
        <f>DAY(A9025)</f>
        <v/>
      </c>
      <c r="E9025" s="3" t="n">
        <v>24</v>
      </c>
      <c r="F9025" s="3" t="n">
        <v>18</v>
      </c>
      <c r="G9025" s="4" t="n">
        <v>3.4</v>
      </c>
    </row>
    <row r="9026">
      <c r="A9026" s="2" t="n">
        <v>40437</v>
      </c>
      <c r="B9026" s="3">
        <f>YEAR(A9026)</f>
        <v/>
      </c>
      <c r="C9026" s="3" t="inlineStr">
        <is>
          <t>Sep</t>
        </is>
      </c>
      <c r="D9026" s="3">
        <f>DAY(A9026)</f>
        <v/>
      </c>
      <c r="E9026" s="3" t="n">
        <v>26</v>
      </c>
      <c r="F9026" s="3" t="n">
        <v>18</v>
      </c>
      <c r="G9026" s="4" t="n">
        <v>5.1</v>
      </c>
    </row>
    <row r="9027">
      <c r="A9027" s="2" t="n">
        <v>40438</v>
      </c>
      <c r="B9027" s="3">
        <f>YEAR(A9027)</f>
        <v/>
      </c>
      <c r="C9027" s="3" t="inlineStr">
        <is>
          <t>Sep</t>
        </is>
      </c>
      <c r="D9027" s="3">
        <f>DAY(A9027)</f>
        <v/>
      </c>
      <c r="E9027" s="3" t="n">
        <v>27</v>
      </c>
      <c r="F9027" s="3" t="n">
        <v>18</v>
      </c>
      <c r="G9027" s="4" t="n">
        <v>10</v>
      </c>
    </row>
    <row r="9028">
      <c r="A9028" s="2" t="n">
        <v>40439</v>
      </c>
      <c r="B9028" s="3">
        <f>YEAR(A9028)</f>
        <v/>
      </c>
      <c r="C9028" s="3" t="inlineStr">
        <is>
          <t>Sep</t>
        </is>
      </c>
      <c r="D9028" s="3">
        <f>DAY(A9028)</f>
        <v/>
      </c>
      <c r="E9028" s="3" t="n">
        <v>28</v>
      </c>
      <c r="F9028" s="3" t="n">
        <v>18</v>
      </c>
      <c r="G9028" s="4" t="n">
        <v>7.1</v>
      </c>
    </row>
    <row r="9029">
      <c r="A9029" s="2" t="n">
        <v>40440</v>
      </c>
      <c r="B9029" s="3">
        <f>YEAR(A9029)</f>
        <v/>
      </c>
      <c r="C9029" s="3" t="inlineStr">
        <is>
          <t>Sep</t>
        </is>
      </c>
      <c r="D9029" s="3">
        <f>DAY(A9029)</f>
        <v/>
      </c>
      <c r="E9029" s="3" t="n">
        <v>27</v>
      </c>
      <c r="F9029" s="3" t="n">
        <v>18</v>
      </c>
      <c r="G9029" s="4" t="n">
        <v>8.1</v>
      </c>
    </row>
    <row r="9030">
      <c r="A9030" s="2" t="n">
        <v>40441</v>
      </c>
      <c r="B9030" s="3">
        <f>YEAR(A9030)</f>
        <v/>
      </c>
      <c r="C9030" s="3" t="inlineStr">
        <is>
          <t>Sep</t>
        </is>
      </c>
      <c r="D9030" s="3">
        <f>DAY(A9030)</f>
        <v/>
      </c>
      <c r="E9030" s="3" t="n">
        <v>28</v>
      </c>
      <c r="F9030" s="3" t="n">
        <v>19</v>
      </c>
      <c r="G9030" s="4" t="n">
        <v>12.6</v>
      </c>
    </row>
    <row r="9031">
      <c r="A9031" s="2" t="n">
        <v>40442</v>
      </c>
      <c r="B9031" s="3">
        <f>YEAR(A9031)</f>
        <v/>
      </c>
      <c r="C9031" s="3" t="inlineStr">
        <is>
          <t>Sep</t>
        </is>
      </c>
      <c r="D9031" s="3">
        <f>DAY(A9031)</f>
        <v/>
      </c>
      <c r="E9031" s="3" t="n">
        <v>28</v>
      </c>
      <c r="F9031" s="3" t="n">
        <v>18</v>
      </c>
      <c r="G9031" s="4" t="n">
        <v>13.9</v>
      </c>
    </row>
    <row r="9032">
      <c r="A9032" s="2" t="n">
        <v>40443</v>
      </c>
      <c r="B9032" s="3">
        <f>YEAR(A9032)</f>
        <v/>
      </c>
      <c r="C9032" s="3" t="inlineStr">
        <is>
          <t>Sep</t>
        </is>
      </c>
      <c r="D9032" s="3">
        <f>DAY(A9032)</f>
        <v/>
      </c>
      <c r="E9032" s="3" t="n">
        <v>26</v>
      </c>
      <c r="F9032" s="3" t="n">
        <v>18</v>
      </c>
      <c r="G9032" s="4" t="n">
        <v>5.2</v>
      </c>
    </row>
    <row r="9033">
      <c r="A9033" s="2" t="n">
        <v>40444</v>
      </c>
      <c r="B9033" s="3">
        <f>YEAR(A9033)</f>
        <v/>
      </c>
      <c r="C9033" s="3" t="inlineStr">
        <is>
          <t>Sep</t>
        </is>
      </c>
      <c r="D9033" s="3">
        <f>DAY(A9033)</f>
        <v/>
      </c>
      <c r="E9033" s="3" t="n">
        <v>27</v>
      </c>
      <c r="F9033" s="3" t="n">
        <v>19</v>
      </c>
      <c r="G9033" s="4" t="n">
        <v>6</v>
      </c>
    </row>
    <row r="9034">
      <c r="A9034" s="2" t="n">
        <v>40445</v>
      </c>
      <c r="B9034" s="3">
        <f>YEAR(A9034)</f>
        <v/>
      </c>
      <c r="C9034" s="3" t="inlineStr">
        <is>
          <t>Sep</t>
        </is>
      </c>
      <c r="D9034" s="3">
        <f>DAY(A9034)</f>
        <v/>
      </c>
      <c r="E9034" s="3" t="n">
        <v>27</v>
      </c>
      <c r="F9034" s="3" t="n">
        <v>18</v>
      </c>
      <c r="G9034" s="4" t="n">
        <v>14.2</v>
      </c>
    </row>
    <row r="9035">
      <c r="A9035" s="2" t="n">
        <v>40446</v>
      </c>
      <c r="B9035" s="3">
        <f>YEAR(A9035)</f>
        <v/>
      </c>
      <c r="C9035" s="3" t="inlineStr">
        <is>
          <t>Sep</t>
        </is>
      </c>
      <c r="D9035" s="3">
        <f>DAY(A9035)</f>
        <v/>
      </c>
      <c r="E9035" s="3" t="n">
        <v>24</v>
      </c>
      <c r="F9035" s="3" t="n">
        <v>18</v>
      </c>
      <c r="G9035" s="4" t="n">
        <v>11.2</v>
      </c>
    </row>
    <row r="9036">
      <c r="A9036" s="2" t="n">
        <v>40447</v>
      </c>
      <c r="B9036" s="3">
        <f>YEAR(A9036)</f>
        <v/>
      </c>
      <c r="C9036" s="3" t="inlineStr">
        <is>
          <t>Sep</t>
        </is>
      </c>
      <c r="D9036" s="3">
        <f>DAY(A9036)</f>
        <v/>
      </c>
      <c r="E9036" s="3" t="n">
        <v>25</v>
      </c>
      <c r="F9036" s="3" t="n">
        <v>17</v>
      </c>
      <c r="G9036" s="4" t="n">
        <v>4.6</v>
      </c>
    </row>
    <row r="9037">
      <c r="A9037" s="2" t="n">
        <v>40448</v>
      </c>
      <c r="B9037" s="3">
        <f>YEAR(A9037)</f>
        <v/>
      </c>
      <c r="C9037" s="3" t="inlineStr">
        <is>
          <t>Sep</t>
        </is>
      </c>
      <c r="D9037" s="3">
        <f>DAY(A9037)</f>
        <v/>
      </c>
      <c r="E9037" s="3" t="n">
        <v>30</v>
      </c>
      <c r="F9037" s="3" t="n">
        <v>18</v>
      </c>
      <c r="G9037" s="4" t="n">
        <v>4.2</v>
      </c>
    </row>
    <row r="9038">
      <c r="A9038" s="2" t="n">
        <v>40449</v>
      </c>
      <c r="B9038" s="3">
        <f>YEAR(A9038)</f>
        <v/>
      </c>
      <c r="C9038" s="3" t="inlineStr">
        <is>
          <t>Sep</t>
        </is>
      </c>
      <c r="D9038" s="3">
        <f>DAY(A9038)</f>
        <v/>
      </c>
      <c r="E9038" s="3" t="n">
        <v>28</v>
      </c>
      <c r="F9038" s="3" t="n">
        <v>19</v>
      </c>
      <c r="G9038" s="4" t="n">
        <v>1.3</v>
      </c>
    </row>
    <row r="9039">
      <c r="A9039" s="2" t="n">
        <v>40450</v>
      </c>
      <c r="B9039" s="3">
        <f>YEAR(A9039)</f>
        <v/>
      </c>
      <c r="C9039" s="3" t="inlineStr">
        <is>
          <t>Sep</t>
        </is>
      </c>
      <c r="D9039" s="3">
        <f>DAY(A9039)</f>
        <v/>
      </c>
      <c r="E9039" s="3" t="n">
        <v>28</v>
      </c>
      <c r="F9039" s="3" t="n">
        <v>18</v>
      </c>
      <c r="G9039" s="4" t="n">
        <v>2.3</v>
      </c>
    </row>
    <row r="9040">
      <c r="A9040" s="2" t="n">
        <v>40451</v>
      </c>
      <c r="B9040" s="3">
        <f>YEAR(A9040)</f>
        <v/>
      </c>
      <c r="C9040" s="3" t="inlineStr">
        <is>
          <t>Sep</t>
        </is>
      </c>
      <c r="D9040" s="3">
        <f>DAY(A9040)</f>
        <v/>
      </c>
      <c r="E9040" s="3" t="n">
        <v>29</v>
      </c>
      <c r="F9040" s="3" t="n">
        <v>18</v>
      </c>
      <c r="G9040" s="4" t="n">
        <v>12.2</v>
      </c>
    </row>
    <row r="9041">
      <c r="A9041" s="2" t="n">
        <v>40452</v>
      </c>
      <c r="B9041" s="3">
        <f>YEAR(A9041)</f>
        <v/>
      </c>
      <c r="C9041" s="3" t="inlineStr">
        <is>
          <t>Oct</t>
        </is>
      </c>
      <c r="D9041" s="3">
        <f>DAY(A9041)</f>
        <v/>
      </c>
      <c r="E9041" s="3" t="n">
        <v>27</v>
      </c>
      <c r="F9041" s="3" t="n">
        <v>18</v>
      </c>
      <c r="G9041" s="4" t="n">
        <v>6.7</v>
      </c>
    </row>
    <row r="9042">
      <c r="A9042" s="2" t="n">
        <v>40453</v>
      </c>
      <c r="B9042" s="3">
        <f>YEAR(A9042)</f>
        <v/>
      </c>
      <c r="C9042" s="3" t="inlineStr">
        <is>
          <t>Oct</t>
        </is>
      </c>
      <c r="D9042" s="3">
        <f>DAY(A9042)</f>
        <v/>
      </c>
      <c r="E9042" s="3" t="n">
        <v>29</v>
      </c>
      <c r="F9042" s="3" t="n">
        <v>19</v>
      </c>
      <c r="G9042" s="4" t="n">
        <v>3.1</v>
      </c>
    </row>
    <row r="9043">
      <c r="A9043" s="2" t="n">
        <v>40454</v>
      </c>
      <c r="B9043" s="3">
        <f>YEAR(A9043)</f>
        <v/>
      </c>
      <c r="C9043" s="3" t="inlineStr">
        <is>
          <t>Oct</t>
        </is>
      </c>
      <c r="D9043" s="3">
        <f>DAY(A9043)</f>
        <v/>
      </c>
      <c r="E9043" s="3" t="n">
        <v>28</v>
      </c>
      <c r="F9043" s="3" t="n">
        <v>18</v>
      </c>
      <c r="G9043" s="4" t="n">
        <v>2.3</v>
      </c>
    </row>
    <row r="9044">
      <c r="A9044" s="2" t="n">
        <v>40455</v>
      </c>
      <c r="B9044" s="3">
        <f>YEAR(A9044)</f>
        <v/>
      </c>
      <c r="C9044" s="3" t="inlineStr">
        <is>
          <t>Oct</t>
        </is>
      </c>
      <c r="D9044" s="3">
        <f>DAY(A9044)</f>
        <v/>
      </c>
      <c r="E9044" s="3" t="n">
        <v>29</v>
      </c>
      <c r="F9044" s="3" t="n">
        <v>20</v>
      </c>
      <c r="G9044" s="4" t="n">
        <v>13.1</v>
      </c>
    </row>
    <row r="9045">
      <c r="A9045" s="2" t="n">
        <v>40456</v>
      </c>
      <c r="B9045" s="3">
        <f>YEAR(A9045)</f>
        <v/>
      </c>
      <c r="C9045" s="3" t="inlineStr">
        <is>
          <t>Oct</t>
        </is>
      </c>
      <c r="D9045" s="3">
        <f>DAY(A9045)</f>
        <v/>
      </c>
      <c r="E9045" s="3" t="n">
        <v>31</v>
      </c>
      <c r="F9045" s="3" t="n">
        <v>19</v>
      </c>
      <c r="G9045" s="4" t="n">
        <v>9.4</v>
      </c>
    </row>
    <row r="9046">
      <c r="A9046" s="2" t="n">
        <v>40457</v>
      </c>
      <c r="B9046" s="3">
        <f>YEAR(A9046)</f>
        <v/>
      </c>
      <c r="C9046" s="3" t="inlineStr">
        <is>
          <t>Oct</t>
        </is>
      </c>
      <c r="D9046" s="3">
        <f>DAY(A9046)</f>
        <v/>
      </c>
      <c r="E9046" s="3" t="n">
        <v>29</v>
      </c>
      <c r="F9046" s="3" t="n">
        <v>18</v>
      </c>
      <c r="G9046" s="4" t="n">
        <v>1.6</v>
      </c>
    </row>
    <row r="9047">
      <c r="A9047" s="2" t="n">
        <v>40458</v>
      </c>
      <c r="B9047" s="3">
        <f>YEAR(A9047)</f>
        <v/>
      </c>
      <c r="C9047" s="3" t="inlineStr">
        <is>
          <t>Oct</t>
        </is>
      </c>
      <c r="D9047" s="3">
        <f>DAY(A9047)</f>
        <v/>
      </c>
      <c r="E9047" s="3" t="n">
        <v>28</v>
      </c>
      <c r="F9047" s="3" t="n">
        <v>18</v>
      </c>
      <c r="G9047" s="4" t="n">
        <v>9.1</v>
      </c>
    </row>
    <row r="9048">
      <c r="A9048" s="2" t="n">
        <v>40459</v>
      </c>
      <c r="B9048" s="3">
        <f>YEAR(A9048)</f>
        <v/>
      </c>
      <c r="C9048" s="3" t="inlineStr">
        <is>
          <t>Oct</t>
        </is>
      </c>
      <c r="D9048" s="3">
        <f>DAY(A9048)</f>
        <v/>
      </c>
      <c r="E9048" s="3" t="n">
        <v>29</v>
      </c>
      <c r="F9048" s="3" t="n">
        <v>18</v>
      </c>
      <c r="G9048" s="4" t="n">
        <v>15.8</v>
      </c>
    </row>
    <row r="9049">
      <c r="A9049" s="2" t="n">
        <v>40460</v>
      </c>
      <c r="B9049" s="3">
        <f>YEAR(A9049)</f>
        <v/>
      </c>
      <c r="C9049" s="3" t="inlineStr">
        <is>
          <t>Oct</t>
        </is>
      </c>
      <c r="D9049" s="3">
        <f>DAY(A9049)</f>
        <v/>
      </c>
      <c r="E9049" s="3" t="n">
        <v>30</v>
      </c>
      <c r="F9049" s="3" t="n">
        <v>18</v>
      </c>
      <c r="G9049" s="4" t="n">
        <v>7</v>
      </c>
    </row>
    <row r="9050">
      <c r="A9050" s="2" t="n">
        <v>40461</v>
      </c>
      <c r="B9050" s="3">
        <f>YEAR(A9050)</f>
        <v/>
      </c>
      <c r="C9050" s="3" t="inlineStr">
        <is>
          <t>Oct</t>
        </is>
      </c>
      <c r="D9050" s="3">
        <f>DAY(A9050)</f>
        <v/>
      </c>
      <c r="E9050" s="3" t="n">
        <v>31</v>
      </c>
      <c r="F9050" s="3" t="n">
        <v>19</v>
      </c>
      <c r="G9050" s="4" t="n">
        <v>3.1</v>
      </c>
    </row>
    <row r="9051">
      <c r="A9051" s="2" t="n">
        <v>40462</v>
      </c>
      <c r="B9051" s="3">
        <f>YEAR(A9051)</f>
        <v/>
      </c>
      <c r="C9051" s="3" t="inlineStr">
        <is>
          <t>Oct</t>
        </is>
      </c>
      <c r="D9051" s="3">
        <f>DAY(A9051)</f>
        <v/>
      </c>
      <c r="E9051" s="3" t="n">
        <v>30</v>
      </c>
      <c r="F9051" s="3" t="n">
        <v>18</v>
      </c>
      <c r="G9051" s="4" t="n">
        <v>1.8</v>
      </c>
    </row>
    <row r="9052">
      <c r="A9052" s="2" t="n">
        <v>40463</v>
      </c>
      <c r="B9052" s="3">
        <f>YEAR(A9052)</f>
        <v/>
      </c>
      <c r="C9052" s="3" t="inlineStr">
        <is>
          <t>Oct</t>
        </is>
      </c>
      <c r="D9052" s="3">
        <f>DAY(A9052)</f>
        <v/>
      </c>
      <c r="E9052" s="3" t="n">
        <v>28</v>
      </c>
      <c r="F9052" s="3" t="n">
        <v>18</v>
      </c>
      <c r="G9052" s="4" t="n">
        <v>11.7</v>
      </c>
    </row>
    <row r="9053">
      <c r="A9053" s="2" t="n">
        <v>40464</v>
      </c>
      <c r="B9053" s="3">
        <f>YEAR(A9053)</f>
        <v/>
      </c>
      <c r="C9053" s="3" t="inlineStr">
        <is>
          <t>Oct</t>
        </is>
      </c>
      <c r="D9053" s="3">
        <f>DAY(A9053)</f>
        <v/>
      </c>
      <c r="E9053" s="3" t="n">
        <v>28</v>
      </c>
      <c r="F9053" s="3" t="n">
        <v>18</v>
      </c>
      <c r="G9053" s="4" t="n">
        <v>1.8</v>
      </c>
    </row>
    <row r="9054">
      <c r="A9054" s="2" t="n">
        <v>40465</v>
      </c>
      <c r="B9054" s="3">
        <f>YEAR(A9054)</f>
        <v/>
      </c>
      <c r="C9054" s="3" t="inlineStr">
        <is>
          <t>Oct</t>
        </is>
      </c>
      <c r="D9054" s="3">
        <f>DAY(A9054)</f>
        <v/>
      </c>
      <c r="E9054" s="3" t="n">
        <v>31</v>
      </c>
      <c r="F9054" s="3" t="n">
        <v>19</v>
      </c>
      <c r="G9054" s="4" t="n">
        <v>6.4</v>
      </c>
    </row>
    <row r="9055">
      <c r="A9055" s="2" t="n">
        <v>40466</v>
      </c>
      <c r="B9055" s="3">
        <f>YEAR(A9055)</f>
        <v/>
      </c>
      <c r="C9055" s="3" t="inlineStr">
        <is>
          <t>Oct</t>
        </is>
      </c>
      <c r="D9055" s="3">
        <f>DAY(A9055)</f>
        <v/>
      </c>
      <c r="E9055" s="3" t="n">
        <v>29</v>
      </c>
      <c r="F9055" s="3" t="n">
        <v>18</v>
      </c>
      <c r="G9055" s="4" t="n">
        <v>50.2</v>
      </c>
    </row>
    <row r="9056">
      <c r="A9056" s="2" t="n">
        <v>40467</v>
      </c>
      <c r="B9056" s="3">
        <f>YEAR(A9056)</f>
        <v/>
      </c>
      <c r="C9056" s="3" t="inlineStr">
        <is>
          <t>Oct</t>
        </is>
      </c>
      <c r="D9056" s="3">
        <f>DAY(A9056)</f>
        <v/>
      </c>
      <c r="E9056" s="3" t="n">
        <v>28</v>
      </c>
      <c r="F9056" s="3" t="n">
        <v>18</v>
      </c>
      <c r="G9056" s="4" t="n">
        <v>2.8</v>
      </c>
    </row>
    <row r="9057">
      <c r="A9057" s="2" t="n">
        <v>40468</v>
      </c>
      <c r="B9057" s="3">
        <f>YEAR(A9057)</f>
        <v/>
      </c>
      <c r="C9057" s="3" t="inlineStr">
        <is>
          <t>Oct</t>
        </is>
      </c>
      <c r="D9057" s="3">
        <f>DAY(A9057)</f>
        <v/>
      </c>
      <c r="E9057" s="3" t="n">
        <v>27</v>
      </c>
      <c r="F9057" s="3" t="n">
        <v>19</v>
      </c>
      <c r="G9057" s="4" t="n">
        <v>5.4</v>
      </c>
    </row>
    <row r="9058">
      <c r="A9058" s="2" t="n">
        <v>40469</v>
      </c>
      <c r="B9058" s="3">
        <f>YEAR(A9058)</f>
        <v/>
      </c>
      <c r="C9058" s="3" t="inlineStr">
        <is>
          <t>Oct</t>
        </is>
      </c>
      <c r="D9058" s="3">
        <f>DAY(A9058)</f>
        <v/>
      </c>
      <c r="E9058" s="3" t="n">
        <v>28</v>
      </c>
      <c r="F9058" s="3" t="n">
        <v>19</v>
      </c>
      <c r="G9058" s="4" t="n">
        <v>5.3</v>
      </c>
    </row>
    <row r="9059">
      <c r="A9059" s="2" t="n">
        <v>40470</v>
      </c>
      <c r="B9059" s="3">
        <f>YEAR(A9059)</f>
        <v/>
      </c>
      <c r="C9059" s="3" t="inlineStr">
        <is>
          <t>Oct</t>
        </is>
      </c>
      <c r="D9059" s="3">
        <f>DAY(A9059)</f>
        <v/>
      </c>
      <c r="E9059" s="3" t="n">
        <v>26</v>
      </c>
      <c r="F9059" s="3" t="n">
        <v>18</v>
      </c>
      <c r="G9059" s="4" t="n">
        <v>1.6</v>
      </c>
    </row>
    <row r="9060">
      <c r="A9060" s="2" t="n">
        <v>40471</v>
      </c>
      <c r="B9060" s="3">
        <f>YEAR(A9060)</f>
        <v/>
      </c>
      <c r="C9060" s="3" t="inlineStr">
        <is>
          <t>Oct</t>
        </is>
      </c>
      <c r="D9060" s="3">
        <f>DAY(A9060)</f>
        <v/>
      </c>
      <c r="E9060" s="3" t="n">
        <v>26</v>
      </c>
      <c r="F9060" s="3" t="n">
        <v>19</v>
      </c>
      <c r="G9060" s="4" t="n">
        <v>15.6</v>
      </c>
    </row>
    <row r="9061">
      <c r="A9061" s="2" t="n">
        <v>40472</v>
      </c>
      <c r="B9061" s="3">
        <f>YEAR(A9061)</f>
        <v/>
      </c>
      <c r="C9061" s="3" t="inlineStr">
        <is>
          <t>Oct</t>
        </is>
      </c>
      <c r="D9061" s="3">
        <f>DAY(A9061)</f>
        <v/>
      </c>
      <c r="E9061" s="3" t="n">
        <v>21</v>
      </c>
      <c r="F9061" s="3" t="n">
        <v>18</v>
      </c>
      <c r="G9061" s="4" t="n">
        <v>17</v>
      </c>
    </row>
    <row r="9062">
      <c r="A9062" s="2" t="n">
        <v>40473</v>
      </c>
      <c r="B9062" s="3">
        <f>YEAR(A9062)</f>
        <v/>
      </c>
      <c r="C9062" s="3" t="inlineStr">
        <is>
          <t>Oct</t>
        </is>
      </c>
      <c r="D9062" s="3">
        <f>DAY(A9062)</f>
        <v/>
      </c>
      <c r="E9062" s="3" t="n">
        <v>26</v>
      </c>
      <c r="F9062" s="3" t="n">
        <v>19</v>
      </c>
      <c r="G9062" s="4" t="n">
        <v>13.2</v>
      </c>
    </row>
    <row r="9063">
      <c r="A9063" s="2" t="n">
        <v>40474</v>
      </c>
      <c r="B9063" s="3">
        <f>YEAR(A9063)</f>
        <v/>
      </c>
      <c r="C9063" s="3" t="inlineStr">
        <is>
          <t>Oct</t>
        </is>
      </c>
      <c r="D9063" s="3">
        <f>DAY(A9063)</f>
        <v/>
      </c>
      <c r="E9063" s="3" t="n">
        <v>25</v>
      </c>
      <c r="F9063" s="3" t="n">
        <v>18</v>
      </c>
      <c r="G9063" s="4" t="n">
        <v>3.8</v>
      </c>
    </row>
    <row r="9064">
      <c r="A9064" s="2" t="n">
        <v>40475</v>
      </c>
      <c r="B9064" s="3">
        <f>YEAR(A9064)</f>
        <v/>
      </c>
      <c r="C9064" s="3" t="inlineStr">
        <is>
          <t>Oct</t>
        </is>
      </c>
      <c r="D9064" s="3">
        <f>DAY(A9064)</f>
        <v/>
      </c>
      <c r="E9064" s="3" t="n">
        <v>26</v>
      </c>
      <c r="F9064" s="3" t="n">
        <v>18</v>
      </c>
      <c r="G9064" s="4" t="n">
        <v>14.8</v>
      </c>
    </row>
    <row r="9065">
      <c r="A9065" s="2" t="n">
        <v>40476</v>
      </c>
      <c r="B9065" s="3">
        <f>YEAR(A9065)</f>
        <v/>
      </c>
      <c r="C9065" s="3" t="inlineStr">
        <is>
          <t>Oct</t>
        </is>
      </c>
      <c r="D9065" s="3">
        <f>DAY(A9065)</f>
        <v/>
      </c>
      <c r="E9065" s="3" t="n">
        <v>25</v>
      </c>
      <c r="F9065" s="3" t="n">
        <v>18</v>
      </c>
      <c r="G9065" s="4" t="n">
        <v>15.6</v>
      </c>
    </row>
    <row r="9066">
      <c r="A9066" s="2" t="n">
        <v>40477</v>
      </c>
      <c r="B9066" s="3">
        <f>YEAR(A9066)</f>
        <v/>
      </c>
      <c r="C9066" s="3" t="inlineStr">
        <is>
          <t>Oct</t>
        </is>
      </c>
      <c r="D9066" s="3">
        <f>DAY(A9066)</f>
        <v/>
      </c>
      <c r="E9066" s="3" t="n">
        <v>26</v>
      </c>
      <c r="F9066" s="3" t="n">
        <v>19</v>
      </c>
      <c r="G9066" s="4" t="n">
        <v>3.9</v>
      </c>
    </row>
    <row r="9067">
      <c r="A9067" s="2" t="n">
        <v>40478</v>
      </c>
      <c r="B9067" s="3">
        <f>YEAR(A9067)</f>
        <v/>
      </c>
      <c r="C9067" s="3" t="inlineStr">
        <is>
          <t>Oct</t>
        </is>
      </c>
      <c r="D9067" s="3">
        <f>DAY(A9067)</f>
        <v/>
      </c>
      <c r="E9067" s="3" t="n">
        <v>28</v>
      </c>
      <c r="F9067" s="3" t="n">
        <v>18</v>
      </c>
      <c r="G9067" s="4" t="n">
        <v>5.7</v>
      </c>
    </row>
    <row r="9068">
      <c r="A9068" s="2" t="n">
        <v>40479</v>
      </c>
      <c r="B9068" s="3">
        <f>YEAR(A9068)</f>
        <v/>
      </c>
      <c r="C9068" s="3" t="inlineStr">
        <is>
          <t>Oct</t>
        </is>
      </c>
      <c r="D9068" s="3">
        <f>DAY(A9068)</f>
        <v/>
      </c>
      <c r="E9068" s="3" t="n">
        <v>27</v>
      </c>
      <c r="F9068" s="3" t="n">
        <v>18</v>
      </c>
      <c r="G9068" s="4" t="n">
        <v>15.2</v>
      </c>
    </row>
    <row r="9069">
      <c r="A9069" s="2" t="n">
        <v>40480</v>
      </c>
      <c r="B9069" s="3">
        <f>YEAR(A9069)</f>
        <v/>
      </c>
      <c r="C9069" s="3" t="inlineStr">
        <is>
          <t>Oct</t>
        </is>
      </c>
      <c r="D9069" s="3">
        <f>DAY(A9069)</f>
        <v/>
      </c>
      <c r="E9069" s="3" t="n">
        <v>28</v>
      </c>
      <c r="F9069" s="3" t="n">
        <v>18</v>
      </c>
      <c r="G9069" s="4" t="n">
        <v>0</v>
      </c>
    </row>
    <row r="9070">
      <c r="A9070" s="2" t="n">
        <v>40481</v>
      </c>
      <c r="B9070" s="3">
        <f>YEAR(A9070)</f>
        <v/>
      </c>
      <c r="C9070" s="3" t="inlineStr">
        <is>
          <t>Oct</t>
        </is>
      </c>
      <c r="D9070" s="3">
        <f>DAY(A9070)</f>
        <v/>
      </c>
      <c r="E9070" s="3" t="n">
        <v>27</v>
      </c>
      <c r="F9070" s="3" t="n">
        <v>17</v>
      </c>
      <c r="G9070" s="4" t="n">
        <v>11.8</v>
      </c>
    </row>
    <row r="9071">
      <c r="A9071" s="2" t="n">
        <v>40482</v>
      </c>
      <c r="B9071" s="3">
        <f>YEAR(A9071)</f>
        <v/>
      </c>
      <c r="C9071" s="3" t="inlineStr">
        <is>
          <t>Oct</t>
        </is>
      </c>
      <c r="D9071" s="3">
        <f>DAY(A9071)</f>
        <v/>
      </c>
      <c r="E9071" s="3" t="n">
        <v>25</v>
      </c>
      <c r="F9071" s="3" t="n">
        <v>17</v>
      </c>
      <c r="G9071" s="4" t="n">
        <v>3.6</v>
      </c>
    </row>
    <row r="9072">
      <c r="A9072" s="2" t="n">
        <v>40483</v>
      </c>
      <c r="B9072" s="3">
        <f>YEAR(A9072)</f>
        <v/>
      </c>
      <c r="C9072" s="3" t="inlineStr">
        <is>
          <t>Nov</t>
        </is>
      </c>
      <c r="D9072" s="3">
        <f>DAY(A9072)</f>
        <v/>
      </c>
      <c r="E9072" s="3" t="n">
        <v>28</v>
      </c>
      <c r="F9072" s="3" t="n">
        <v>17</v>
      </c>
      <c r="G9072" s="4" t="n">
        <v>10.6</v>
      </c>
    </row>
    <row r="9073">
      <c r="A9073" s="2" t="n">
        <v>40484</v>
      </c>
      <c r="B9073" s="3">
        <f>YEAR(A9073)</f>
        <v/>
      </c>
      <c r="C9073" s="3" t="inlineStr">
        <is>
          <t>Nov</t>
        </is>
      </c>
      <c r="D9073" s="3">
        <f>DAY(A9073)</f>
        <v/>
      </c>
      <c r="E9073" s="3" t="n">
        <v>24</v>
      </c>
      <c r="F9073" s="3" t="n">
        <v>18</v>
      </c>
      <c r="G9073" s="4" t="n">
        <v>4.6</v>
      </c>
    </row>
    <row r="9074">
      <c r="A9074" s="2" t="n">
        <v>40485</v>
      </c>
      <c r="B9074" s="3">
        <f>YEAR(A9074)</f>
        <v/>
      </c>
      <c r="C9074" s="3" t="inlineStr">
        <is>
          <t>Nov</t>
        </is>
      </c>
      <c r="D9074" s="3">
        <f>DAY(A9074)</f>
        <v/>
      </c>
      <c r="E9074" s="3" t="n">
        <v>25</v>
      </c>
      <c r="F9074" s="3" t="n">
        <v>18</v>
      </c>
      <c r="G9074" s="4" t="n">
        <v>9.5</v>
      </c>
    </row>
    <row r="9075">
      <c r="A9075" s="2" t="n">
        <v>40486</v>
      </c>
      <c r="B9075" s="3">
        <f>YEAR(A9075)</f>
        <v/>
      </c>
      <c r="C9075" s="3" t="inlineStr">
        <is>
          <t>Nov</t>
        </is>
      </c>
      <c r="D9075" s="3">
        <f>DAY(A9075)</f>
        <v/>
      </c>
      <c r="E9075" s="3" t="n">
        <v>26</v>
      </c>
      <c r="F9075" s="3" t="n">
        <v>19</v>
      </c>
      <c r="G9075" s="4" t="n">
        <v>9.300000000000001</v>
      </c>
    </row>
    <row r="9076">
      <c r="A9076" s="2" t="n">
        <v>40487</v>
      </c>
      <c r="B9076" s="3">
        <f>YEAR(A9076)</f>
        <v/>
      </c>
      <c r="C9076" s="3" t="inlineStr">
        <is>
          <t>Nov</t>
        </is>
      </c>
      <c r="D9076" s="3">
        <f>DAY(A9076)</f>
        <v/>
      </c>
      <c r="E9076" s="3" t="n">
        <v>27</v>
      </c>
      <c r="F9076" s="3" t="n">
        <v>19</v>
      </c>
      <c r="G9076" s="4" t="n">
        <v>2.5</v>
      </c>
    </row>
    <row r="9077">
      <c r="A9077" s="2" t="n">
        <v>40488</v>
      </c>
      <c r="B9077" s="3">
        <f>YEAR(A9077)</f>
        <v/>
      </c>
      <c r="C9077" s="3" t="inlineStr">
        <is>
          <t>Nov</t>
        </is>
      </c>
      <c r="D9077" s="3">
        <f>DAY(A9077)</f>
        <v/>
      </c>
      <c r="E9077" s="3" t="n">
        <v>25</v>
      </c>
      <c r="F9077" s="3" t="n">
        <v>19</v>
      </c>
      <c r="G9077" s="4" t="n">
        <v>3.2</v>
      </c>
    </row>
    <row r="9078">
      <c r="A9078" s="2" t="n">
        <v>40489</v>
      </c>
      <c r="B9078" s="3">
        <f>YEAR(A9078)</f>
        <v/>
      </c>
      <c r="C9078" s="3" t="inlineStr">
        <is>
          <t>Nov</t>
        </is>
      </c>
      <c r="D9078" s="3">
        <f>DAY(A9078)</f>
        <v/>
      </c>
      <c r="E9078" s="3" t="n">
        <v>25</v>
      </c>
      <c r="F9078" s="3" t="n">
        <v>19</v>
      </c>
      <c r="G9078" s="4" t="n">
        <v>8.300000000000001</v>
      </c>
    </row>
    <row r="9079">
      <c r="A9079" s="2" t="n">
        <v>40490</v>
      </c>
      <c r="B9079" s="3">
        <f>YEAR(A9079)</f>
        <v/>
      </c>
      <c r="C9079" s="3" t="inlineStr">
        <is>
          <t>Nov</t>
        </is>
      </c>
      <c r="D9079" s="3">
        <f>DAY(A9079)</f>
        <v/>
      </c>
      <c r="E9079" s="3" t="n">
        <v>27</v>
      </c>
      <c r="F9079" s="3" t="n">
        <v>18</v>
      </c>
      <c r="G9079" s="4" t="n">
        <v>25.6</v>
      </c>
    </row>
    <row r="9080">
      <c r="A9080" s="2" t="n">
        <v>40491</v>
      </c>
      <c r="B9080" s="3">
        <f>YEAR(A9080)</f>
        <v/>
      </c>
      <c r="C9080" s="3" t="inlineStr">
        <is>
          <t>Nov</t>
        </is>
      </c>
      <c r="D9080" s="3">
        <f>DAY(A9080)</f>
        <v/>
      </c>
      <c r="E9080" s="3" t="n">
        <v>25</v>
      </c>
      <c r="F9080" s="3" t="n">
        <v>18</v>
      </c>
      <c r="G9080" s="4" t="n">
        <v>1.4</v>
      </c>
    </row>
    <row r="9081">
      <c r="A9081" s="2" t="n">
        <v>40492</v>
      </c>
      <c r="B9081" s="3">
        <f>YEAR(A9081)</f>
        <v/>
      </c>
      <c r="C9081" s="3" t="inlineStr">
        <is>
          <t>Nov</t>
        </is>
      </c>
      <c r="D9081" s="3">
        <f>DAY(A9081)</f>
        <v/>
      </c>
      <c r="E9081" s="3" t="n">
        <v>26</v>
      </c>
      <c r="F9081" s="3" t="n">
        <v>18</v>
      </c>
      <c r="G9081" s="4" t="n">
        <v>14</v>
      </c>
    </row>
    <row r="9082">
      <c r="A9082" s="2" t="n">
        <v>40493</v>
      </c>
      <c r="B9082" s="3">
        <f>YEAR(A9082)</f>
        <v/>
      </c>
      <c r="C9082" s="3" t="inlineStr">
        <is>
          <t>Nov</t>
        </is>
      </c>
      <c r="D9082" s="3">
        <f>DAY(A9082)</f>
        <v/>
      </c>
      <c r="E9082" s="3" t="n">
        <v>25</v>
      </c>
      <c r="F9082" s="3" t="n">
        <v>19</v>
      </c>
      <c r="G9082" s="4" t="n">
        <v>2.2</v>
      </c>
    </row>
    <row r="9083">
      <c r="A9083" s="2" t="n">
        <v>40494</v>
      </c>
      <c r="B9083" s="3">
        <f>YEAR(A9083)</f>
        <v/>
      </c>
      <c r="C9083" s="3" t="inlineStr">
        <is>
          <t>Nov</t>
        </is>
      </c>
      <c r="D9083" s="3">
        <f>DAY(A9083)</f>
        <v/>
      </c>
      <c r="E9083" s="3" t="n">
        <v>30</v>
      </c>
      <c r="F9083" s="3" t="n">
        <v>18</v>
      </c>
      <c r="G9083" s="4" t="n">
        <v>8.4</v>
      </c>
    </row>
    <row r="9084">
      <c r="A9084" s="2" t="n">
        <v>40495</v>
      </c>
      <c r="B9084" s="3">
        <f>YEAR(A9084)</f>
        <v/>
      </c>
      <c r="C9084" s="3" t="inlineStr">
        <is>
          <t>Nov</t>
        </is>
      </c>
      <c r="D9084" s="3">
        <f>DAY(A9084)</f>
        <v/>
      </c>
      <c r="E9084" s="3" t="n">
        <v>27</v>
      </c>
      <c r="F9084" s="3" t="n">
        <v>18</v>
      </c>
      <c r="G9084" s="4" t="n">
        <v>0.4</v>
      </c>
    </row>
    <row r="9085">
      <c r="A9085" s="2" t="n">
        <v>40496</v>
      </c>
      <c r="B9085" s="3">
        <f>YEAR(A9085)</f>
        <v/>
      </c>
      <c r="C9085" s="3" t="inlineStr">
        <is>
          <t>Nov</t>
        </is>
      </c>
      <c r="D9085" s="3">
        <f>DAY(A9085)</f>
        <v/>
      </c>
      <c r="E9085" s="3" t="n">
        <v>26</v>
      </c>
      <c r="F9085" s="3" t="n">
        <v>19</v>
      </c>
      <c r="G9085" s="4" t="n">
        <v>2.1</v>
      </c>
    </row>
    <row r="9086">
      <c r="A9086" s="2" t="n">
        <v>40497</v>
      </c>
      <c r="B9086" s="3">
        <f>YEAR(A9086)</f>
        <v/>
      </c>
      <c r="C9086" s="3" t="inlineStr">
        <is>
          <t>Nov</t>
        </is>
      </c>
      <c r="D9086" s="3">
        <f>DAY(A9086)</f>
        <v/>
      </c>
      <c r="E9086" s="3" t="n">
        <v>27</v>
      </c>
      <c r="F9086" s="3" t="n">
        <v>19</v>
      </c>
      <c r="G9086" s="4" t="n">
        <v>7</v>
      </c>
    </row>
    <row r="9087">
      <c r="A9087" s="2" t="n">
        <v>40498</v>
      </c>
      <c r="B9087" s="3">
        <f>YEAR(A9087)</f>
        <v/>
      </c>
      <c r="C9087" s="3" t="inlineStr">
        <is>
          <t>Nov</t>
        </is>
      </c>
      <c r="D9087" s="3">
        <f>DAY(A9087)</f>
        <v/>
      </c>
      <c r="E9087" s="3" t="n">
        <v>28</v>
      </c>
      <c r="F9087" s="3" t="n">
        <v>19</v>
      </c>
      <c r="G9087" s="4" t="n">
        <v>8.1</v>
      </c>
    </row>
    <row r="9088">
      <c r="A9088" s="2" t="n">
        <v>40499</v>
      </c>
      <c r="B9088" s="3">
        <f>YEAR(A9088)</f>
        <v/>
      </c>
      <c r="C9088" s="3" t="inlineStr">
        <is>
          <t>Nov</t>
        </is>
      </c>
      <c r="D9088" s="3">
        <f>DAY(A9088)</f>
        <v/>
      </c>
      <c r="E9088" s="3" t="n">
        <v>29</v>
      </c>
      <c r="F9088" s="3" t="n">
        <v>19</v>
      </c>
      <c r="G9088" s="4" t="n">
        <v>6.2</v>
      </c>
    </row>
    <row r="9089">
      <c r="A9089" s="2" t="n">
        <v>40500</v>
      </c>
      <c r="B9089" s="3">
        <f>YEAR(A9089)</f>
        <v/>
      </c>
      <c r="C9089" s="3" t="inlineStr">
        <is>
          <t>Nov</t>
        </is>
      </c>
      <c r="D9089" s="3">
        <f>DAY(A9089)</f>
        <v/>
      </c>
      <c r="E9089" s="3" t="n">
        <v>28</v>
      </c>
      <c r="F9089" s="3" t="n">
        <v>18</v>
      </c>
      <c r="G9089" s="4" t="n">
        <v>1.2</v>
      </c>
    </row>
    <row r="9090">
      <c r="A9090" s="2" t="n">
        <v>40501</v>
      </c>
      <c r="B9090" s="3">
        <f>YEAR(A9090)</f>
        <v/>
      </c>
      <c r="C9090" s="3" t="inlineStr">
        <is>
          <t>Nov</t>
        </is>
      </c>
      <c r="D9090" s="3">
        <f>DAY(A9090)</f>
        <v/>
      </c>
      <c r="E9090" s="3" t="n">
        <v>20</v>
      </c>
      <c r="F9090" s="3" t="n">
        <v>18</v>
      </c>
      <c r="G9090" s="4" t="n">
        <v>8.199999999999999</v>
      </c>
    </row>
    <row r="9091">
      <c r="A9091" s="2" t="n">
        <v>40502</v>
      </c>
      <c r="B9091" s="3">
        <f>YEAR(A9091)</f>
        <v/>
      </c>
      <c r="C9091" s="3" t="inlineStr">
        <is>
          <t>Nov</t>
        </is>
      </c>
      <c r="D9091" s="3">
        <f>DAY(A9091)</f>
        <v/>
      </c>
      <c r="E9091" s="3" t="n">
        <v>26</v>
      </c>
      <c r="F9091" s="3" t="n">
        <v>18</v>
      </c>
      <c r="G9091" s="4" t="n">
        <v>2.2</v>
      </c>
    </row>
    <row r="9092">
      <c r="A9092" s="2" t="n">
        <v>40503</v>
      </c>
      <c r="B9092" s="3">
        <f>YEAR(A9092)</f>
        <v/>
      </c>
      <c r="C9092" s="3" t="inlineStr">
        <is>
          <t>Nov</t>
        </is>
      </c>
      <c r="D9092" s="3">
        <f>DAY(A9092)</f>
        <v/>
      </c>
      <c r="E9092" s="3" t="n">
        <v>26</v>
      </c>
      <c r="F9092" s="3" t="n">
        <v>16</v>
      </c>
      <c r="G9092" s="4" t="n">
        <v>1</v>
      </c>
    </row>
    <row r="9093">
      <c r="A9093" s="2" t="n">
        <v>40504</v>
      </c>
      <c r="B9093" s="3">
        <f>YEAR(A9093)</f>
        <v/>
      </c>
      <c r="C9093" s="3" t="inlineStr">
        <is>
          <t>Nov</t>
        </is>
      </c>
      <c r="D9093" s="3">
        <f>DAY(A9093)</f>
        <v/>
      </c>
      <c r="E9093" s="3" t="n">
        <v>28</v>
      </c>
      <c r="F9093" s="3" t="n">
        <v>16</v>
      </c>
      <c r="G9093" s="4" t="n">
        <v>19.2</v>
      </c>
    </row>
    <row r="9094">
      <c r="A9094" s="2" t="n">
        <v>40505</v>
      </c>
      <c r="B9094" s="3">
        <f>YEAR(A9094)</f>
        <v/>
      </c>
      <c r="C9094" s="3" t="inlineStr">
        <is>
          <t>Nov</t>
        </is>
      </c>
      <c r="D9094" s="3">
        <f>DAY(A9094)</f>
        <v/>
      </c>
      <c r="E9094" s="3" t="n">
        <v>28</v>
      </c>
      <c r="F9094" s="3" t="n">
        <v>18</v>
      </c>
      <c r="G9094" s="4" t="n">
        <v>2.4</v>
      </c>
    </row>
    <row r="9095">
      <c r="A9095" s="2" t="n">
        <v>40506</v>
      </c>
      <c r="B9095" s="3">
        <f>YEAR(A9095)</f>
        <v/>
      </c>
      <c r="C9095" s="3" t="inlineStr">
        <is>
          <t>Nov</t>
        </is>
      </c>
      <c r="D9095" s="3">
        <f>DAY(A9095)</f>
        <v/>
      </c>
      <c r="E9095" s="3" t="n">
        <v>24</v>
      </c>
      <c r="F9095" s="3" t="n">
        <v>19</v>
      </c>
      <c r="G9095" s="4" t="n">
        <v>5.9</v>
      </c>
    </row>
    <row r="9096">
      <c r="A9096" s="2" t="n">
        <v>40507</v>
      </c>
      <c r="B9096" s="3">
        <f>YEAR(A9096)</f>
        <v/>
      </c>
      <c r="C9096" s="3" t="inlineStr">
        <is>
          <t>Nov</t>
        </is>
      </c>
      <c r="D9096" s="3">
        <f>DAY(A9096)</f>
        <v/>
      </c>
      <c r="E9096" s="3" t="n">
        <v>25</v>
      </c>
      <c r="F9096" s="3" t="n">
        <v>19</v>
      </c>
      <c r="G9096" s="4" t="n">
        <v>2.7</v>
      </c>
    </row>
    <row r="9097">
      <c r="A9097" s="2" t="n">
        <v>40508</v>
      </c>
      <c r="B9097" s="3">
        <f>YEAR(A9097)</f>
        <v/>
      </c>
      <c r="C9097" s="3" t="inlineStr">
        <is>
          <t>Nov</t>
        </is>
      </c>
      <c r="D9097" s="3">
        <f>DAY(A9097)</f>
        <v/>
      </c>
      <c r="E9097" s="3" t="n">
        <v>26</v>
      </c>
      <c r="F9097" s="3" t="n">
        <v>19</v>
      </c>
      <c r="G9097" s="4" t="n">
        <v>14</v>
      </c>
    </row>
    <row r="9098">
      <c r="A9098" s="2" t="n">
        <v>40509</v>
      </c>
      <c r="B9098" s="3">
        <f>YEAR(A9098)</f>
        <v/>
      </c>
      <c r="C9098" s="3" t="inlineStr">
        <is>
          <t>Nov</t>
        </is>
      </c>
      <c r="D9098" s="3">
        <f>DAY(A9098)</f>
        <v/>
      </c>
      <c r="E9098" s="3" t="n">
        <v>28</v>
      </c>
      <c r="F9098" s="3" t="n">
        <v>17</v>
      </c>
      <c r="G9098" s="4" t="n">
        <v>19.8</v>
      </c>
    </row>
    <row r="9099">
      <c r="A9099" s="2" t="n">
        <v>40510</v>
      </c>
      <c r="B9099" s="3">
        <f>YEAR(A9099)</f>
        <v/>
      </c>
      <c r="C9099" s="3" t="inlineStr">
        <is>
          <t>Nov</t>
        </is>
      </c>
      <c r="D9099" s="3">
        <f>DAY(A9099)</f>
        <v/>
      </c>
      <c r="E9099" s="3" t="n">
        <v>26</v>
      </c>
      <c r="F9099" s="3" t="n">
        <v>17</v>
      </c>
      <c r="G9099" s="4" t="n">
        <v>2.5</v>
      </c>
    </row>
    <row r="9100">
      <c r="A9100" s="2" t="n">
        <v>40511</v>
      </c>
      <c r="B9100" s="3">
        <f>YEAR(A9100)</f>
        <v/>
      </c>
      <c r="C9100" s="3" t="inlineStr">
        <is>
          <t>Nov</t>
        </is>
      </c>
      <c r="D9100" s="3">
        <f>DAY(A9100)</f>
        <v/>
      </c>
      <c r="E9100" s="3" t="n">
        <v>28</v>
      </c>
      <c r="F9100" s="3" t="n">
        <v>18</v>
      </c>
      <c r="G9100" s="4" t="n">
        <v>2.4</v>
      </c>
    </row>
    <row r="9101">
      <c r="A9101" s="2" t="n">
        <v>40512</v>
      </c>
      <c r="B9101" s="3">
        <f>YEAR(A9101)</f>
        <v/>
      </c>
      <c r="C9101" s="3" t="inlineStr">
        <is>
          <t>Nov</t>
        </is>
      </c>
      <c r="D9101" s="3">
        <f>DAY(A9101)</f>
        <v/>
      </c>
      <c r="E9101" s="3" t="n">
        <v>27</v>
      </c>
      <c r="F9101" s="3" t="n">
        <v>17</v>
      </c>
      <c r="G9101" s="4" t="n">
        <v>1.4</v>
      </c>
    </row>
    <row r="9102">
      <c r="A9102" s="2" t="n">
        <v>40513</v>
      </c>
      <c r="B9102" s="3">
        <f>YEAR(A9102)</f>
        <v/>
      </c>
      <c r="C9102" s="3" t="inlineStr">
        <is>
          <t>Dec</t>
        </is>
      </c>
      <c r="D9102" s="3">
        <f>DAY(A9102)</f>
        <v/>
      </c>
      <c r="E9102" s="3" t="n">
        <v>28</v>
      </c>
      <c r="F9102" s="3" t="n">
        <v>19</v>
      </c>
      <c r="G9102" s="4" t="n">
        <v>6.6</v>
      </c>
    </row>
    <row r="9103">
      <c r="A9103" s="2" t="n">
        <v>40514</v>
      </c>
      <c r="B9103" s="3">
        <f>YEAR(A9103)</f>
        <v/>
      </c>
      <c r="C9103" s="3" t="inlineStr">
        <is>
          <t>Dec</t>
        </is>
      </c>
      <c r="D9103" s="3">
        <f>DAY(A9103)</f>
        <v/>
      </c>
      <c r="E9103" s="3" t="n">
        <v>24</v>
      </c>
      <c r="F9103" s="3" t="n">
        <v>18</v>
      </c>
      <c r="G9103" s="4" t="n">
        <v>11.2</v>
      </c>
    </row>
    <row r="9104">
      <c r="A9104" s="2" t="n">
        <v>40515</v>
      </c>
      <c r="B9104" s="3">
        <f>YEAR(A9104)</f>
        <v/>
      </c>
      <c r="C9104" s="3" t="inlineStr">
        <is>
          <t>Dec</t>
        </is>
      </c>
      <c r="D9104" s="3">
        <f>DAY(A9104)</f>
        <v/>
      </c>
      <c r="E9104" s="3" t="n">
        <v>27</v>
      </c>
      <c r="F9104" s="3" t="n">
        <v>17</v>
      </c>
      <c r="G9104" s="4" t="n">
        <v>2.7</v>
      </c>
    </row>
    <row r="9105">
      <c r="A9105" s="2" t="n">
        <v>40516</v>
      </c>
      <c r="B9105" s="3">
        <f>YEAR(A9105)</f>
        <v/>
      </c>
      <c r="C9105" s="3" t="inlineStr">
        <is>
          <t>Dec</t>
        </is>
      </c>
      <c r="D9105" s="3">
        <f>DAY(A9105)</f>
        <v/>
      </c>
      <c r="E9105" s="3" t="n">
        <v>28</v>
      </c>
      <c r="F9105" s="3" t="n">
        <v>17</v>
      </c>
      <c r="G9105" s="4" t="n">
        <v>0.7</v>
      </c>
    </row>
    <row r="9106">
      <c r="A9106" s="2" t="n">
        <v>40517</v>
      </c>
      <c r="B9106" s="3">
        <f>YEAR(A9106)</f>
        <v/>
      </c>
      <c r="C9106" s="3" t="inlineStr">
        <is>
          <t>Dec</t>
        </is>
      </c>
      <c r="D9106" s="3">
        <f>DAY(A9106)</f>
        <v/>
      </c>
      <c r="E9106" s="3" t="n">
        <v>27</v>
      </c>
      <c r="F9106" s="3" t="n">
        <v>20</v>
      </c>
      <c r="G9106" s="4" t="n">
        <v>1.9</v>
      </c>
    </row>
    <row r="9107">
      <c r="A9107" s="2" t="n">
        <v>40518</v>
      </c>
      <c r="B9107" s="3">
        <f>YEAR(A9107)</f>
        <v/>
      </c>
      <c r="C9107" s="3" t="inlineStr">
        <is>
          <t>Dec</t>
        </is>
      </c>
      <c r="D9107" s="3">
        <f>DAY(A9107)</f>
        <v/>
      </c>
      <c r="E9107" s="3" t="n">
        <v>27</v>
      </c>
      <c r="F9107" s="3" t="n">
        <v>20</v>
      </c>
      <c r="G9107" s="4" t="n">
        <v>5.4</v>
      </c>
    </row>
    <row r="9108">
      <c r="A9108" s="2" t="n">
        <v>40519</v>
      </c>
      <c r="B9108" s="3">
        <f>YEAR(A9108)</f>
        <v/>
      </c>
      <c r="C9108" s="3" t="inlineStr">
        <is>
          <t>Dec</t>
        </is>
      </c>
      <c r="D9108" s="3">
        <f>DAY(A9108)</f>
        <v/>
      </c>
      <c r="E9108" s="3" t="n">
        <v>24</v>
      </c>
      <c r="F9108" s="3" t="n">
        <v>19</v>
      </c>
      <c r="G9108" s="4" t="n">
        <v>9.4</v>
      </c>
    </row>
    <row r="9109">
      <c r="A9109" s="2" t="n">
        <v>40520</v>
      </c>
      <c r="B9109" s="3">
        <f>YEAR(A9109)</f>
        <v/>
      </c>
      <c r="C9109" s="3" t="inlineStr">
        <is>
          <t>Dec</t>
        </is>
      </c>
      <c r="D9109" s="3">
        <f>DAY(A9109)</f>
        <v/>
      </c>
      <c r="E9109" s="3" t="n">
        <v>22</v>
      </c>
      <c r="F9109" s="3" t="n">
        <v>18</v>
      </c>
      <c r="G9109" s="4" t="n">
        <v>3.1</v>
      </c>
    </row>
    <row r="9110">
      <c r="A9110" s="2" t="n">
        <v>40521</v>
      </c>
      <c r="B9110" s="3">
        <f>YEAR(A9110)</f>
        <v/>
      </c>
      <c r="C9110" s="3" t="inlineStr">
        <is>
          <t>Dec</t>
        </is>
      </c>
      <c r="D9110" s="3">
        <f>DAY(A9110)</f>
        <v/>
      </c>
      <c r="E9110" s="3" t="n">
        <v>24</v>
      </c>
      <c r="F9110" s="3" t="n">
        <v>18</v>
      </c>
      <c r="G9110" s="4" t="n">
        <v>13.4</v>
      </c>
    </row>
    <row r="9111">
      <c r="A9111" s="2" t="n">
        <v>40522</v>
      </c>
      <c r="B9111" s="3">
        <f>YEAR(A9111)</f>
        <v/>
      </c>
      <c r="C9111" s="3" t="inlineStr">
        <is>
          <t>Dec</t>
        </is>
      </c>
      <c r="D9111" s="3">
        <f>DAY(A9111)</f>
        <v/>
      </c>
      <c r="E9111" s="3" t="n">
        <v>25</v>
      </c>
      <c r="F9111" s="3" t="n">
        <v>18</v>
      </c>
      <c r="G9111" s="4" t="n">
        <v>0.8</v>
      </c>
    </row>
    <row r="9112">
      <c r="A9112" s="2" t="n">
        <v>40523</v>
      </c>
      <c r="B9112" s="3">
        <f>YEAR(A9112)</f>
        <v/>
      </c>
      <c r="C9112" s="3" t="inlineStr">
        <is>
          <t>Dec</t>
        </is>
      </c>
      <c r="D9112" s="3">
        <f>DAY(A9112)</f>
        <v/>
      </c>
      <c r="E9112" s="3" t="n">
        <v>24</v>
      </c>
      <c r="F9112" s="3" t="n">
        <v>19</v>
      </c>
      <c r="G9112" s="4" t="n">
        <v>0.4</v>
      </c>
    </row>
    <row r="9113">
      <c r="A9113" s="2" t="n">
        <v>40524</v>
      </c>
      <c r="B9113" s="3">
        <f>YEAR(A9113)</f>
        <v/>
      </c>
      <c r="C9113" s="3" t="inlineStr">
        <is>
          <t>Dec</t>
        </is>
      </c>
      <c r="D9113" s="3">
        <f>DAY(A9113)</f>
        <v/>
      </c>
      <c r="E9113" s="3" t="n">
        <v>26</v>
      </c>
      <c r="F9113" s="3" t="n">
        <v>19</v>
      </c>
      <c r="G9113" s="4" t="n">
        <v>22</v>
      </c>
    </row>
    <row r="9114">
      <c r="A9114" s="2" t="n">
        <v>40525</v>
      </c>
      <c r="B9114" s="3">
        <f>YEAR(A9114)</f>
        <v/>
      </c>
      <c r="C9114" s="3" t="inlineStr">
        <is>
          <t>Dec</t>
        </is>
      </c>
      <c r="D9114" s="3">
        <f>DAY(A9114)</f>
        <v/>
      </c>
      <c r="E9114" s="3" t="n">
        <v>28</v>
      </c>
      <c r="F9114" s="3" t="n">
        <v>18</v>
      </c>
      <c r="G9114" s="4" t="n">
        <v>1.1</v>
      </c>
    </row>
    <row r="9115">
      <c r="A9115" s="2" t="n">
        <v>40526</v>
      </c>
      <c r="B9115" s="3">
        <f>YEAR(A9115)</f>
        <v/>
      </c>
      <c r="C9115" s="3" t="inlineStr">
        <is>
          <t>Dec</t>
        </is>
      </c>
      <c r="D9115" s="3">
        <f>DAY(A9115)</f>
        <v/>
      </c>
      <c r="E9115" s="3" t="n">
        <v>24</v>
      </c>
      <c r="F9115" s="3" t="n">
        <v>18</v>
      </c>
      <c r="G9115" s="4" t="n">
        <v>0.4</v>
      </c>
    </row>
    <row r="9116">
      <c r="A9116" s="2" t="n">
        <v>40527</v>
      </c>
      <c r="B9116" s="3">
        <f>YEAR(A9116)</f>
        <v/>
      </c>
      <c r="C9116" s="3" t="inlineStr">
        <is>
          <t>Dec</t>
        </is>
      </c>
      <c r="D9116" s="3">
        <f>DAY(A9116)</f>
        <v/>
      </c>
      <c r="E9116" s="3" t="n">
        <v>28</v>
      </c>
      <c r="F9116" s="3" t="n">
        <v>18</v>
      </c>
      <c r="G9116" s="4" t="n">
        <v>0.6</v>
      </c>
    </row>
    <row r="9117">
      <c r="A9117" s="2" t="n">
        <v>40528</v>
      </c>
      <c r="B9117" s="3">
        <f>YEAR(A9117)</f>
        <v/>
      </c>
      <c r="C9117" s="3" t="inlineStr">
        <is>
          <t>Dec</t>
        </is>
      </c>
      <c r="D9117" s="3">
        <f>DAY(A9117)</f>
        <v/>
      </c>
      <c r="E9117" s="3" t="n">
        <v>29</v>
      </c>
      <c r="F9117" s="3" t="n">
        <v>17</v>
      </c>
      <c r="G9117" s="4" t="n">
        <v>0</v>
      </c>
    </row>
    <row r="9118">
      <c r="A9118" s="2" t="n">
        <v>40529</v>
      </c>
      <c r="B9118" s="3">
        <f>YEAR(A9118)</f>
        <v/>
      </c>
      <c r="C9118" s="3" t="inlineStr">
        <is>
          <t>Dec</t>
        </is>
      </c>
      <c r="D9118" s="3">
        <f>DAY(A9118)</f>
        <v/>
      </c>
      <c r="E9118" s="3" t="n">
        <v>28</v>
      </c>
      <c r="F9118" s="3" t="n">
        <v>18</v>
      </c>
      <c r="G9118" s="4" t="n">
        <v>0</v>
      </c>
    </row>
    <row r="9119">
      <c r="A9119" s="2" t="n">
        <v>40530</v>
      </c>
      <c r="B9119" s="3">
        <f>YEAR(A9119)</f>
        <v/>
      </c>
      <c r="C9119" s="3" t="inlineStr">
        <is>
          <t>Dec</t>
        </is>
      </c>
      <c r="D9119" s="3">
        <f>DAY(A9119)</f>
        <v/>
      </c>
      <c r="E9119" s="3" t="n">
        <v>27</v>
      </c>
      <c r="F9119" s="3" t="n">
        <v>18</v>
      </c>
      <c r="G9119" s="4" t="n">
        <v>0</v>
      </c>
    </row>
    <row r="9120">
      <c r="A9120" s="2" t="n">
        <v>40531</v>
      </c>
      <c r="B9120" s="3">
        <f>YEAR(A9120)</f>
        <v/>
      </c>
      <c r="C9120" s="3" t="inlineStr">
        <is>
          <t>Dec</t>
        </is>
      </c>
      <c r="D9120" s="3">
        <f>DAY(A9120)</f>
        <v/>
      </c>
      <c r="E9120" s="3" t="n">
        <v>28</v>
      </c>
      <c r="F9120" s="3" t="n">
        <v>18</v>
      </c>
      <c r="G9120" s="4" t="n">
        <v>0</v>
      </c>
    </row>
    <row r="9121">
      <c r="A9121" s="2" t="n">
        <v>40532</v>
      </c>
      <c r="B9121" s="3">
        <f>YEAR(A9121)</f>
        <v/>
      </c>
      <c r="C9121" s="3" t="inlineStr">
        <is>
          <t>Dec</t>
        </is>
      </c>
      <c r="D9121" s="3">
        <f>DAY(A9121)</f>
        <v/>
      </c>
      <c r="E9121" s="3" t="n">
        <v>28</v>
      </c>
      <c r="F9121" s="3" t="n">
        <v>17</v>
      </c>
      <c r="G9121" s="4" t="n">
        <v>18.2</v>
      </c>
    </row>
    <row r="9122">
      <c r="A9122" s="2" t="n">
        <v>40533</v>
      </c>
      <c r="B9122" s="3">
        <f>YEAR(A9122)</f>
        <v/>
      </c>
      <c r="C9122" s="3" t="inlineStr">
        <is>
          <t>Dec</t>
        </is>
      </c>
      <c r="D9122" s="3">
        <f>DAY(A9122)</f>
        <v/>
      </c>
      <c r="E9122" s="3" t="n">
        <v>30</v>
      </c>
      <c r="F9122" s="3" t="n">
        <v>18</v>
      </c>
      <c r="G9122" s="4" t="n">
        <v>0.1</v>
      </c>
    </row>
    <row r="9123">
      <c r="A9123" s="2" t="n">
        <v>40534</v>
      </c>
      <c r="B9123" s="3">
        <f>YEAR(A9123)</f>
        <v/>
      </c>
      <c r="C9123" s="3" t="inlineStr">
        <is>
          <t>Dec</t>
        </is>
      </c>
      <c r="D9123" s="3">
        <f>DAY(A9123)</f>
        <v/>
      </c>
      <c r="E9123" s="3" t="n">
        <v>26</v>
      </c>
      <c r="F9123" s="3" t="n">
        <v>19</v>
      </c>
      <c r="G9123" s="4" t="n">
        <v>0.3</v>
      </c>
    </row>
    <row r="9124">
      <c r="A9124" s="2" t="n">
        <v>40535</v>
      </c>
      <c r="B9124" s="3">
        <f>YEAR(A9124)</f>
        <v/>
      </c>
      <c r="C9124" s="3" t="inlineStr">
        <is>
          <t>Dec</t>
        </is>
      </c>
      <c r="D9124" s="3">
        <f>DAY(A9124)</f>
        <v/>
      </c>
      <c r="E9124" s="3" t="n">
        <v>25</v>
      </c>
      <c r="F9124" s="3" t="n">
        <v>19</v>
      </c>
      <c r="G9124" s="4" t="n">
        <v>23.5</v>
      </c>
    </row>
    <row r="9125">
      <c r="A9125" s="2" t="n">
        <v>40536</v>
      </c>
      <c r="B9125" s="3">
        <f>YEAR(A9125)</f>
        <v/>
      </c>
      <c r="C9125" s="3" t="inlineStr">
        <is>
          <t>Dec</t>
        </is>
      </c>
      <c r="D9125" s="3">
        <f>DAY(A9125)</f>
        <v/>
      </c>
      <c r="E9125" s="3" t="n">
        <v>27</v>
      </c>
      <c r="F9125" s="3" t="n">
        <v>18</v>
      </c>
      <c r="G9125" s="4" t="n">
        <v>0.4</v>
      </c>
    </row>
    <row r="9126">
      <c r="A9126" s="2" t="n">
        <v>40537</v>
      </c>
      <c r="B9126" s="3">
        <f>YEAR(A9126)</f>
        <v/>
      </c>
      <c r="C9126" s="3" t="inlineStr">
        <is>
          <t>Dec</t>
        </is>
      </c>
      <c r="D9126" s="3">
        <f>DAY(A9126)</f>
        <v/>
      </c>
      <c r="E9126" s="3" t="n">
        <v>28</v>
      </c>
      <c r="F9126" s="3" t="n">
        <v>18</v>
      </c>
      <c r="G9126" s="4" t="n">
        <v>2.5</v>
      </c>
    </row>
    <row r="9127">
      <c r="A9127" s="2" t="n">
        <v>40538</v>
      </c>
      <c r="B9127" s="3">
        <f>YEAR(A9127)</f>
        <v/>
      </c>
      <c r="C9127" s="3" t="inlineStr">
        <is>
          <t>Dec</t>
        </is>
      </c>
      <c r="D9127" s="3">
        <f>DAY(A9127)</f>
        <v/>
      </c>
      <c r="E9127" s="3" t="n">
        <v>30</v>
      </c>
      <c r="F9127" s="3" t="n">
        <v>19</v>
      </c>
      <c r="G9127" s="4" t="n">
        <v>0</v>
      </c>
    </row>
    <row r="9128">
      <c r="A9128" s="2" t="n">
        <v>40539</v>
      </c>
      <c r="B9128" s="3">
        <f>YEAR(A9128)</f>
        <v/>
      </c>
      <c r="C9128" s="3" t="inlineStr">
        <is>
          <t>Dec</t>
        </is>
      </c>
      <c r="D9128" s="3">
        <f>DAY(A9128)</f>
        <v/>
      </c>
      <c r="E9128" s="3" t="n">
        <v>30</v>
      </c>
      <c r="F9128" s="3" t="n">
        <v>18</v>
      </c>
      <c r="G9128" s="4" t="n">
        <v>15.3</v>
      </c>
    </row>
    <row r="9129">
      <c r="A9129" s="2" t="n">
        <v>40540</v>
      </c>
      <c r="B9129" s="3">
        <f>YEAR(A9129)</f>
        <v/>
      </c>
      <c r="C9129" s="3" t="inlineStr">
        <is>
          <t>Dec</t>
        </is>
      </c>
      <c r="D9129" s="3">
        <f>DAY(A9129)</f>
        <v/>
      </c>
      <c r="E9129" s="3" t="n">
        <v>29</v>
      </c>
      <c r="F9129" s="3" t="n">
        <v>18</v>
      </c>
      <c r="G9129" s="4" t="n">
        <v>13.8</v>
      </c>
    </row>
    <row r="9130">
      <c r="A9130" s="2" t="n">
        <v>40541</v>
      </c>
      <c r="B9130" s="3">
        <f>YEAR(A9130)</f>
        <v/>
      </c>
      <c r="C9130" s="3" t="inlineStr">
        <is>
          <t>Dec</t>
        </is>
      </c>
      <c r="D9130" s="3">
        <f>DAY(A9130)</f>
        <v/>
      </c>
      <c r="E9130" s="3" t="n">
        <v>26</v>
      </c>
      <c r="F9130" s="3" t="n">
        <v>19</v>
      </c>
      <c r="G9130" s="4" t="n">
        <v>1.8</v>
      </c>
    </row>
    <row r="9131">
      <c r="A9131" s="2" t="n">
        <v>40542</v>
      </c>
      <c r="B9131" s="3">
        <f>YEAR(A9131)</f>
        <v/>
      </c>
      <c r="C9131" s="3" t="inlineStr">
        <is>
          <t>Dec</t>
        </is>
      </c>
      <c r="D9131" s="3">
        <f>DAY(A9131)</f>
        <v/>
      </c>
      <c r="E9131" s="3" t="n">
        <v>27</v>
      </c>
      <c r="F9131" s="3" t="n">
        <v>18</v>
      </c>
      <c r="G9131" s="4" t="n">
        <v>3.1</v>
      </c>
    </row>
    <row r="9132">
      <c r="A9132" s="2" t="n">
        <v>40543</v>
      </c>
      <c r="B9132" s="3">
        <f>YEAR(A9132)</f>
        <v/>
      </c>
      <c r="C9132" s="3" t="inlineStr">
        <is>
          <t>Dec</t>
        </is>
      </c>
      <c r="D9132" s="3">
        <f>DAY(A9132)</f>
        <v/>
      </c>
      <c r="E9132" s="3" t="n">
        <v>25</v>
      </c>
      <c r="F9132" s="3" t="n">
        <v>18</v>
      </c>
      <c r="G9132" s="4" t="n">
        <v>0.8</v>
      </c>
    </row>
    <row r="9133">
      <c r="A9133" s="2" t="n">
        <v>40544</v>
      </c>
      <c r="B9133" s="3">
        <f>YEAR(A9133)</f>
        <v/>
      </c>
      <c r="C9133" s="3" t="inlineStr">
        <is>
          <t>Jan</t>
        </is>
      </c>
      <c r="D9133" s="3">
        <f>DAY(A9133)</f>
        <v/>
      </c>
      <c r="E9133" s="3" t="n">
        <v>27.8</v>
      </c>
      <c r="F9133" s="3" t="n">
        <v>18.2</v>
      </c>
      <c r="G9133" s="4" t="n">
        <v>0</v>
      </c>
    </row>
    <row r="9134">
      <c r="A9134" s="2" t="n">
        <v>40545</v>
      </c>
      <c r="B9134" s="3">
        <f>YEAR(A9134)</f>
        <v/>
      </c>
      <c r="C9134" s="3" t="inlineStr">
        <is>
          <t>Jan</t>
        </is>
      </c>
      <c r="D9134" s="3">
        <f>DAY(A9134)</f>
        <v/>
      </c>
      <c r="E9134" s="3" t="n">
        <v>27.3</v>
      </c>
      <c r="F9134" s="3" t="n">
        <v>17.7</v>
      </c>
      <c r="G9134" s="4" t="n">
        <v>1.1</v>
      </c>
    </row>
    <row r="9135">
      <c r="A9135" s="2" t="n">
        <v>40546</v>
      </c>
      <c r="B9135" s="3">
        <f>YEAR(A9135)</f>
        <v/>
      </c>
      <c r="C9135" s="3" t="inlineStr">
        <is>
          <t>Jan</t>
        </is>
      </c>
      <c r="D9135" s="3">
        <f>DAY(A9135)</f>
        <v/>
      </c>
      <c r="E9135" s="3" t="n">
        <v>27.8</v>
      </c>
      <c r="F9135" s="3" t="n">
        <v>18.3</v>
      </c>
      <c r="G9135" s="4" t="n">
        <v>0.9</v>
      </c>
    </row>
    <row r="9136">
      <c r="A9136" s="2" t="n">
        <v>40547</v>
      </c>
      <c r="B9136" s="3">
        <f>YEAR(A9136)</f>
        <v/>
      </c>
      <c r="C9136" s="3" t="inlineStr">
        <is>
          <t>Jan</t>
        </is>
      </c>
      <c r="D9136" s="3">
        <f>DAY(A9136)</f>
        <v/>
      </c>
      <c r="E9136" s="3" t="n">
        <v>28.2</v>
      </c>
      <c r="F9136" s="3" t="n">
        <v>18</v>
      </c>
      <c r="G9136" s="4" t="n">
        <v>0.6</v>
      </c>
    </row>
    <row r="9137">
      <c r="A9137" s="2" t="n">
        <v>40548</v>
      </c>
      <c r="B9137" s="3">
        <f>YEAR(A9137)</f>
        <v/>
      </c>
      <c r="C9137" s="3" t="inlineStr">
        <is>
          <t>Jan</t>
        </is>
      </c>
      <c r="D9137" s="3">
        <f>DAY(A9137)</f>
        <v/>
      </c>
      <c r="E9137" s="3" t="n">
        <v>28</v>
      </c>
      <c r="F9137" s="3" t="n">
        <v>18.6</v>
      </c>
      <c r="G9137" s="4" t="n">
        <v>0</v>
      </c>
    </row>
    <row r="9138">
      <c r="A9138" s="2" t="n">
        <v>40549</v>
      </c>
      <c r="B9138" s="3">
        <f>YEAR(A9138)</f>
        <v/>
      </c>
      <c r="C9138" s="3" t="inlineStr">
        <is>
          <t>Jan</t>
        </is>
      </c>
      <c r="D9138" s="3">
        <f>DAY(A9138)</f>
        <v/>
      </c>
      <c r="E9138" s="3" t="n">
        <v>25.8</v>
      </c>
      <c r="F9138" s="3" t="n">
        <v>18.2</v>
      </c>
      <c r="G9138" s="4" t="n">
        <v>3.6</v>
      </c>
    </row>
    <row r="9139">
      <c r="A9139" s="2" t="n">
        <v>40550</v>
      </c>
      <c r="B9139" s="3">
        <f>YEAR(A9139)</f>
        <v/>
      </c>
      <c r="C9139" s="3" t="inlineStr">
        <is>
          <t>Jan</t>
        </is>
      </c>
      <c r="D9139" s="3">
        <f>DAY(A9139)</f>
        <v/>
      </c>
      <c r="E9139" s="3" t="n">
        <v>25.8</v>
      </c>
      <c r="F9139" s="3" t="n">
        <v>17.6</v>
      </c>
      <c r="G9139" s="4" t="n">
        <v>0.1</v>
      </c>
    </row>
    <row r="9140">
      <c r="A9140" s="2" t="n">
        <v>40551</v>
      </c>
      <c r="B9140" s="3">
        <f>YEAR(A9140)</f>
        <v/>
      </c>
      <c r="C9140" s="3" t="inlineStr">
        <is>
          <t>Jan</t>
        </is>
      </c>
      <c r="D9140" s="3">
        <f>DAY(A9140)</f>
        <v/>
      </c>
      <c r="E9140" s="3" t="n">
        <v>26.9</v>
      </c>
      <c r="F9140" s="3" t="n">
        <v>17.2</v>
      </c>
      <c r="G9140" s="4" t="n">
        <v>0</v>
      </c>
    </row>
    <row r="9141">
      <c r="A9141" s="2" t="n">
        <v>40552</v>
      </c>
      <c r="B9141" s="3">
        <f>YEAR(A9141)</f>
        <v/>
      </c>
      <c r="C9141" s="3" t="inlineStr">
        <is>
          <t>Jan</t>
        </is>
      </c>
      <c r="D9141" s="3">
        <f>DAY(A9141)</f>
        <v/>
      </c>
      <c r="E9141" s="3" t="n">
        <v>28.1</v>
      </c>
      <c r="F9141" s="3" t="n">
        <v>17.5</v>
      </c>
      <c r="G9141" s="4" t="n">
        <v>0</v>
      </c>
    </row>
    <row r="9142">
      <c r="A9142" s="2" t="n">
        <v>40553</v>
      </c>
      <c r="B9142" s="3">
        <f>YEAR(A9142)</f>
        <v/>
      </c>
      <c r="C9142" s="3" t="inlineStr">
        <is>
          <t>Jan</t>
        </is>
      </c>
      <c r="D9142" s="3">
        <f>DAY(A9142)</f>
        <v/>
      </c>
      <c r="E9142" s="3" t="n">
        <v>27.8</v>
      </c>
      <c r="F9142" s="3" t="n">
        <v>17.5</v>
      </c>
      <c r="G9142" s="4" t="n">
        <v>0</v>
      </c>
    </row>
    <row r="9143">
      <c r="A9143" s="2" t="n">
        <v>40554</v>
      </c>
      <c r="B9143" s="3">
        <f>YEAR(A9143)</f>
        <v/>
      </c>
      <c r="C9143" s="3" t="inlineStr">
        <is>
          <t>Jan</t>
        </is>
      </c>
      <c r="D9143" s="3">
        <f>DAY(A9143)</f>
        <v/>
      </c>
      <c r="E9143" s="3" t="n">
        <v>29</v>
      </c>
      <c r="F9143" s="3" t="n">
        <v>17.4</v>
      </c>
      <c r="G9143" s="4" t="n">
        <v>0</v>
      </c>
    </row>
    <row r="9144">
      <c r="A9144" s="2" t="n">
        <v>40555</v>
      </c>
      <c r="B9144" s="3">
        <f>YEAR(A9144)</f>
        <v/>
      </c>
      <c r="C9144" s="3" t="inlineStr">
        <is>
          <t>Jan</t>
        </is>
      </c>
      <c r="D9144" s="3">
        <f>DAY(A9144)</f>
        <v/>
      </c>
      <c r="E9144" s="3" t="n">
        <v>28.8</v>
      </c>
      <c r="F9144" s="3" t="n">
        <v>17.8</v>
      </c>
      <c r="G9144" s="4" t="n">
        <v>0</v>
      </c>
    </row>
    <row r="9145">
      <c r="A9145" s="2" t="n">
        <v>40556</v>
      </c>
      <c r="B9145" s="3">
        <f>YEAR(A9145)</f>
        <v/>
      </c>
      <c r="C9145" s="3" t="inlineStr">
        <is>
          <t>Jan</t>
        </is>
      </c>
      <c r="D9145" s="3">
        <f>DAY(A9145)</f>
        <v/>
      </c>
      <c r="E9145" s="3" t="n">
        <v>27.6</v>
      </c>
      <c r="F9145" s="3" t="n">
        <v>17.6</v>
      </c>
      <c r="G9145" s="4" t="n">
        <v>0</v>
      </c>
    </row>
    <row r="9146">
      <c r="A9146" s="2" t="n">
        <v>40557</v>
      </c>
      <c r="B9146" s="3">
        <f>YEAR(A9146)</f>
        <v/>
      </c>
      <c r="C9146" s="3" t="inlineStr">
        <is>
          <t>Jan</t>
        </is>
      </c>
      <c r="D9146" s="3">
        <f>DAY(A9146)</f>
        <v/>
      </c>
      <c r="E9146" s="3" t="n">
        <v>28.3</v>
      </c>
      <c r="F9146" s="3" t="n">
        <v>18.4</v>
      </c>
      <c r="G9146" s="4" t="n">
        <v>2.3</v>
      </c>
    </row>
    <row r="9147">
      <c r="A9147" s="2" t="n">
        <v>40558</v>
      </c>
      <c r="B9147" s="3">
        <f>YEAR(A9147)</f>
        <v/>
      </c>
      <c r="C9147" s="3" t="inlineStr">
        <is>
          <t>Jan</t>
        </is>
      </c>
      <c r="D9147" s="3">
        <f>DAY(A9147)</f>
        <v/>
      </c>
      <c r="E9147" s="3" t="n">
        <v>26.8</v>
      </c>
      <c r="F9147" s="3" t="n">
        <v>18.2</v>
      </c>
      <c r="G9147" s="4" t="n">
        <v>2.6</v>
      </c>
    </row>
    <row r="9148">
      <c r="A9148" s="2" t="n">
        <v>40559</v>
      </c>
      <c r="B9148" s="3">
        <f>YEAR(A9148)</f>
        <v/>
      </c>
      <c r="C9148" s="3" t="inlineStr">
        <is>
          <t>Jan</t>
        </is>
      </c>
      <c r="D9148" s="3">
        <f>DAY(A9148)</f>
        <v/>
      </c>
      <c r="E9148" s="3" t="n">
        <v>27.2</v>
      </c>
      <c r="F9148" s="3" t="n">
        <v>18.7</v>
      </c>
      <c r="G9148" s="4" t="n">
        <v>0.2</v>
      </c>
    </row>
    <row r="9149">
      <c r="A9149" s="2" t="n">
        <v>40560</v>
      </c>
      <c r="B9149" s="3">
        <f>YEAR(A9149)</f>
        <v/>
      </c>
      <c r="C9149" s="3" t="inlineStr">
        <is>
          <t>Jan</t>
        </is>
      </c>
      <c r="D9149" s="3">
        <f>DAY(A9149)</f>
        <v/>
      </c>
      <c r="E9149" s="3" t="n">
        <v>27.9</v>
      </c>
      <c r="F9149" s="3" t="n">
        <v>18.4</v>
      </c>
      <c r="G9149" s="4" t="n">
        <v>0.8</v>
      </c>
    </row>
    <row r="9150">
      <c r="A9150" s="2" t="n">
        <v>40561</v>
      </c>
      <c r="B9150" s="3">
        <f>YEAR(A9150)</f>
        <v/>
      </c>
      <c r="C9150" s="3" t="inlineStr">
        <is>
          <t>Jan</t>
        </is>
      </c>
      <c r="D9150" s="3">
        <f>DAY(A9150)</f>
        <v/>
      </c>
      <c r="E9150" s="3" t="n">
        <v>29.2</v>
      </c>
      <c r="F9150" s="3" t="n">
        <v>16.3</v>
      </c>
      <c r="G9150" s="4" t="n">
        <v>0</v>
      </c>
    </row>
    <row r="9151">
      <c r="A9151" s="2" t="n">
        <v>40562</v>
      </c>
      <c r="B9151" s="3">
        <f>YEAR(A9151)</f>
        <v/>
      </c>
      <c r="C9151" s="3" t="inlineStr">
        <is>
          <t>Jan</t>
        </is>
      </c>
      <c r="D9151" s="3">
        <f>DAY(A9151)</f>
        <v/>
      </c>
      <c r="E9151" s="3" t="n">
        <v>28.7</v>
      </c>
      <c r="F9151" s="3" t="n">
        <v>17.3</v>
      </c>
      <c r="G9151" s="4" t="n">
        <v>0</v>
      </c>
    </row>
    <row r="9152">
      <c r="A9152" s="2" t="n">
        <v>40563</v>
      </c>
      <c r="B9152" s="3">
        <f>YEAR(A9152)</f>
        <v/>
      </c>
      <c r="C9152" s="3" t="inlineStr">
        <is>
          <t>Jan</t>
        </is>
      </c>
      <c r="D9152" s="3">
        <f>DAY(A9152)</f>
        <v/>
      </c>
      <c r="E9152" s="3" t="n">
        <v>26.8</v>
      </c>
      <c r="F9152" s="3" t="n">
        <v>17.5</v>
      </c>
      <c r="G9152" s="4" t="n">
        <v>0</v>
      </c>
    </row>
    <row r="9153">
      <c r="A9153" s="2" t="n">
        <v>40564</v>
      </c>
      <c r="B9153" s="3">
        <f>YEAR(A9153)</f>
        <v/>
      </c>
      <c r="C9153" s="3" t="inlineStr">
        <is>
          <t>Jan</t>
        </is>
      </c>
      <c r="D9153" s="3">
        <f>DAY(A9153)</f>
        <v/>
      </c>
      <c r="E9153" s="3" t="n">
        <v>29.7</v>
      </c>
      <c r="F9153" s="3" t="n">
        <v>17.1</v>
      </c>
      <c r="G9153" s="4" t="n">
        <v>0</v>
      </c>
    </row>
    <row r="9154">
      <c r="A9154" s="2" t="n">
        <v>40565</v>
      </c>
      <c r="B9154" s="3">
        <f>YEAR(A9154)</f>
        <v/>
      </c>
      <c r="C9154" s="3" t="inlineStr">
        <is>
          <t>Jan</t>
        </is>
      </c>
      <c r="D9154" s="3">
        <f>DAY(A9154)</f>
        <v/>
      </c>
      <c r="E9154" s="3" t="n">
        <v>30.1</v>
      </c>
      <c r="F9154" s="3" t="n">
        <v>17.5</v>
      </c>
      <c r="G9154" s="4" t="n">
        <v>0</v>
      </c>
    </row>
    <row r="9155">
      <c r="A9155" s="2" t="n">
        <v>40566</v>
      </c>
      <c r="B9155" s="3">
        <f>YEAR(A9155)</f>
        <v/>
      </c>
      <c r="C9155" s="3" t="inlineStr">
        <is>
          <t>Jan</t>
        </is>
      </c>
      <c r="D9155" s="3">
        <f>DAY(A9155)</f>
        <v/>
      </c>
      <c r="E9155" s="3" t="n">
        <v>31.6</v>
      </c>
      <c r="F9155" s="3" t="n">
        <v>17.1</v>
      </c>
      <c r="G9155" s="4" t="n">
        <v>0</v>
      </c>
    </row>
    <row r="9156">
      <c r="A9156" s="2" t="n">
        <v>40567</v>
      </c>
      <c r="B9156" s="3">
        <f>YEAR(A9156)</f>
        <v/>
      </c>
      <c r="C9156" s="3" t="inlineStr">
        <is>
          <t>Jan</t>
        </is>
      </c>
      <c r="D9156" s="3">
        <f>DAY(A9156)</f>
        <v/>
      </c>
      <c r="E9156" s="3" t="n">
        <v>29.5</v>
      </c>
      <c r="F9156" s="3" t="n">
        <v>19.6</v>
      </c>
      <c r="G9156" s="4" t="n">
        <v>0</v>
      </c>
    </row>
    <row r="9157">
      <c r="A9157" s="2" t="n">
        <v>40568</v>
      </c>
      <c r="B9157" s="3">
        <f>YEAR(A9157)</f>
        <v/>
      </c>
      <c r="C9157" s="3" t="inlineStr">
        <is>
          <t>Jan</t>
        </is>
      </c>
      <c r="D9157" s="3">
        <f>DAY(A9157)</f>
        <v/>
      </c>
      <c r="E9157" s="3" t="n">
        <v>29.1</v>
      </c>
      <c r="F9157" s="3" t="n">
        <v>19.6</v>
      </c>
      <c r="G9157" s="4" t="n">
        <v>0</v>
      </c>
    </row>
    <row r="9158">
      <c r="A9158" s="2" t="n">
        <v>40569</v>
      </c>
      <c r="B9158" s="3">
        <f>YEAR(A9158)</f>
        <v/>
      </c>
      <c r="C9158" s="3" t="inlineStr">
        <is>
          <t>Jan</t>
        </is>
      </c>
      <c r="D9158" s="3">
        <f>DAY(A9158)</f>
        <v/>
      </c>
      <c r="E9158" s="3" t="n">
        <v>29.4</v>
      </c>
      <c r="F9158" s="3" t="n">
        <v>19.2</v>
      </c>
      <c r="G9158" s="4" t="n">
        <v>1.7</v>
      </c>
    </row>
    <row r="9159">
      <c r="A9159" s="2" t="n">
        <v>40570</v>
      </c>
      <c r="B9159" s="3">
        <f>YEAR(A9159)</f>
        <v/>
      </c>
      <c r="C9159" s="3" t="inlineStr">
        <is>
          <t>Jan</t>
        </is>
      </c>
      <c r="D9159" s="3">
        <f>DAY(A9159)</f>
        <v/>
      </c>
      <c r="E9159" s="3" t="n">
        <v>30.1</v>
      </c>
      <c r="F9159" s="3" t="n">
        <v>18.7</v>
      </c>
      <c r="G9159" s="4" t="n">
        <v>0</v>
      </c>
    </row>
    <row r="9160">
      <c r="A9160" s="2" t="n">
        <v>40571</v>
      </c>
      <c r="B9160" s="3">
        <f>YEAR(A9160)</f>
        <v/>
      </c>
      <c r="C9160" s="3" t="inlineStr">
        <is>
          <t>Jan</t>
        </is>
      </c>
      <c r="D9160" s="3">
        <f>DAY(A9160)</f>
        <v/>
      </c>
      <c r="E9160" s="3" t="n">
        <v>29.3</v>
      </c>
      <c r="F9160" s="3" t="n">
        <v>19.6</v>
      </c>
      <c r="G9160" s="4" t="n">
        <v>0</v>
      </c>
    </row>
    <row r="9161">
      <c r="A9161" s="2" t="n">
        <v>40572</v>
      </c>
      <c r="B9161" s="3">
        <f>YEAR(A9161)</f>
        <v/>
      </c>
      <c r="C9161" s="3" t="inlineStr">
        <is>
          <t>Jan</t>
        </is>
      </c>
      <c r="D9161" s="3">
        <f>DAY(A9161)</f>
        <v/>
      </c>
      <c r="E9161" s="3" t="n">
        <v>29.7</v>
      </c>
      <c r="F9161" s="3" t="n">
        <v>19.4</v>
      </c>
      <c r="G9161" s="4" t="n">
        <v>0.9</v>
      </c>
    </row>
    <row r="9162">
      <c r="A9162" s="2" t="n">
        <v>40573</v>
      </c>
      <c r="B9162" s="3">
        <f>YEAR(A9162)</f>
        <v/>
      </c>
      <c r="C9162" s="3" t="inlineStr">
        <is>
          <t>Jan</t>
        </is>
      </c>
      <c r="D9162" s="3">
        <f>DAY(A9162)</f>
        <v/>
      </c>
      <c r="E9162" s="3" t="n">
        <v>30.5</v>
      </c>
      <c r="F9162" s="3" t="n">
        <v>18.8</v>
      </c>
      <c r="G9162" s="4" t="n">
        <v>1.4</v>
      </c>
    </row>
    <row r="9163">
      <c r="A9163" s="2" t="n">
        <v>40574</v>
      </c>
      <c r="B9163" s="3">
        <f>YEAR(A9163)</f>
        <v/>
      </c>
      <c r="C9163" s="3" t="inlineStr">
        <is>
          <t>Jan</t>
        </is>
      </c>
      <c r="D9163" s="3">
        <f>DAY(A9163)</f>
        <v/>
      </c>
      <c r="E9163" s="3" t="n">
        <v>29.3</v>
      </c>
      <c r="F9163" s="3" t="n">
        <v>18.8</v>
      </c>
      <c r="G9163" s="4" t="n">
        <v>1.4</v>
      </c>
    </row>
    <row r="9164">
      <c r="A9164" s="2" t="n">
        <v>40575</v>
      </c>
      <c r="B9164" s="3">
        <f>YEAR(A9164)</f>
        <v/>
      </c>
      <c r="C9164" s="3" t="inlineStr">
        <is>
          <t>Feb</t>
        </is>
      </c>
      <c r="D9164" s="3">
        <f>DAY(A9164)</f>
        <v/>
      </c>
      <c r="E9164" s="3" t="n">
        <v>32</v>
      </c>
      <c r="F9164" s="3" t="n">
        <v>16</v>
      </c>
      <c r="G9164" s="4" t="n">
        <v>9.699999999999999</v>
      </c>
    </row>
    <row r="9165">
      <c r="A9165" s="2" t="n">
        <v>40576</v>
      </c>
      <c r="B9165" s="3">
        <f>YEAR(A9165)</f>
        <v/>
      </c>
      <c r="C9165" s="3" t="inlineStr">
        <is>
          <t>Feb</t>
        </is>
      </c>
      <c r="D9165" s="3">
        <f>DAY(A9165)</f>
        <v/>
      </c>
      <c r="E9165" s="3" t="n">
        <v>32</v>
      </c>
      <c r="F9165" s="3" t="n">
        <v>16</v>
      </c>
      <c r="G9165" s="4" t="n">
        <v>3.1</v>
      </c>
    </row>
    <row r="9166">
      <c r="A9166" s="2" t="n">
        <v>40577</v>
      </c>
      <c r="B9166" s="3">
        <f>YEAR(A9166)</f>
        <v/>
      </c>
      <c r="C9166" s="3" t="inlineStr">
        <is>
          <t>Feb</t>
        </is>
      </c>
      <c r="D9166" s="3">
        <f>DAY(A9166)</f>
        <v/>
      </c>
      <c r="E9166" s="3" t="n">
        <v>30</v>
      </c>
      <c r="F9166" s="3" t="n">
        <v>15</v>
      </c>
      <c r="G9166" s="4" t="n">
        <v>0.2</v>
      </c>
    </row>
    <row r="9167">
      <c r="A9167" s="2" t="n">
        <v>40578</v>
      </c>
      <c r="B9167" s="3">
        <f>YEAR(A9167)</f>
        <v/>
      </c>
      <c r="C9167" s="3" t="inlineStr">
        <is>
          <t>Feb</t>
        </is>
      </c>
      <c r="D9167" s="3">
        <f>DAY(A9167)</f>
        <v/>
      </c>
      <c r="E9167" s="3" t="n">
        <v>34</v>
      </c>
      <c r="F9167" s="3" t="n">
        <v>16</v>
      </c>
      <c r="G9167" s="4" t="n">
        <v>0</v>
      </c>
    </row>
    <row r="9168">
      <c r="A9168" s="2" t="n">
        <v>40579</v>
      </c>
      <c r="B9168" s="3">
        <f>YEAR(A9168)</f>
        <v/>
      </c>
      <c r="C9168" s="3" t="inlineStr">
        <is>
          <t>Feb</t>
        </is>
      </c>
      <c r="D9168" s="3">
        <f>DAY(A9168)</f>
        <v/>
      </c>
      <c r="E9168" s="3" t="n">
        <v>33</v>
      </c>
      <c r="F9168" s="3" t="n">
        <v>17</v>
      </c>
      <c r="G9168" s="4" t="n">
        <v>2.4</v>
      </c>
    </row>
    <row r="9169">
      <c r="A9169" s="2" t="n">
        <v>40580</v>
      </c>
      <c r="B9169" s="3">
        <f>YEAR(A9169)</f>
        <v/>
      </c>
      <c r="C9169" s="3" t="inlineStr">
        <is>
          <t>Feb</t>
        </is>
      </c>
      <c r="D9169" s="3">
        <f>DAY(A9169)</f>
        <v/>
      </c>
      <c r="E9169" s="3" t="n">
        <v>32</v>
      </c>
      <c r="F9169" s="3" t="n">
        <v>18</v>
      </c>
      <c r="G9169" s="4" t="n">
        <v>0.6</v>
      </c>
    </row>
    <row r="9170">
      <c r="A9170" s="2" t="n">
        <v>40581</v>
      </c>
      <c r="B9170" s="3">
        <f>YEAR(A9170)</f>
        <v/>
      </c>
      <c r="C9170" s="3" t="inlineStr">
        <is>
          <t>Feb</t>
        </is>
      </c>
      <c r="D9170" s="3">
        <f>DAY(A9170)</f>
        <v/>
      </c>
      <c r="E9170" s="3" t="n">
        <v>33</v>
      </c>
      <c r="F9170" s="3" t="n">
        <v>18</v>
      </c>
      <c r="G9170" s="4" t="n">
        <v>0.3</v>
      </c>
    </row>
    <row r="9171">
      <c r="A9171" s="2" t="n">
        <v>40582</v>
      </c>
      <c r="B9171" s="3">
        <f>YEAR(A9171)</f>
        <v/>
      </c>
      <c r="C9171" s="3" t="inlineStr">
        <is>
          <t>Feb</t>
        </is>
      </c>
      <c r="D9171" s="3">
        <f>DAY(A9171)</f>
        <v/>
      </c>
      <c r="E9171" s="3" t="n">
        <v>32</v>
      </c>
      <c r="F9171" s="3" t="n">
        <v>18</v>
      </c>
      <c r="G9171" s="4" t="n">
        <v>3</v>
      </c>
    </row>
    <row r="9172">
      <c r="A9172" s="2" t="n">
        <v>40583</v>
      </c>
      <c r="B9172" s="3">
        <f>YEAR(A9172)</f>
        <v/>
      </c>
      <c r="C9172" s="3" t="inlineStr">
        <is>
          <t>Feb</t>
        </is>
      </c>
      <c r="D9172" s="3">
        <f>DAY(A9172)</f>
        <v/>
      </c>
      <c r="E9172" s="3" t="n">
        <v>30</v>
      </c>
      <c r="F9172" s="3" t="n">
        <v>20</v>
      </c>
      <c r="G9172" s="4" t="n">
        <v>0.6</v>
      </c>
    </row>
    <row r="9173">
      <c r="A9173" s="2" t="n">
        <v>40584</v>
      </c>
      <c r="B9173" s="3">
        <f>YEAR(A9173)</f>
        <v/>
      </c>
      <c r="C9173" s="3" t="inlineStr">
        <is>
          <t>Feb</t>
        </is>
      </c>
      <c r="D9173" s="3">
        <f>DAY(A9173)</f>
        <v/>
      </c>
      <c r="E9173" s="3" t="n">
        <v>32</v>
      </c>
      <c r="F9173" s="3" t="n">
        <v>20</v>
      </c>
      <c r="G9173" s="4" t="n">
        <v>4.3</v>
      </c>
    </row>
    <row r="9174">
      <c r="A9174" s="2" t="n">
        <v>40585</v>
      </c>
      <c r="B9174" s="3">
        <f>YEAR(A9174)</f>
        <v/>
      </c>
      <c r="C9174" s="3" t="inlineStr">
        <is>
          <t>Feb</t>
        </is>
      </c>
      <c r="D9174" s="3">
        <f>DAY(A9174)</f>
        <v/>
      </c>
      <c r="E9174" s="3" t="n">
        <v>32</v>
      </c>
      <c r="F9174" s="3" t="n">
        <v>18</v>
      </c>
      <c r="G9174" s="4" t="n">
        <v>11.6</v>
      </c>
    </row>
    <row r="9175">
      <c r="A9175" s="2" t="n">
        <v>40586</v>
      </c>
      <c r="B9175" s="3">
        <f>YEAR(A9175)</f>
        <v/>
      </c>
      <c r="C9175" s="3" t="inlineStr">
        <is>
          <t>Feb</t>
        </is>
      </c>
      <c r="D9175" s="3">
        <f>DAY(A9175)</f>
        <v/>
      </c>
      <c r="E9175" s="3" t="n">
        <v>30</v>
      </c>
      <c r="F9175" s="3" t="n">
        <v>19</v>
      </c>
      <c r="G9175" s="4" t="n">
        <v>4.4</v>
      </c>
    </row>
    <row r="9176">
      <c r="A9176" s="2" t="n">
        <v>40587</v>
      </c>
      <c r="B9176" s="3">
        <f>YEAR(A9176)</f>
        <v/>
      </c>
      <c r="C9176" s="3" t="inlineStr">
        <is>
          <t>Feb</t>
        </is>
      </c>
      <c r="D9176" s="3">
        <f>DAY(A9176)</f>
        <v/>
      </c>
      <c r="E9176" s="3" t="n">
        <v>30</v>
      </c>
      <c r="F9176" s="3" t="n">
        <v>18</v>
      </c>
      <c r="G9176" s="4" t="n">
        <v>0.6</v>
      </c>
    </row>
    <row r="9177">
      <c r="A9177" s="2" t="n">
        <v>40588</v>
      </c>
      <c r="B9177" s="3">
        <f>YEAR(A9177)</f>
        <v/>
      </c>
      <c r="C9177" s="3" t="inlineStr">
        <is>
          <t>Feb</t>
        </is>
      </c>
      <c r="D9177" s="3">
        <f>DAY(A9177)</f>
        <v/>
      </c>
      <c r="E9177" s="3" t="n">
        <v>32</v>
      </c>
      <c r="F9177" s="3" t="n">
        <v>18</v>
      </c>
      <c r="G9177" s="4" t="n">
        <v>0.2</v>
      </c>
    </row>
    <row r="9178">
      <c r="A9178" s="2" t="n">
        <v>40589</v>
      </c>
      <c r="B9178" s="3">
        <f>YEAR(A9178)</f>
        <v/>
      </c>
      <c r="C9178" s="3" t="inlineStr">
        <is>
          <t>Feb</t>
        </is>
      </c>
      <c r="D9178" s="3">
        <f>DAY(A9178)</f>
        <v/>
      </c>
      <c r="E9178" s="3" t="n">
        <v>32</v>
      </c>
      <c r="F9178" s="3" t="n">
        <v>18</v>
      </c>
      <c r="G9178" s="4" t="n">
        <v>0</v>
      </c>
    </row>
    <row r="9179">
      <c r="A9179" s="2" t="n">
        <v>40590</v>
      </c>
      <c r="B9179" s="3">
        <f>YEAR(A9179)</f>
        <v/>
      </c>
      <c r="C9179" s="3" t="inlineStr">
        <is>
          <t>Feb</t>
        </is>
      </c>
      <c r="D9179" s="3">
        <f>DAY(A9179)</f>
        <v/>
      </c>
      <c r="E9179" s="3" t="n">
        <v>32</v>
      </c>
      <c r="F9179" s="3" t="n">
        <v>15</v>
      </c>
      <c r="G9179" s="4" t="n">
        <v>0</v>
      </c>
    </row>
    <row r="9180">
      <c r="A9180" s="2" t="n">
        <v>40591</v>
      </c>
      <c r="B9180" s="3">
        <f>YEAR(A9180)</f>
        <v/>
      </c>
      <c r="C9180" s="3" t="inlineStr">
        <is>
          <t>Feb</t>
        </is>
      </c>
      <c r="D9180" s="3">
        <f>DAY(A9180)</f>
        <v/>
      </c>
      <c r="E9180" s="3" t="n">
        <v>30</v>
      </c>
      <c r="F9180" s="3" t="n">
        <v>16</v>
      </c>
      <c r="G9180" s="4" t="n">
        <v>0</v>
      </c>
    </row>
    <row r="9181">
      <c r="A9181" s="2" t="n">
        <v>40592</v>
      </c>
      <c r="B9181" s="3">
        <f>YEAR(A9181)</f>
        <v/>
      </c>
      <c r="C9181" s="3" t="inlineStr">
        <is>
          <t>Feb</t>
        </is>
      </c>
      <c r="D9181" s="3">
        <f>DAY(A9181)</f>
        <v/>
      </c>
      <c r="E9181" s="3" t="n">
        <v>33</v>
      </c>
      <c r="F9181" s="3" t="n">
        <v>18</v>
      </c>
      <c r="G9181" s="4" t="n">
        <v>0</v>
      </c>
    </row>
    <row r="9182">
      <c r="A9182" s="2" t="n">
        <v>40593</v>
      </c>
      <c r="B9182" s="3">
        <f>YEAR(A9182)</f>
        <v/>
      </c>
      <c r="C9182" s="3" t="inlineStr">
        <is>
          <t>Feb</t>
        </is>
      </c>
      <c r="D9182" s="3">
        <f>DAY(A9182)</f>
        <v/>
      </c>
      <c r="E9182" s="3" t="n">
        <v>33</v>
      </c>
      <c r="F9182" s="3" t="n">
        <v>18</v>
      </c>
      <c r="G9182" s="4" t="n">
        <v>5.9</v>
      </c>
    </row>
    <row r="9183">
      <c r="A9183" s="2" t="n">
        <v>40594</v>
      </c>
      <c r="B9183" s="3">
        <f>YEAR(A9183)</f>
        <v/>
      </c>
      <c r="C9183" s="3" t="inlineStr">
        <is>
          <t>Feb</t>
        </is>
      </c>
      <c r="D9183" s="3">
        <f>DAY(A9183)</f>
        <v/>
      </c>
      <c r="E9183" s="3" t="n">
        <v>28</v>
      </c>
      <c r="F9183" s="3" t="n">
        <v>18</v>
      </c>
      <c r="G9183" s="4" t="n">
        <v>52.2</v>
      </c>
    </row>
    <row r="9184">
      <c r="A9184" s="2" t="n">
        <v>40595</v>
      </c>
      <c r="B9184" s="3">
        <f>YEAR(A9184)</f>
        <v/>
      </c>
      <c r="C9184" s="3" t="inlineStr">
        <is>
          <t>Feb</t>
        </is>
      </c>
      <c r="D9184" s="3">
        <f>DAY(A9184)</f>
        <v/>
      </c>
      <c r="E9184" s="3" t="n">
        <v>32</v>
      </c>
      <c r="F9184" s="3" t="n">
        <v>18</v>
      </c>
      <c r="G9184" s="4" t="n">
        <v>16</v>
      </c>
    </row>
    <row r="9185">
      <c r="A9185" s="2" t="n">
        <v>40596</v>
      </c>
      <c r="B9185" s="3">
        <f>YEAR(A9185)</f>
        <v/>
      </c>
      <c r="C9185" s="3" t="inlineStr">
        <is>
          <t>Feb</t>
        </is>
      </c>
      <c r="D9185" s="3">
        <f>DAY(A9185)</f>
        <v/>
      </c>
      <c r="E9185" s="3" t="n">
        <v>30</v>
      </c>
      <c r="F9185" s="3" t="n">
        <v>18</v>
      </c>
      <c r="G9185" s="4" t="n">
        <v>4.1</v>
      </c>
    </row>
    <row r="9186">
      <c r="A9186" s="2" t="n">
        <v>40597</v>
      </c>
      <c r="B9186" s="3">
        <f>YEAR(A9186)</f>
        <v/>
      </c>
      <c r="C9186" s="3" t="inlineStr">
        <is>
          <t>Feb</t>
        </is>
      </c>
      <c r="D9186" s="3">
        <f>DAY(A9186)</f>
        <v/>
      </c>
      <c r="E9186" s="3" t="n">
        <v>30</v>
      </c>
      <c r="F9186" s="3" t="n">
        <v>18</v>
      </c>
      <c r="G9186" s="4" t="n">
        <v>3.6</v>
      </c>
    </row>
    <row r="9187">
      <c r="A9187" s="2" t="n">
        <v>40598</v>
      </c>
      <c r="B9187" s="3">
        <f>YEAR(A9187)</f>
        <v/>
      </c>
      <c r="C9187" s="3" t="inlineStr">
        <is>
          <t>Feb</t>
        </is>
      </c>
      <c r="D9187" s="3">
        <f>DAY(A9187)</f>
        <v/>
      </c>
      <c r="E9187" s="3" t="n">
        <v>30</v>
      </c>
      <c r="F9187" s="3" t="n">
        <v>19</v>
      </c>
      <c r="G9187" s="4" t="n">
        <v>9.699999999999999</v>
      </c>
    </row>
    <row r="9188">
      <c r="A9188" s="2" t="n">
        <v>40599</v>
      </c>
      <c r="B9188" s="3">
        <f>YEAR(A9188)</f>
        <v/>
      </c>
      <c r="C9188" s="3" t="inlineStr">
        <is>
          <t>Feb</t>
        </is>
      </c>
      <c r="D9188" s="3">
        <f>DAY(A9188)</f>
        <v/>
      </c>
      <c r="E9188" s="3" t="n">
        <v>26</v>
      </c>
      <c r="F9188" s="3" t="n">
        <v>18</v>
      </c>
      <c r="G9188" s="4" t="n">
        <v>0.6</v>
      </c>
    </row>
    <row r="9189">
      <c r="A9189" s="2" t="n">
        <v>40600</v>
      </c>
      <c r="B9189" s="3">
        <f>YEAR(A9189)</f>
        <v/>
      </c>
      <c r="C9189" s="3" t="inlineStr">
        <is>
          <t>Feb</t>
        </is>
      </c>
      <c r="D9189" s="3">
        <f>DAY(A9189)</f>
        <v/>
      </c>
      <c r="E9189" s="3" t="n">
        <v>33</v>
      </c>
      <c r="F9189" s="3" t="n">
        <v>17</v>
      </c>
      <c r="G9189" s="4" t="n">
        <v>6.4</v>
      </c>
    </row>
    <row r="9190">
      <c r="A9190" s="2" t="n">
        <v>40601</v>
      </c>
      <c r="B9190" s="3">
        <f>YEAR(A9190)</f>
        <v/>
      </c>
      <c r="C9190" s="3" t="inlineStr">
        <is>
          <t>Feb</t>
        </is>
      </c>
      <c r="D9190" s="3">
        <f>DAY(A9190)</f>
        <v/>
      </c>
      <c r="E9190" s="3" t="n">
        <v>32</v>
      </c>
      <c r="F9190" s="3" t="n">
        <v>17</v>
      </c>
      <c r="G9190" s="4" t="n">
        <v>3</v>
      </c>
    </row>
    <row r="9191">
      <c r="A9191" s="2" t="n">
        <v>40602</v>
      </c>
      <c r="B9191" s="3">
        <f>YEAR(A9191)</f>
        <v/>
      </c>
      <c r="C9191" s="3" t="inlineStr">
        <is>
          <t>Feb</t>
        </is>
      </c>
      <c r="D9191" s="3">
        <f>DAY(A9191)</f>
        <v/>
      </c>
      <c r="E9191" s="3" t="n">
        <v>30</v>
      </c>
      <c r="F9191" s="3" t="n">
        <v>18</v>
      </c>
      <c r="G9191" s="4" t="n">
        <v>2.3</v>
      </c>
    </row>
    <row r="9192">
      <c r="A9192" s="2" t="n">
        <v>40603</v>
      </c>
      <c r="B9192" s="3">
        <f>YEAR(A9192)</f>
        <v/>
      </c>
      <c r="C9192" s="3" t="inlineStr">
        <is>
          <t>Mar</t>
        </is>
      </c>
      <c r="D9192" s="3">
        <f>DAY(A9192)</f>
        <v/>
      </c>
      <c r="E9192" s="3" t="n">
        <v>32</v>
      </c>
      <c r="F9192" s="3" t="n">
        <v>17</v>
      </c>
      <c r="G9192" s="4" t="n">
        <v>0.7</v>
      </c>
    </row>
    <row r="9193">
      <c r="A9193" s="2" t="n">
        <v>40604</v>
      </c>
      <c r="B9193" s="3">
        <f>YEAR(A9193)</f>
        <v/>
      </c>
      <c r="C9193" s="3" t="inlineStr">
        <is>
          <t>Mar</t>
        </is>
      </c>
      <c r="D9193" s="3">
        <f>DAY(A9193)</f>
        <v/>
      </c>
      <c r="E9193" s="3" t="n">
        <v>32</v>
      </c>
      <c r="F9193" s="3" t="n">
        <v>19</v>
      </c>
      <c r="G9193" s="4" t="n">
        <v>3.7</v>
      </c>
    </row>
    <row r="9194">
      <c r="A9194" s="2" t="n">
        <v>40605</v>
      </c>
      <c r="B9194" s="3">
        <f>YEAR(A9194)</f>
        <v/>
      </c>
      <c r="C9194" s="3" t="inlineStr">
        <is>
          <t>Mar</t>
        </is>
      </c>
      <c r="D9194" s="3">
        <f>DAY(A9194)</f>
        <v/>
      </c>
      <c r="E9194" s="3" t="n">
        <v>30</v>
      </c>
      <c r="F9194" s="3" t="n">
        <v>18</v>
      </c>
      <c r="G9194" s="4" t="n">
        <v>16.1</v>
      </c>
    </row>
    <row r="9195">
      <c r="A9195" s="2" t="n">
        <v>40606</v>
      </c>
      <c r="B9195" s="3">
        <f>YEAR(A9195)</f>
        <v/>
      </c>
      <c r="C9195" s="3" t="inlineStr">
        <is>
          <t>Mar</t>
        </is>
      </c>
      <c r="D9195" s="3">
        <f>DAY(A9195)</f>
        <v/>
      </c>
      <c r="E9195" s="3" t="n">
        <v>32</v>
      </c>
      <c r="F9195" s="3" t="n">
        <v>18</v>
      </c>
      <c r="G9195" s="4" t="n">
        <v>4.4</v>
      </c>
    </row>
    <row r="9196">
      <c r="A9196" s="2" t="n">
        <v>40607</v>
      </c>
      <c r="B9196" s="3">
        <f>YEAR(A9196)</f>
        <v/>
      </c>
      <c r="C9196" s="3" t="inlineStr">
        <is>
          <t>Mar</t>
        </is>
      </c>
      <c r="D9196" s="3">
        <f>DAY(A9196)</f>
        <v/>
      </c>
      <c r="E9196" s="3" t="n">
        <v>32</v>
      </c>
      <c r="F9196" s="3" t="n">
        <v>18</v>
      </c>
      <c r="G9196" s="4" t="n">
        <v>6</v>
      </c>
    </row>
    <row r="9197">
      <c r="A9197" s="2" t="n">
        <v>40608</v>
      </c>
      <c r="B9197" s="3">
        <f>YEAR(A9197)</f>
        <v/>
      </c>
      <c r="C9197" s="3" t="inlineStr">
        <is>
          <t>Mar</t>
        </is>
      </c>
      <c r="D9197" s="3">
        <f>DAY(A9197)</f>
        <v/>
      </c>
      <c r="E9197" s="3" t="n">
        <v>30</v>
      </c>
      <c r="F9197" s="3" t="n">
        <v>18</v>
      </c>
      <c r="G9197" s="4" t="n">
        <v>2.9</v>
      </c>
    </row>
    <row r="9198">
      <c r="A9198" s="2" t="n">
        <v>40609</v>
      </c>
      <c r="B9198" s="3">
        <f>YEAR(A9198)</f>
        <v/>
      </c>
      <c r="C9198" s="3" t="inlineStr">
        <is>
          <t>Mar</t>
        </is>
      </c>
      <c r="D9198" s="3">
        <f>DAY(A9198)</f>
        <v/>
      </c>
      <c r="E9198" s="3" t="n">
        <v>33</v>
      </c>
      <c r="F9198" s="3" t="n">
        <v>17</v>
      </c>
      <c r="G9198" s="4" t="n">
        <v>19.4</v>
      </c>
    </row>
    <row r="9199">
      <c r="A9199" s="2" t="n">
        <v>40610</v>
      </c>
      <c r="B9199" s="3">
        <f>YEAR(A9199)</f>
        <v/>
      </c>
      <c r="C9199" s="3" t="inlineStr">
        <is>
          <t>Mar</t>
        </is>
      </c>
      <c r="D9199" s="3">
        <f>DAY(A9199)</f>
        <v/>
      </c>
      <c r="E9199" s="3" t="n">
        <v>31</v>
      </c>
      <c r="F9199" s="3" t="n">
        <v>21</v>
      </c>
      <c r="G9199" s="4" t="n">
        <v>0.3</v>
      </c>
    </row>
    <row r="9200">
      <c r="A9200" s="2" t="n">
        <v>40611</v>
      </c>
      <c r="B9200" s="3">
        <f>YEAR(A9200)</f>
        <v/>
      </c>
      <c r="C9200" s="3" t="inlineStr">
        <is>
          <t>Mar</t>
        </is>
      </c>
      <c r="D9200" s="3">
        <f>DAY(A9200)</f>
        <v/>
      </c>
      <c r="E9200" s="3" t="n">
        <v>31</v>
      </c>
      <c r="F9200" s="3" t="n">
        <v>18</v>
      </c>
      <c r="G9200" s="4" t="n">
        <v>0.6</v>
      </c>
    </row>
    <row r="9201">
      <c r="A9201" s="2" t="n">
        <v>40612</v>
      </c>
      <c r="B9201" s="3">
        <f>YEAR(A9201)</f>
        <v/>
      </c>
      <c r="C9201" s="3" t="inlineStr">
        <is>
          <t>Mar</t>
        </is>
      </c>
      <c r="D9201" s="3">
        <f>DAY(A9201)</f>
        <v/>
      </c>
      <c r="E9201" s="3" t="n">
        <v>30</v>
      </c>
      <c r="F9201" s="3" t="n">
        <v>18</v>
      </c>
      <c r="G9201" s="4" t="n">
        <v>1.4</v>
      </c>
    </row>
    <row r="9202">
      <c r="A9202" s="2" t="n">
        <v>40613</v>
      </c>
      <c r="B9202" s="3">
        <f>YEAR(A9202)</f>
        <v/>
      </c>
      <c r="C9202" s="3" t="inlineStr">
        <is>
          <t>Mar</t>
        </is>
      </c>
      <c r="D9202" s="3">
        <f>DAY(A9202)</f>
        <v/>
      </c>
      <c r="E9202" s="3" t="n">
        <v>31</v>
      </c>
      <c r="F9202" s="3" t="n">
        <v>19</v>
      </c>
      <c r="G9202" s="4" t="n">
        <v>11.4</v>
      </c>
    </row>
    <row r="9203">
      <c r="A9203" s="2" t="n">
        <v>40614</v>
      </c>
      <c r="B9203" s="3">
        <f>YEAR(A9203)</f>
        <v/>
      </c>
      <c r="C9203" s="3" t="inlineStr">
        <is>
          <t>Mar</t>
        </is>
      </c>
      <c r="D9203" s="3">
        <f>DAY(A9203)</f>
        <v/>
      </c>
      <c r="E9203" s="3" t="n">
        <v>31</v>
      </c>
      <c r="F9203" s="3" t="n">
        <v>18</v>
      </c>
      <c r="G9203" s="4" t="n">
        <v>2.3</v>
      </c>
    </row>
    <row r="9204">
      <c r="A9204" s="2" t="n">
        <v>40615</v>
      </c>
      <c r="B9204" s="3">
        <f>YEAR(A9204)</f>
        <v/>
      </c>
      <c r="C9204" s="3" t="inlineStr">
        <is>
          <t>Mar</t>
        </is>
      </c>
      <c r="D9204" s="3">
        <f>DAY(A9204)</f>
        <v/>
      </c>
      <c r="E9204" s="3" t="n">
        <v>30</v>
      </c>
      <c r="F9204" s="3" t="n">
        <v>18</v>
      </c>
      <c r="G9204" s="4" t="n">
        <v>0</v>
      </c>
    </row>
    <row r="9205">
      <c r="A9205" s="2" t="n">
        <v>40616</v>
      </c>
      <c r="B9205" s="3">
        <f>YEAR(A9205)</f>
        <v/>
      </c>
      <c r="C9205" s="3" t="inlineStr">
        <is>
          <t>Mar</t>
        </is>
      </c>
      <c r="D9205" s="3">
        <f>DAY(A9205)</f>
        <v/>
      </c>
      <c r="E9205" s="3" t="n">
        <v>31</v>
      </c>
      <c r="F9205" s="3" t="n">
        <v>17</v>
      </c>
      <c r="G9205" s="4" t="n">
        <v>2.9</v>
      </c>
    </row>
    <row r="9206">
      <c r="A9206" s="2" t="n">
        <v>40617</v>
      </c>
      <c r="B9206" s="3">
        <f>YEAR(A9206)</f>
        <v/>
      </c>
      <c r="C9206" s="3" t="inlineStr">
        <is>
          <t>Mar</t>
        </is>
      </c>
      <c r="D9206" s="3">
        <f>DAY(A9206)</f>
        <v/>
      </c>
      <c r="E9206" s="3" t="n">
        <v>27</v>
      </c>
      <c r="F9206" s="3" t="n">
        <v>20</v>
      </c>
      <c r="G9206" s="4" t="n">
        <v>10.4</v>
      </c>
    </row>
    <row r="9207">
      <c r="A9207" s="2" t="n">
        <v>40618</v>
      </c>
      <c r="B9207" s="3">
        <f>YEAR(A9207)</f>
        <v/>
      </c>
      <c r="C9207" s="3" t="inlineStr">
        <is>
          <t>Mar</t>
        </is>
      </c>
      <c r="D9207" s="3">
        <f>DAY(A9207)</f>
        <v/>
      </c>
      <c r="E9207" s="3" t="n">
        <v>29</v>
      </c>
      <c r="F9207" s="3" t="n">
        <v>20</v>
      </c>
      <c r="G9207" s="4" t="n">
        <v>8.5</v>
      </c>
    </row>
    <row r="9208">
      <c r="A9208" s="2" t="n">
        <v>40619</v>
      </c>
      <c r="B9208" s="3">
        <f>YEAR(A9208)</f>
        <v/>
      </c>
      <c r="C9208" s="3" t="inlineStr">
        <is>
          <t>Mar</t>
        </is>
      </c>
      <c r="D9208" s="3">
        <f>DAY(A9208)</f>
        <v/>
      </c>
      <c r="E9208" s="3" t="n">
        <v>28</v>
      </c>
      <c r="F9208" s="3" t="n">
        <v>18</v>
      </c>
      <c r="G9208" s="4" t="n">
        <v>2.8</v>
      </c>
    </row>
    <row r="9209">
      <c r="A9209" s="2" t="n">
        <v>40620</v>
      </c>
      <c r="B9209" s="3">
        <f>YEAR(A9209)</f>
        <v/>
      </c>
      <c r="C9209" s="3" t="inlineStr">
        <is>
          <t>Mar</t>
        </is>
      </c>
      <c r="D9209" s="3">
        <f>DAY(A9209)</f>
        <v/>
      </c>
      <c r="E9209" s="3" t="n">
        <v>30</v>
      </c>
      <c r="F9209" s="3" t="n">
        <v>19</v>
      </c>
      <c r="G9209" s="4" t="n">
        <v>4.2</v>
      </c>
    </row>
    <row r="9210">
      <c r="A9210" s="2" t="n">
        <v>40621</v>
      </c>
      <c r="B9210" s="3">
        <f>YEAR(A9210)</f>
        <v/>
      </c>
      <c r="C9210" s="3" t="inlineStr">
        <is>
          <t>Mar</t>
        </is>
      </c>
      <c r="D9210" s="3">
        <f>DAY(A9210)</f>
        <v/>
      </c>
      <c r="E9210" s="3" t="n">
        <v>30</v>
      </c>
      <c r="F9210" s="3" t="n">
        <v>20</v>
      </c>
      <c r="G9210" s="4" t="n">
        <v>8.199999999999999</v>
      </c>
    </row>
    <row r="9211">
      <c r="A9211" s="2" t="n">
        <v>40622</v>
      </c>
      <c r="B9211" s="3">
        <f>YEAR(A9211)</f>
        <v/>
      </c>
      <c r="C9211" s="3" t="inlineStr">
        <is>
          <t>Mar</t>
        </is>
      </c>
      <c r="D9211" s="3">
        <f>DAY(A9211)</f>
        <v/>
      </c>
      <c r="E9211" s="3" t="n">
        <v>28</v>
      </c>
      <c r="F9211" s="3" t="n">
        <v>18</v>
      </c>
      <c r="G9211" s="4" t="n">
        <v>0.2</v>
      </c>
    </row>
    <row r="9212">
      <c r="A9212" s="2" t="n">
        <v>40623</v>
      </c>
      <c r="B9212" s="3">
        <f>YEAR(A9212)</f>
        <v/>
      </c>
      <c r="C9212" s="3" t="inlineStr">
        <is>
          <t>Mar</t>
        </is>
      </c>
      <c r="D9212" s="3">
        <f>DAY(A9212)</f>
        <v/>
      </c>
      <c r="E9212" s="3" t="n">
        <v>30</v>
      </c>
      <c r="F9212" s="3" t="n">
        <v>19</v>
      </c>
      <c r="G9212" s="4" t="n">
        <v>9.300000000000001</v>
      </c>
    </row>
    <row r="9213">
      <c r="A9213" s="2" t="n">
        <v>40624</v>
      </c>
      <c r="B9213" s="3">
        <f>YEAR(A9213)</f>
        <v/>
      </c>
      <c r="C9213" s="3" t="inlineStr">
        <is>
          <t>Mar</t>
        </is>
      </c>
      <c r="D9213" s="3">
        <f>DAY(A9213)</f>
        <v/>
      </c>
      <c r="E9213" s="3" t="n">
        <v>30</v>
      </c>
      <c r="F9213" s="3" t="n">
        <v>17</v>
      </c>
      <c r="G9213" s="4" t="n">
        <v>9.199999999999999</v>
      </c>
    </row>
    <row r="9214">
      <c r="A9214" s="2" t="n">
        <v>40625</v>
      </c>
      <c r="B9214" s="3">
        <f>YEAR(A9214)</f>
        <v/>
      </c>
      <c r="C9214" s="3" t="inlineStr">
        <is>
          <t>Mar</t>
        </is>
      </c>
      <c r="D9214" s="3">
        <f>DAY(A9214)</f>
        <v/>
      </c>
      <c r="E9214" s="3" t="n">
        <v>30</v>
      </c>
      <c r="F9214" s="3" t="n">
        <v>18</v>
      </c>
      <c r="G9214" s="4" t="n">
        <v>2.1</v>
      </c>
    </row>
    <row r="9215">
      <c r="A9215" s="2" t="n">
        <v>40626</v>
      </c>
      <c r="B9215" s="3">
        <f>YEAR(A9215)</f>
        <v/>
      </c>
      <c r="C9215" s="3" t="inlineStr">
        <is>
          <t>Mar</t>
        </is>
      </c>
      <c r="D9215" s="3">
        <f>DAY(A9215)</f>
        <v/>
      </c>
      <c r="E9215" s="3" t="n">
        <v>31</v>
      </c>
      <c r="F9215" s="3" t="n">
        <v>19</v>
      </c>
      <c r="G9215" s="4" t="n">
        <v>1.9</v>
      </c>
    </row>
    <row r="9216">
      <c r="A9216" s="2" t="n">
        <v>40627</v>
      </c>
      <c r="B9216" s="3">
        <f>YEAR(A9216)</f>
        <v/>
      </c>
      <c r="C9216" s="3" t="inlineStr">
        <is>
          <t>Mar</t>
        </is>
      </c>
      <c r="D9216" s="3">
        <f>DAY(A9216)</f>
        <v/>
      </c>
      <c r="E9216" s="3" t="n">
        <v>32</v>
      </c>
      <c r="F9216" s="3" t="n">
        <v>17</v>
      </c>
      <c r="G9216" s="4" t="n">
        <v>15.8</v>
      </c>
    </row>
    <row r="9217">
      <c r="A9217" s="2" t="n">
        <v>40628</v>
      </c>
      <c r="B9217" s="3">
        <f>YEAR(A9217)</f>
        <v/>
      </c>
      <c r="C9217" s="3" t="inlineStr">
        <is>
          <t>Mar</t>
        </is>
      </c>
      <c r="D9217" s="3">
        <f>DAY(A9217)</f>
        <v/>
      </c>
      <c r="E9217" s="3" t="n">
        <v>31</v>
      </c>
      <c r="F9217" s="3" t="n">
        <v>18</v>
      </c>
      <c r="G9217" s="4" t="n">
        <v>1.2</v>
      </c>
    </row>
    <row r="9218">
      <c r="A9218" s="2" t="n">
        <v>40629</v>
      </c>
      <c r="B9218" s="3">
        <f>YEAR(A9218)</f>
        <v/>
      </c>
      <c r="C9218" s="3" t="inlineStr">
        <is>
          <t>Mar</t>
        </is>
      </c>
      <c r="D9218" s="3">
        <f>DAY(A9218)</f>
        <v/>
      </c>
      <c r="E9218" s="3" t="n">
        <v>28</v>
      </c>
      <c r="F9218" s="3" t="n">
        <v>18</v>
      </c>
      <c r="G9218" s="4" t="n">
        <v>2.7</v>
      </c>
    </row>
    <row r="9219">
      <c r="A9219" s="2" t="n">
        <v>40630</v>
      </c>
      <c r="B9219" s="3">
        <f>YEAR(A9219)</f>
        <v/>
      </c>
      <c r="C9219" s="3" t="inlineStr">
        <is>
          <t>Mar</t>
        </is>
      </c>
      <c r="D9219" s="3">
        <f>DAY(A9219)</f>
        <v/>
      </c>
      <c r="E9219" s="3" t="n">
        <v>29</v>
      </c>
      <c r="F9219" s="3" t="n">
        <v>20</v>
      </c>
      <c r="G9219" s="4" t="n">
        <v>0.4</v>
      </c>
    </row>
    <row r="9220">
      <c r="A9220" s="2" t="n">
        <v>40631</v>
      </c>
      <c r="B9220" s="3">
        <f>YEAR(A9220)</f>
        <v/>
      </c>
      <c r="C9220" s="3" t="inlineStr">
        <is>
          <t>Mar</t>
        </is>
      </c>
      <c r="D9220" s="3">
        <f>DAY(A9220)</f>
        <v/>
      </c>
      <c r="E9220" s="3" t="n">
        <v>30</v>
      </c>
      <c r="F9220" s="3" t="n">
        <v>19</v>
      </c>
      <c r="G9220" s="4" t="n">
        <v>1.8</v>
      </c>
    </row>
    <row r="9221">
      <c r="A9221" s="2" t="n">
        <v>40632</v>
      </c>
      <c r="B9221" s="3">
        <f>YEAR(A9221)</f>
        <v/>
      </c>
      <c r="C9221" s="3" t="inlineStr">
        <is>
          <t>Mar</t>
        </is>
      </c>
      <c r="D9221" s="3">
        <f>DAY(A9221)</f>
        <v/>
      </c>
      <c r="E9221" s="3" t="n">
        <v>30</v>
      </c>
      <c r="F9221" s="3" t="n">
        <v>20</v>
      </c>
      <c r="G9221" s="4" t="n">
        <v>1.4</v>
      </c>
    </row>
    <row r="9222">
      <c r="A9222" s="2" t="n">
        <v>40633</v>
      </c>
      <c r="B9222" s="3">
        <f>YEAR(A9222)</f>
        <v/>
      </c>
      <c r="C9222" s="3" t="inlineStr">
        <is>
          <t>Mar</t>
        </is>
      </c>
      <c r="D9222" s="3">
        <f>DAY(A9222)</f>
        <v/>
      </c>
      <c r="E9222" s="3" t="n">
        <v>32</v>
      </c>
      <c r="F9222" s="3" t="n">
        <v>18</v>
      </c>
      <c r="G9222" s="4" t="n">
        <v>2.9</v>
      </c>
    </row>
    <row r="9223">
      <c r="A9223" s="2" t="n">
        <v>40634</v>
      </c>
      <c r="B9223" s="3">
        <f>YEAR(A9223)</f>
        <v/>
      </c>
      <c r="C9223" s="3" t="inlineStr">
        <is>
          <t>Apr</t>
        </is>
      </c>
      <c r="D9223" s="3">
        <f>DAY(A9223)</f>
        <v/>
      </c>
      <c r="E9223" s="3" t="n">
        <v>32</v>
      </c>
      <c r="F9223" s="3" t="n">
        <v>19</v>
      </c>
      <c r="G9223" s="4" t="n">
        <v>42.4</v>
      </c>
    </row>
    <row r="9224">
      <c r="A9224" s="2" t="n">
        <v>40635</v>
      </c>
      <c r="B9224" s="3">
        <f>YEAR(A9224)</f>
        <v/>
      </c>
      <c r="C9224" s="3" t="inlineStr">
        <is>
          <t>Apr</t>
        </is>
      </c>
      <c r="D9224" s="3">
        <f>DAY(A9224)</f>
        <v/>
      </c>
      <c r="E9224" s="3" t="n">
        <v>30</v>
      </c>
      <c r="F9224" s="3" t="n">
        <v>18</v>
      </c>
      <c r="G9224" s="4" t="n">
        <v>1.1</v>
      </c>
    </row>
    <row r="9225">
      <c r="A9225" s="2" t="n">
        <v>40636</v>
      </c>
      <c r="B9225" s="3">
        <f>YEAR(A9225)</f>
        <v/>
      </c>
      <c r="C9225" s="3" t="inlineStr">
        <is>
          <t>Apr</t>
        </is>
      </c>
      <c r="D9225" s="3">
        <f>DAY(A9225)</f>
        <v/>
      </c>
      <c r="E9225" s="3" t="n">
        <v>30</v>
      </c>
      <c r="F9225" s="3" t="n">
        <v>19</v>
      </c>
      <c r="G9225" s="4" t="n">
        <v>8.5</v>
      </c>
    </row>
    <row r="9226">
      <c r="A9226" s="2" t="n">
        <v>40637</v>
      </c>
      <c r="B9226" s="3">
        <f>YEAR(A9226)</f>
        <v/>
      </c>
      <c r="C9226" s="3" t="inlineStr">
        <is>
          <t>Apr</t>
        </is>
      </c>
      <c r="D9226" s="3">
        <f>DAY(A9226)</f>
        <v/>
      </c>
      <c r="E9226" s="3" t="n">
        <v>32</v>
      </c>
      <c r="F9226" s="3" t="n">
        <v>18</v>
      </c>
      <c r="G9226" s="4" t="n">
        <v>10.9</v>
      </c>
    </row>
    <row r="9227">
      <c r="A9227" s="2" t="n">
        <v>40638</v>
      </c>
      <c r="B9227" s="3">
        <f>YEAR(A9227)</f>
        <v/>
      </c>
      <c r="C9227" s="3" t="inlineStr">
        <is>
          <t>Apr</t>
        </is>
      </c>
      <c r="D9227" s="3">
        <f>DAY(A9227)</f>
        <v/>
      </c>
      <c r="E9227" s="3" t="n">
        <v>30</v>
      </c>
      <c r="F9227" s="3" t="n">
        <v>19</v>
      </c>
      <c r="G9227" s="4" t="n">
        <v>4.2</v>
      </c>
    </row>
    <row r="9228">
      <c r="A9228" s="2" t="n">
        <v>40639</v>
      </c>
      <c r="B9228" s="3">
        <f>YEAR(A9228)</f>
        <v/>
      </c>
      <c r="C9228" s="3" t="inlineStr">
        <is>
          <t>Apr</t>
        </is>
      </c>
      <c r="D9228" s="3">
        <f>DAY(A9228)</f>
        <v/>
      </c>
      <c r="E9228" s="3" t="n">
        <v>32</v>
      </c>
      <c r="F9228" s="3" t="n">
        <v>18</v>
      </c>
      <c r="G9228" s="4" t="n">
        <v>8.699999999999999</v>
      </c>
    </row>
    <row r="9229">
      <c r="A9229" s="2" t="n">
        <v>40640</v>
      </c>
      <c r="B9229" s="3">
        <f>YEAR(A9229)</f>
        <v/>
      </c>
      <c r="C9229" s="3" t="inlineStr">
        <is>
          <t>Apr</t>
        </is>
      </c>
      <c r="D9229" s="3">
        <f>DAY(A9229)</f>
        <v/>
      </c>
      <c r="E9229" s="3" t="n">
        <v>30</v>
      </c>
      <c r="F9229" s="3" t="n">
        <v>20</v>
      </c>
      <c r="G9229" s="4" t="n">
        <v>8.4</v>
      </c>
    </row>
    <row r="9230">
      <c r="A9230" s="2" t="n">
        <v>40641</v>
      </c>
      <c r="B9230" s="3">
        <f>YEAR(A9230)</f>
        <v/>
      </c>
      <c r="C9230" s="3" t="inlineStr">
        <is>
          <t>Apr</t>
        </is>
      </c>
      <c r="D9230" s="3">
        <f>DAY(A9230)</f>
        <v/>
      </c>
      <c r="E9230" s="3" t="n">
        <v>32</v>
      </c>
      <c r="F9230" s="3" t="n">
        <v>18</v>
      </c>
      <c r="G9230" s="4" t="n">
        <v>11.8</v>
      </c>
    </row>
    <row r="9231">
      <c r="A9231" s="2" t="n">
        <v>40642</v>
      </c>
      <c r="B9231" s="3">
        <f>YEAR(A9231)</f>
        <v/>
      </c>
      <c r="C9231" s="3" t="inlineStr">
        <is>
          <t>Apr</t>
        </is>
      </c>
      <c r="D9231" s="3">
        <f>DAY(A9231)</f>
        <v/>
      </c>
      <c r="E9231" s="3" t="n">
        <v>32</v>
      </c>
      <c r="F9231" s="3" t="n">
        <v>18</v>
      </c>
      <c r="G9231" s="4" t="n">
        <v>10.1</v>
      </c>
    </row>
    <row r="9232">
      <c r="A9232" s="2" t="n">
        <v>40643</v>
      </c>
      <c r="B9232" s="3">
        <f>YEAR(A9232)</f>
        <v/>
      </c>
      <c r="C9232" s="3" t="inlineStr">
        <is>
          <t>Apr</t>
        </is>
      </c>
      <c r="D9232" s="3">
        <f>DAY(A9232)</f>
        <v/>
      </c>
      <c r="E9232" s="3" t="n">
        <v>30</v>
      </c>
      <c r="F9232" s="3" t="n">
        <v>17</v>
      </c>
      <c r="G9232" s="4" t="n">
        <v>6.8</v>
      </c>
    </row>
    <row r="9233">
      <c r="A9233" s="2" t="n">
        <v>40644</v>
      </c>
      <c r="B9233" s="3">
        <f>YEAR(A9233)</f>
        <v/>
      </c>
      <c r="C9233" s="3" t="inlineStr">
        <is>
          <t>Apr</t>
        </is>
      </c>
      <c r="D9233" s="3">
        <f>DAY(A9233)</f>
        <v/>
      </c>
      <c r="E9233" s="3" t="n">
        <v>32</v>
      </c>
      <c r="F9233" s="3" t="n">
        <v>16</v>
      </c>
      <c r="G9233" s="4" t="n">
        <v>0</v>
      </c>
    </row>
    <row r="9234">
      <c r="A9234" s="2" t="n">
        <v>40645</v>
      </c>
      <c r="B9234" s="3">
        <f>YEAR(A9234)</f>
        <v/>
      </c>
      <c r="C9234" s="3" t="inlineStr">
        <is>
          <t>Apr</t>
        </is>
      </c>
      <c r="D9234" s="3">
        <f>DAY(A9234)</f>
        <v/>
      </c>
      <c r="E9234" s="3" t="n">
        <v>33</v>
      </c>
      <c r="F9234" s="3" t="n">
        <v>17</v>
      </c>
      <c r="G9234" s="4" t="n">
        <v>3.2</v>
      </c>
    </row>
    <row r="9235">
      <c r="A9235" s="2" t="n">
        <v>40646</v>
      </c>
      <c r="B9235" s="3">
        <f>YEAR(A9235)</f>
        <v/>
      </c>
      <c r="C9235" s="3" t="inlineStr">
        <is>
          <t>Apr</t>
        </is>
      </c>
      <c r="D9235" s="3">
        <f>DAY(A9235)</f>
        <v/>
      </c>
      <c r="E9235" s="3" t="n">
        <v>28</v>
      </c>
      <c r="F9235" s="3" t="n">
        <v>18</v>
      </c>
      <c r="G9235" s="4" t="n">
        <v>20.4</v>
      </c>
    </row>
    <row r="9236">
      <c r="A9236" s="2" t="n">
        <v>40647</v>
      </c>
      <c r="B9236" s="3">
        <f>YEAR(A9236)</f>
        <v/>
      </c>
      <c r="C9236" s="3" t="inlineStr">
        <is>
          <t>Apr</t>
        </is>
      </c>
      <c r="D9236" s="3">
        <f>DAY(A9236)</f>
        <v/>
      </c>
      <c r="E9236" s="3" t="n">
        <v>30</v>
      </c>
      <c r="F9236" s="3" t="n">
        <v>18</v>
      </c>
      <c r="G9236" s="4" t="n">
        <v>2.5</v>
      </c>
    </row>
    <row r="9237">
      <c r="A9237" s="2" t="n">
        <v>40648</v>
      </c>
      <c r="B9237" s="3">
        <f>YEAR(A9237)</f>
        <v/>
      </c>
      <c r="C9237" s="3" t="inlineStr">
        <is>
          <t>Apr</t>
        </is>
      </c>
      <c r="D9237" s="3">
        <f>DAY(A9237)</f>
        <v/>
      </c>
      <c r="E9237" s="3" t="n">
        <v>28</v>
      </c>
      <c r="F9237" s="3" t="n">
        <v>18</v>
      </c>
      <c r="G9237" s="4" t="n">
        <v>2.9</v>
      </c>
    </row>
    <row r="9238">
      <c r="A9238" s="2" t="n">
        <v>40649</v>
      </c>
      <c r="B9238" s="3">
        <f>YEAR(A9238)</f>
        <v/>
      </c>
      <c r="C9238" s="3" t="inlineStr">
        <is>
          <t>Apr</t>
        </is>
      </c>
      <c r="D9238" s="3">
        <f>DAY(A9238)</f>
        <v/>
      </c>
      <c r="E9238" s="3" t="n">
        <v>30</v>
      </c>
      <c r="F9238" s="3" t="n">
        <v>18</v>
      </c>
      <c r="G9238" s="4" t="n">
        <v>15.4</v>
      </c>
    </row>
    <row r="9239">
      <c r="A9239" s="2" t="n">
        <v>40650</v>
      </c>
      <c r="B9239" s="3">
        <f>YEAR(A9239)</f>
        <v/>
      </c>
      <c r="C9239" s="3" t="inlineStr">
        <is>
          <t>Apr</t>
        </is>
      </c>
      <c r="D9239" s="3">
        <f>DAY(A9239)</f>
        <v/>
      </c>
      <c r="E9239" s="3" t="n">
        <v>28</v>
      </c>
      <c r="F9239" s="3" t="n">
        <v>17</v>
      </c>
      <c r="G9239" s="4" t="n">
        <v>2.8</v>
      </c>
    </row>
    <row r="9240">
      <c r="A9240" s="2" t="n">
        <v>40651</v>
      </c>
      <c r="B9240" s="3">
        <f>YEAR(A9240)</f>
        <v/>
      </c>
      <c r="C9240" s="3" t="inlineStr">
        <is>
          <t>Apr</t>
        </is>
      </c>
      <c r="D9240" s="3">
        <f>DAY(A9240)</f>
        <v/>
      </c>
      <c r="E9240" s="3" t="n">
        <v>28</v>
      </c>
      <c r="F9240" s="3" t="n">
        <v>18</v>
      </c>
      <c r="G9240" s="4" t="n">
        <v>7.2</v>
      </c>
    </row>
    <row r="9241">
      <c r="A9241" s="2" t="n">
        <v>40652</v>
      </c>
      <c r="B9241" s="3">
        <f>YEAR(A9241)</f>
        <v/>
      </c>
      <c r="C9241" s="3" t="inlineStr">
        <is>
          <t>Apr</t>
        </is>
      </c>
      <c r="D9241" s="3">
        <f>DAY(A9241)</f>
        <v/>
      </c>
      <c r="E9241" s="3" t="n">
        <v>31</v>
      </c>
      <c r="F9241" s="3" t="n">
        <v>17</v>
      </c>
      <c r="G9241" s="4" t="n">
        <v>5.9</v>
      </c>
    </row>
    <row r="9242">
      <c r="A9242" s="2" t="n">
        <v>40653</v>
      </c>
      <c r="B9242" s="3">
        <f>YEAR(A9242)</f>
        <v/>
      </c>
      <c r="C9242" s="3" t="inlineStr">
        <is>
          <t>Apr</t>
        </is>
      </c>
      <c r="D9242" s="3">
        <f>DAY(A9242)</f>
        <v/>
      </c>
      <c r="E9242" s="3" t="n">
        <v>31</v>
      </c>
      <c r="F9242" s="3" t="n">
        <v>20</v>
      </c>
      <c r="G9242" s="4" t="n">
        <v>13.5</v>
      </c>
    </row>
    <row r="9243">
      <c r="A9243" s="2" t="n">
        <v>40654</v>
      </c>
      <c r="B9243" s="3">
        <f>YEAR(A9243)</f>
        <v/>
      </c>
      <c r="C9243" s="3" t="inlineStr">
        <is>
          <t>Apr</t>
        </is>
      </c>
      <c r="D9243" s="3">
        <f>DAY(A9243)</f>
        <v/>
      </c>
      <c r="E9243" s="3" t="n">
        <v>28</v>
      </c>
      <c r="F9243" s="3" t="n">
        <v>19</v>
      </c>
      <c r="G9243" s="4" t="n">
        <v>0.6</v>
      </c>
    </row>
    <row r="9244">
      <c r="A9244" s="2" t="n">
        <v>40655</v>
      </c>
      <c r="B9244" s="3">
        <f>YEAR(A9244)</f>
        <v/>
      </c>
      <c r="C9244" s="3" t="inlineStr">
        <is>
          <t>Apr</t>
        </is>
      </c>
      <c r="D9244" s="3">
        <f>DAY(A9244)</f>
        <v/>
      </c>
      <c r="E9244" s="3" t="n">
        <v>30</v>
      </c>
      <c r="F9244" s="3" t="n">
        <v>18</v>
      </c>
      <c r="G9244" s="4" t="n">
        <v>6</v>
      </c>
    </row>
    <row r="9245">
      <c r="A9245" s="2" t="n">
        <v>40656</v>
      </c>
      <c r="B9245" s="3">
        <f>YEAR(A9245)</f>
        <v/>
      </c>
      <c r="C9245" s="3" t="inlineStr">
        <is>
          <t>Apr</t>
        </is>
      </c>
      <c r="D9245" s="3">
        <f>DAY(A9245)</f>
        <v/>
      </c>
      <c r="E9245" s="3" t="n">
        <v>25</v>
      </c>
      <c r="F9245" s="3" t="n">
        <v>19</v>
      </c>
      <c r="G9245" s="4" t="n">
        <v>6.7</v>
      </c>
    </row>
    <row r="9246">
      <c r="A9246" s="2" t="n">
        <v>40657</v>
      </c>
      <c r="B9246" s="3">
        <f>YEAR(A9246)</f>
        <v/>
      </c>
      <c r="C9246" s="3" t="inlineStr">
        <is>
          <t>Apr</t>
        </is>
      </c>
      <c r="D9246" s="3">
        <f>DAY(A9246)</f>
        <v/>
      </c>
      <c r="E9246" s="3" t="n">
        <v>27</v>
      </c>
      <c r="F9246" s="3" t="n">
        <v>18</v>
      </c>
      <c r="G9246" s="4" t="n">
        <v>0.6</v>
      </c>
    </row>
    <row r="9247">
      <c r="A9247" s="2" t="n">
        <v>40658</v>
      </c>
      <c r="B9247" s="3">
        <f>YEAR(A9247)</f>
        <v/>
      </c>
      <c r="C9247" s="3" t="inlineStr">
        <is>
          <t>Apr</t>
        </is>
      </c>
      <c r="D9247" s="3">
        <f>DAY(A9247)</f>
        <v/>
      </c>
      <c r="E9247" s="3" t="n">
        <v>30</v>
      </c>
      <c r="F9247" s="3" t="n">
        <v>19</v>
      </c>
      <c r="G9247" s="4" t="n">
        <v>11</v>
      </c>
    </row>
    <row r="9248">
      <c r="A9248" s="2" t="n">
        <v>40659</v>
      </c>
      <c r="B9248" s="3">
        <f>YEAR(A9248)</f>
        <v/>
      </c>
      <c r="C9248" s="3" t="inlineStr">
        <is>
          <t>Apr</t>
        </is>
      </c>
      <c r="D9248" s="3">
        <f>DAY(A9248)</f>
        <v/>
      </c>
      <c r="E9248" s="3" t="n">
        <v>28</v>
      </c>
      <c r="F9248" s="3" t="n">
        <v>20</v>
      </c>
      <c r="G9248" s="4" t="n">
        <v>29.8</v>
      </c>
    </row>
    <row r="9249">
      <c r="A9249" s="2" t="n">
        <v>40660</v>
      </c>
      <c r="B9249" s="3">
        <f>YEAR(A9249)</f>
        <v/>
      </c>
      <c r="C9249" s="3" t="inlineStr">
        <is>
          <t>Apr</t>
        </is>
      </c>
      <c r="D9249" s="3">
        <f>DAY(A9249)</f>
        <v/>
      </c>
      <c r="E9249" s="3" t="n">
        <v>26</v>
      </c>
      <c r="F9249" s="3" t="n">
        <v>18</v>
      </c>
      <c r="G9249" s="4" t="n">
        <v>5.2</v>
      </c>
    </row>
    <row r="9250">
      <c r="A9250" s="2" t="n">
        <v>40661</v>
      </c>
      <c r="B9250" s="3">
        <f>YEAR(A9250)</f>
        <v/>
      </c>
      <c r="C9250" s="3" t="inlineStr">
        <is>
          <t>Apr</t>
        </is>
      </c>
      <c r="D9250" s="3">
        <f>DAY(A9250)</f>
        <v/>
      </c>
      <c r="E9250" s="3" t="n">
        <v>24</v>
      </c>
      <c r="F9250" s="3" t="n">
        <v>19</v>
      </c>
      <c r="G9250" s="4" t="n">
        <v>2.6</v>
      </c>
    </row>
    <row r="9251">
      <c r="A9251" s="2" t="n">
        <v>40662</v>
      </c>
      <c r="B9251" s="3">
        <f>YEAR(A9251)</f>
        <v/>
      </c>
      <c r="C9251" s="3" t="inlineStr">
        <is>
          <t>Apr</t>
        </is>
      </c>
      <c r="D9251" s="3">
        <f>DAY(A9251)</f>
        <v/>
      </c>
      <c r="E9251" s="3" t="n">
        <v>27</v>
      </c>
      <c r="F9251" s="3" t="n">
        <v>18</v>
      </c>
      <c r="G9251" s="4" t="n">
        <v>5.6</v>
      </c>
    </row>
    <row r="9252">
      <c r="A9252" s="2" t="n">
        <v>40663</v>
      </c>
      <c r="B9252" s="3">
        <f>YEAR(A9252)</f>
        <v/>
      </c>
      <c r="C9252" s="3" t="inlineStr">
        <is>
          <t>Apr</t>
        </is>
      </c>
      <c r="D9252" s="3">
        <f>DAY(A9252)</f>
        <v/>
      </c>
      <c r="E9252" s="3" t="n">
        <v>29</v>
      </c>
      <c r="F9252" s="3" t="n">
        <v>20</v>
      </c>
      <c r="G9252" s="4" t="n">
        <v>6</v>
      </c>
    </row>
    <row r="9253">
      <c r="A9253" s="2" t="n">
        <v>40664</v>
      </c>
      <c r="B9253" s="3">
        <f>YEAR(A9253)</f>
        <v/>
      </c>
      <c r="C9253" s="3" t="inlineStr">
        <is>
          <t>May</t>
        </is>
      </c>
      <c r="D9253" s="3">
        <f>DAY(A9253)</f>
        <v/>
      </c>
      <c r="E9253" s="3" t="n">
        <v>27</v>
      </c>
      <c r="F9253" s="3" t="n">
        <v>18</v>
      </c>
      <c r="G9253" s="4" t="n">
        <v>8.1</v>
      </c>
    </row>
    <row r="9254">
      <c r="A9254" s="2" t="n">
        <v>40665</v>
      </c>
      <c r="B9254" s="3">
        <f>YEAR(A9254)</f>
        <v/>
      </c>
      <c r="C9254" s="3" t="inlineStr">
        <is>
          <t>May</t>
        </is>
      </c>
      <c r="D9254" s="3">
        <f>DAY(A9254)</f>
        <v/>
      </c>
      <c r="E9254" s="3" t="n">
        <v>30</v>
      </c>
      <c r="F9254" s="3" t="n">
        <v>20</v>
      </c>
      <c r="G9254" s="4" t="n">
        <v>12.2</v>
      </c>
    </row>
    <row r="9255">
      <c r="A9255" s="2" t="n">
        <v>40666</v>
      </c>
      <c r="B9255" s="3">
        <f>YEAR(A9255)</f>
        <v/>
      </c>
      <c r="C9255" s="3" t="inlineStr">
        <is>
          <t>May</t>
        </is>
      </c>
      <c r="D9255" s="3">
        <f>DAY(A9255)</f>
        <v/>
      </c>
      <c r="E9255" s="3" t="n">
        <v>26</v>
      </c>
      <c r="F9255" s="3" t="n">
        <v>19</v>
      </c>
      <c r="G9255" s="4" t="n">
        <v>3.6</v>
      </c>
    </row>
    <row r="9256">
      <c r="A9256" s="2" t="n">
        <v>40667</v>
      </c>
      <c r="B9256" s="3">
        <f>YEAR(A9256)</f>
        <v/>
      </c>
      <c r="C9256" s="3" t="inlineStr">
        <is>
          <t>May</t>
        </is>
      </c>
      <c r="D9256" s="3">
        <f>DAY(A9256)</f>
        <v/>
      </c>
      <c r="E9256" s="3" t="n">
        <v>28</v>
      </c>
      <c r="F9256" s="3" t="n">
        <v>19</v>
      </c>
      <c r="G9256" s="4" t="n">
        <v>1.8</v>
      </c>
    </row>
    <row r="9257">
      <c r="A9257" s="2" t="n">
        <v>40668</v>
      </c>
      <c r="B9257" s="3">
        <f>YEAR(A9257)</f>
        <v/>
      </c>
      <c r="C9257" s="3" t="inlineStr">
        <is>
          <t>May</t>
        </is>
      </c>
      <c r="D9257" s="3">
        <f>DAY(A9257)</f>
        <v/>
      </c>
      <c r="E9257" s="3" t="n">
        <v>29</v>
      </c>
      <c r="F9257" s="3" t="n">
        <v>20</v>
      </c>
      <c r="G9257" s="4" t="n">
        <v>16.2</v>
      </c>
    </row>
    <row r="9258">
      <c r="A9258" s="2" t="n">
        <v>40669</v>
      </c>
      <c r="B9258" s="3">
        <f>YEAR(A9258)</f>
        <v/>
      </c>
      <c r="C9258" s="3" t="inlineStr">
        <is>
          <t>May</t>
        </is>
      </c>
      <c r="D9258" s="3">
        <f>DAY(A9258)</f>
        <v/>
      </c>
      <c r="E9258" s="3" t="n">
        <v>28</v>
      </c>
      <c r="F9258" s="3" t="n">
        <v>19</v>
      </c>
      <c r="G9258" s="4" t="n">
        <v>0.6</v>
      </c>
    </row>
    <row r="9259">
      <c r="A9259" s="2" t="n">
        <v>40670</v>
      </c>
      <c r="B9259" s="3">
        <f>YEAR(A9259)</f>
        <v/>
      </c>
      <c r="C9259" s="3" t="inlineStr">
        <is>
          <t>May</t>
        </is>
      </c>
      <c r="D9259" s="3">
        <f>DAY(A9259)</f>
        <v/>
      </c>
      <c r="E9259" s="3" t="n">
        <v>24</v>
      </c>
      <c r="F9259" s="3" t="n">
        <v>20</v>
      </c>
      <c r="G9259" s="4" t="n">
        <v>2.6</v>
      </c>
    </row>
    <row r="9260">
      <c r="A9260" s="2" t="n">
        <v>40671</v>
      </c>
      <c r="B9260" s="3">
        <f>YEAR(A9260)</f>
        <v/>
      </c>
      <c r="C9260" s="3" t="inlineStr">
        <is>
          <t>May</t>
        </is>
      </c>
      <c r="D9260" s="3">
        <f>DAY(A9260)</f>
        <v/>
      </c>
      <c r="E9260" s="3" t="n">
        <v>27</v>
      </c>
      <c r="F9260" s="3" t="n">
        <v>18</v>
      </c>
      <c r="G9260" s="4" t="n">
        <v>7.4</v>
      </c>
    </row>
    <row r="9261">
      <c r="A9261" s="2" t="n">
        <v>40672</v>
      </c>
      <c r="B9261" s="3">
        <f>YEAR(A9261)</f>
        <v/>
      </c>
      <c r="C9261" s="3" t="inlineStr">
        <is>
          <t>May</t>
        </is>
      </c>
      <c r="D9261" s="3">
        <f>DAY(A9261)</f>
        <v/>
      </c>
      <c r="E9261" s="3" t="n">
        <v>30</v>
      </c>
      <c r="F9261" s="3" t="n">
        <v>19</v>
      </c>
      <c r="G9261" s="4" t="n">
        <v>8</v>
      </c>
    </row>
    <row r="9262">
      <c r="A9262" s="2" t="n">
        <v>40673</v>
      </c>
      <c r="B9262" s="3">
        <f>YEAR(A9262)</f>
        <v/>
      </c>
      <c r="C9262" s="3" t="inlineStr">
        <is>
          <t>May</t>
        </is>
      </c>
      <c r="D9262" s="3">
        <f>DAY(A9262)</f>
        <v/>
      </c>
      <c r="E9262" s="3" t="n">
        <v>29</v>
      </c>
      <c r="F9262" s="3" t="n">
        <v>19</v>
      </c>
      <c r="G9262" s="4" t="n">
        <v>2.2</v>
      </c>
    </row>
    <row r="9263">
      <c r="A9263" s="2" t="n">
        <v>40674</v>
      </c>
      <c r="B9263" s="3">
        <f>YEAR(A9263)</f>
        <v/>
      </c>
      <c r="C9263" s="3" t="inlineStr">
        <is>
          <t>May</t>
        </is>
      </c>
      <c r="D9263" s="3">
        <f>DAY(A9263)</f>
        <v/>
      </c>
      <c r="E9263" s="3" t="n">
        <v>28</v>
      </c>
      <c r="F9263" s="3" t="n">
        <v>21</v>
      </c>
      <c r="G9263" s="4" t="n">
        <v>3.8</v>
      </c>
    </row>
    <row r="9264">
      <c r="A9264" s="2" t="n">
        <v>40675</v>
      </c>
      <c r="B9264" s="3">
        <f>YEAR(A9264)</f>
        <v/>
      </c>
      <c r="C9264" s="3" t="inlineStr">
        <is>
          <t>May</t>
        </is>
      </c>
      <c r="D9264" s="3">
        <f>DAY(A9264)</f>
        <v/>
      </c>
      <c r="E9264" s="3" t="n">
        <v>27</v>
      </c>
      <c r="F9264" s="3" t="n">
        <v>18</v>
      </c>
      <c r="G9264" s="4" t="n">
        <v>8.4</v>
      </c>
    </row>
    <row r="9265">
      <c r="A9265" s="2" t="n">
        <v>40676</v>
      </c>
      <c r="B9265" s="3">
        <f>YEAR(A9265)</f>
        <v/>
      </c>
      <c r="C9265" s="3" t="inlineStr">
        <is>
          <t>May</t>
        </is>
      </c>
      <c r="D9265" s="3">
        <f>DAY(A9265)</f>
        <v/>
      </c>
      <c r="E9265" s="3" t="n">
        <v>30</v>
      </c>
      <c r="F9265" s="3" t="n">
        <v>19</v>
      </c>
      <c r="G9265" s="4" t="n">
        <v>0.2</v>
      </c>
    </row>
    <row r="9266">
      <c r="A9266" s="2" t="n">
        <v>40677</v>
      </c>
      <c r="B9266" s="3">
        <f>YEAR(A9266)</f>
        <v/>
      </c>
      <c r="C9266" s="3" t="inlineStr">
        <is>
          <t>May</t>
        </is>
      </c>
      <c r="D9266" s="3">
        <f>DAY(A9266)</f>
        <v/>
      </c>
      <c r="E9266" s="3" t="n">
        <v>29</v>
      </c>
      <c r="F9266" s="3" t="n">
        <v>21</v>
      </c>
      <c r="G9266" s="4" t="n">
        <v>3.4</v>
      </c>
    </row>
    <row r="9267">
      <c r="A9267" s="2" t="n">
        <v>40678</v>
      </c>
      <c r="B9267" s="3">
        <f>YEAR(A9267)</f>
        <v/>
      </c>
      <c r="C9267" s="3" t="inlineStr">
        <is>
          <t>May</t>
        </is>
      </c>
      <c r="D9267" s="3">
        <f>DAY(A9267)</f>
        <v/>
      </c>
      <c r="E9267" s="3" t="n">
        <v>31</v>
      </c>
      <c r="F9267" s="3" t="n">
        <v>19</v>
      </c>
      <c r="G9267" s="4" t="n">
        <v>1.4</v>
      </c>
    </row>
    <row r="9268">
      <c r="A9268" s="2" t="n">
        <v>40679</v>
      </c>
      <c r="B9268" s="3">
        <f>YEAR(A9268)</f>
        <v/>
      </c>
      <c r="C9268" s="3" t="inlineStr">
        <is>
          <t>May</t>
        </is>
      </c>
      <c r="D9268" s="3">
        <f>DAY(A9268)</f>
        <v/>
      </c>
      <c r="E9268" s="3" t="n">
        <v>30</v>
      </c>
      <c r="F9268" s="3" t="n">
        <v>19</v>
      </c>
      <c r="G9268" s="4" t="n">
        <v>0.8</v>
      </c>
    </row>
    <row r="9269">
      <c r="A9269" s="2" t="n">
        <v>40680</v>
      </c>
      <c r="B9269" s="3">
        <f>YEAR(A9269)</f>
        <v/>
      </c>
      <c r="C9269" s="3" t="inlineStr">
        <is>
          <t>May</t>
        </is>
      </c>
      <c r="D9269" s="3">
        <f>DAY(A9269)</f>
        <v/>
      </c>
      <c r="E9269" s="3" t="n">
        <v>29</v>
      </c>
      <c r="F9269" s="3" t="n">
        <v>19</v>
      </c>
      <c r="G9269" s="4" t="n">
        <v>3</v>
      </c>
    </row>
    <row r="9270">
      <c r="A9270" s="2" t="n">
        <v>40681</v>
      </c>
      <c r="B9270" s="3">
        <f>YEAR(A9270)</f>
        <v/>
      </c>
      <c r="C9270" s="3" t="inlineStr">
        <is>
          <t>May</t>
        </is>
      </c>
      <c r="D9270" s="3">
        <f>DAY(A9270)</f>
        <v/>
      </c>
      <c r="E9270" s="3" t="n">
        <v>28</v>
      </c>
      <c r="F9270" s="3" t="n">
        <v>20</v>
      </c>
      <c r="G9270" s="4" t="n">
        <v>3.8</v>
      </c>
    </row>
    <row r="9271">
      <c r="A9271" s="2" t="n">
        <v>40682</v>
      </c>
      <c r="B9271" s="3">
        <f>YEAR(A9271)</f>
        <v/>
      </c>
      <c r="C9271" s="3" t="inlineStr">
        <is>
          <t>May</t>
        </is>
      </c>
      <c r="D9271" s="3">
        <f>DAY(A9271)</f>
        <v/>
      </c>
      <c r="E9271" s="3" t="n">
        <v>30</v>
      </c>
      <c r="F9271" s="3" t="n">
        <v>19</v>
      </c>
      <c r="G9271" s="4" t="n">
        <v>5.6</v>
      </c>
    </row>
    <row r="9272">
      <c r="A9272" s="2" t="n">
        <v>40683</v>
      </c>
      <c r="B9272" s="3">
        <f>YEAR(A9272)</f>
        <v/>
      </c>
      <c r="C9272" s="3" t="inlineStr">
        <is>
          <t>May</t>
        </is>
      </c>
      <c r="D9272" s="3">
        <f>DAY(A9272)</f>
        <v/>
      </c>
      <c r="E9272" s="3" t="n">
        <v>27</v>
      </c>
      <c r="F9272" s="3" t="n">
        <v>19</v>
      </c>
      <c r="G9272" s="4" t="n">
        <v>1.6</v>
      </c>
    </row>
    <row r="9273">
      <c r="A9273" s="2" t="n">
        <v>40684</v>
      </c>
      <c r="B9273" s="3">
        <f>YEAR(A9273)</f>
        <v/>
      </c>
      <c r="C9273" s="3" t="inlineStr">
        <is>
          <t>May</t>
        </is>
      </c>
      <c r="D9273" s="3">
        <f>DAY(A9273)</f>
        <v/>
      </c>
      <c r="E9273" s="3" t="n">
        <v>28</v>
      </c>
      <c r="F9273" s="3" t="n">
        <v>18</v>
      </c>
      <c r="G9273" s="4" t="n">
        <v>12.8</v>
      </c>
    </row>
    <row r="9274">
      <c r="A9274" s="2" t="n">
        <v>40685</v>
      </c>
      <c r="B9274" s="3">
        <f>YEAR(A9274)</f>
        <v/>
      </c>
      <c r="C9274" s="3" t="inlineStr">
        <is>
          <t>May</t>
        </is>
      </c>
      <c r="D9274" s="3">
        <f>DAY(A9274)</f>
        <v/>
      </c>
      <c r="E9274" s="3" t="n">
        <v>22</v>
      </c>
      <c r="F9274" s="3" t="n">
        <v>19</v>
      </c>
      <c r="G9274" s="4" t="n">
        <v>0.5</v>
      </c>
    </row>
    <row r="9275">
      <c r="A9275" s="2" t="n">
        <v>40686</v>
      </c>
      <c r="B9275" s="3">
        <f>YEAR(A9275)</f>
        <v/>
      </c>
      <c r="C9275" s="3" t="inlineStr">
        <is>
          <t>May</t>
        </is>
      </c>
      <c r="D9275" s="3">
        <f>DAY(A9275)</f>
        <v/>
      </c>
      <c r="E9275" s="3" t="n">
        <v>25</v>
      </c>
      <c r="F9275" s="3" t="n">
        <v>19</v>
      </c>
      <c r="G9275" s="4" t="n">
        <v>5.9</v>
      </c>
    </row>
    <row r="9276">
      <c r="A9276" s="2" t="n">
        <v>40687</v>
      </c>
      <c r="B9276" s="3">
        <f>YEAR(A9276)</f>
        <v/>
      </c>
      <c r="C9276" s="3" t="inlineStr">
        <is>
          <t>May</t>
        </is>
      </c>
      <c r="D9276" s="3">
        <f>DAY(A9276)</f>
        <v/>
      </c>
      <c r="E9276" s="3" t="n">
        <v>28</v>
      </c>
      <c r="F9276" s="3" t="n">
        <v>18</v>
      </c>
      <c r="G9276" s="4" t="n">
        <v>19.1</v>
      </c>
    </row>
    <row r="9277">
      <c r="A9277" s="2" t="n">
        <v>40688</v>
      </c>
      <c r="B9277" s="3">
        <f>YEAR(A9277)</f>
        <v/>
      </c>
      <c r="C9277" s="3" t="inlineStr">
        <is>
          <t>May</t>
        </is>
      </c>
      <c r="D9277" s="3">
        <f>DAY(A9277)</f>
        <v/>
      </c>
      <c r="E9277" s="3" t="n">
        <v>28</v>
      </c>
      <c r="F9277" s="3" t="n">
        <v>20</v>
      </c>
      <c r="G9277" s="4" t="n">
        <v>11.9</v>
      </c>
    </row>
    <row r="9278">
      <c r="A9278" s="2" t="n">
        <v>40689</v>
      </c>
      <c r="B9278" s="3">
        <f>YEAR(A9278)</f>
        <v/>
      </c>
      <c r="C9278" s="3" t="inlineStr">
        <is>
          <t>May</t>
        </is>
      </c>
      <c r="D9278" s="3">
        <f>DAY(A9278)</f>
        <v/>
      </c>
      <c r="E9278" s="3" t="n">
        <v>25</v>
      </c>
      <c r="F9278" s="3" t="n">
        <v>19</v>
      </c>
      <c r="G9278" s="4" t="n">
        <v>7</v>
      </c>
    </row>
    <row r="9279">
      <c r="A9279" s="2" t="n">
        <v>40690</v>
      </c>
      <c r="B9279" s="3">
        <f>YEAR(A9279)</f>
        <v/>
      </c>
      <c r="C9279" s="3" t="inlineStr">
        <is>
          <t>May</t>
        </is>
      </c>
      <c r="D9279" s="3">
        <f>DAY(A9279)</f>
        <v/>
      </c>
      <c r="E9279" s="3" t="n">
        <v>28</v>
      </c>
      <c r="F9279" s="3" t="n">
        <v>19</v>
      </c>
      <c r="G9279" s="4" t="n">
        <v>2.6</v>
      </c>
    </row>
    <row r="9280">
      <c r="A9280" s="2" t="n">
        <v>40691</v>
      </c>
      <c r="B9280" s="3">
        <f>YEAR(A9280)</f>
        <v/>
      </c>
      <c r="C9280" s="3" t="inlineStr">
        <is>
          <t>May</t>
        </is>
      </c>
      <c r="D9280" s="3">
        <f>DAY(A9280)</f>
        <v/>
      </c>
      <c r="E9280" s="3" t="n">
        <v>28</v>
      </c>
      <c r="F9280" s="3" t="n">
        <v>18</v>
      </c>
      <c r="G9280" s="4" t="n">
        <v>1</v>
      </c>
    </row>
    <row r="9281">
      <c r="A9281" s="2" t="n">
        <v>40692</v>
      </c>
      <c r="B9281" s="3">
        <f>YEAR(A9281)</f>
        <v/>
      </c>
      <c r="C9281" s="3" t="inlineStr">
        <is>
          <t>May</t>
        </is>
      </c>
      <c r="D9281" s="3">
        <f>DAY(A9281)</f>
        <v/>
      </c>
      <c r="E9281" s="3" t="n">
        <v>28</v>
      </c>
      <c r="F9281" s="3" t="n">
        <v>18</v>
      </c>
      <c r="G9281" s="4" t="n">
        <v>12</v>
      </c>
    </row>
    <row r="9282">
      <c r="A9282" s="2" t="n">
        <v>40693</v>
      </c>
      <c r="B9282" s="3">
        <f>YEAR(A9282)</f>
        <v/>
      </c>
      <c r="C9282" s="3" t="inlineStr">
        <is>
          <t>May</t>
        </is>
      </c>
      <c r="D9282" s="3">
        <f>DAY(A9282)</f>
        <v/>
      </c>
      <c r="E9282" s="3" t="n">
        <v>28</v>
      </c>
      <c r="F9282" s="3" t="n">
        <v>18</v>
      </c>
      <c r="G9282" s="4" t="n">
        <v>1.5</v>
      </c>
    </row>
    <row r="9283">
      <c r="A9283" s="2" t="n">
        <v>40694</v>
      </c>
      <c r="B9283" s="3">
        <f>YEAR(A9283)</f>
        <v/>
      </c>
      <c r="C9283" s="3" t="inlineStr">
        <is>
          <t>May</t>
        </is>
      </c>
      <c r="D9283" s="3">
        <f>DAY(A9283)</f>
        <v/>
      </c>
      <c r="E9283" s="3" t="n">
        <v>29</v>
      </c>
      <c r="F9283" s="3" t="n">
        <v>20</v>
      </c>
      <c r="G9283" s="4" t="n">
        <v>11.1</v>
      </c>
    </row>
    <row r="9284">
      <c r="A9284" s="2" t="n">
        <v>40695</v>
      </c>
      <c r="B9284" s="3">
        <f>YEAR(A9284)</f>
        <v/>
      </c>
      <c r="C9284" s="3" t="inlineStr">
        <is>
          <t>Jun</t>
        </is>
      </c>
      <c r="D9284" s="3">
        <f>DAY(A9284)</f>
        <v/>
      </c>
      <c r="E9284" s="3" t="n">
        <v>29</v>
      </c>
      <c r="F9284" s="3" t="n">
        <v>20</v>
      </c>
      <c r="G9284" s="4" t="n">
        <v>1.7</v>
      </c>
    </row>
    <row r="9285">
      <c r="A9285" s="2" t="n">
        <v>40696</v>
      </c>
      <c r="B9285" s="3">
        <f>YEAR(A9285)</f>
        <v/>
      </c>
      <c r="C9285" s="3" t="inlineStr">
        <is>
          <t>Jun</t>
        </is>
      </c>
      <c r="D9285" s="3">
        <f>DAY(A9285)</f>
        <v/>
      </c>
      <c r="E9285" s="3" t="n">
        <v>28</v>
      </c>
      <c r="F9285" s="3" t="n">
        <v>20</v>
      </c>
      <c r="G9285" s="4" t="n">
        <v>0</v>
      </c>
    </row>
    <row r="9286">
      <c r="A9286" s="2" t="n">
        <v>40697</v>
      </c>
      <c r="B9286" s="3">
        <f>YEAR(A9286)</f>
        <v/>
      </c>
      <c r="C9286" s="3" t="inlineStr">
        <is>
          <t>Jun</t>
        </is>
      </c>
      <c r="D9286" s="3">
        <f>DAY(A9286)</f>
        <v/>
      </c>
      <c r="E9286" s="3" t="n">
        <v>29</v>
      </c>
      <c r="F9286" s="3" t="n">
        <v>19</v>
      </c>
      <c r="G9286" s="4" t="n">
        <v>0.7</v>
      </c>
    </row>
    <row r="9287">
      <c r="A9287" s="2" t="n">
        <v>40698</v>
      </c>
      <c r="B9287" s="3">
        <f>YEAR(A9287)</f>
        <v/>
      </c>
      <c r="C9287" s="3" t="inlineStr">
        <is>
          <t>Jun</t>
        </is>
      </c>
      <c r="D9287" s="3">
        <f>DAY(A9287)</f>
        <v/>
      </c>
      <c r="E9287" s="3" t="n">
        <v>29</v>
      </c>
      <c r="F9287" s="3" t="n">
        <v>19</v>
      </c>
      <c r="G9287" s="4" t="n">
        <v>7.8</v>
      </c>
    </row>
    <row r="9288">
      <c r="A9288" s="2" t="n">
        <v>40699</v>
      </c>
      <c r="B9288" s="3">
        <f>YEAR(A9288)</f>
        <v/>
      </c>
      <c r="C9288" s="3" t="inlineStr">
        <is>
          <t>Jun</t>
        </is>
      </c>
      <c r="D9288" s="3">
        <f>DAY(A9288)</f>
        <v/>
      </c>
      <c r="E9288" s="3" t="n">
        <v>30</v>
      </c>
      <c r="F9288" s="3" t="n">
        <v>18</v>
      </c>
      <c r="G9288" s="4" t="n">
        <v>1.7</v>
      </c>
    </row>
    <row r="9289">
      <c r="A9289" s="2" t="n">
        <v>40700</v>
      </c>
      <c r="B9289" s="3">
        <f>YEAR(A9289)</f>
        <v/>
      </c>
      <c r="C9289" s="3" t="inlineStr">
        <is>
          <t>Jun</t>
        </is>
      </c>
      <c r="D9289" s="3">
        <f>DAY(A9289)</f>
        <v/>
      </c>
      <c r="E9289" s="3" t="n">
        <v>31</v>
      </c>
      <c r="F9289" s="3" t="n">
        <v>18</v>
      </c>
      <c r="G9289" s="4" t="n">
        <v>17.8</v>
      </c>
    </row>
    <row r="9290">
      <c r="A9290" s="2" t="n">
        <v>40701</v>
      </c>
      <c r="B9290" s="3">
        <f>YEAR(A9290)</f>
        <v/>
      </c>
      <c r="C9290" s="3" t="inlineStr">
        <is>
          <t>Jun</t>
        </is>
      </c>
      <c r="D9290" s="3">
        <f>DAY(A9290)</f>
        <v/>
      </c>
      <c r="E9290" s="3" t="n">
        <v>27</v>
      </c>
      <c r="F9290" s="3" t="n">
        <v>18</v>
      </c>
      <c r="G9290" s="4" t="n">
        <v>39.8</v>
      </c>
    </row>
    <row r="9291">
      <c r="A9291" s="2" t="n">
        <v>40702</v>
      </c>
      <c r="B9291" s="3">
        <f>YEAR(A9291)</f>
        <v/>
      </c>
      <c r="C9291" s="3" t="inlineStr">
        <is>
          <t>Jun</t>
        </is>
      </c>
      <c r="D9291" s="3">
        <f>DAY(A9291)</f>
        <v/>
      </c>
      <c r="E9291" s="3" t="n">
        <v>28</v>
      </c>
      <c r="F9291" s="3" t="n">
        <v>19</v>
      </c>
      <c r="G9291" s="4" t="n">
        <v>2.1</v>
      </c>
    </row>
    <row r="9292">
      <c r="A9292" s="2" t="n">
        <v>40703</v>
      </c>
      <c r="B9292" s="3">
        <f>YEAR(A9292)</f>
        <v/>
      </c>
      <c r="C9292" s="3" t="inlineStr">
        <is>
          <t>Jun</t>
        </is>
      </c>
      <c r="D9292" s="3">
        <f>DAY(A9292)</f>
        <v/>
      </c>
      <c r="E9292" s="3" t="n">
        <v>28</v>
      </c>
      <c r="F9292" s="3" t="n">
        <v>18</v>
      </c>
      <c r="G9292" s="4" t="n">
        <v>8.1</v>
      </c>
    </row>
    <row r="9293">
      <c r="A9293" s="2" t="n">
        <v>40704</v>
      </c>
      <c r="B9293" s="3">
        <f>YEAR(A9293)</f>
        <v/>
      </c>
      <c r="C9293" s="3" t="inlineStr">
        <is>
          <t>Jun</t>
        </is>
      </c>
      <c r="D9293" s="3">
        <f>DAY(A9293)</f>
        <v/>
      </c>
      <c r="E9293" s="3" t="n">
        <v>29</v>
      </c>
      <c r="F9293" s="3" t="n">
        <v>17</v>
      </c>
      <c r="G9293" s="4" t="n">
        <v>30.8</v>
      </c>
    </row>
    <row r="9294">
      <c r="A9294" s="2" t="n">
        <v>40705</v>
      </c>
      <c r="B9294" s="3">
        <f>YEAR(A9294)</f>
        <v/>
      </c>
      <c r="C9294" s="3" t="inlineStr">
        <is>
          <t>Jun</t>
        </is>
      </c>
      <c r="D9294" s="3">
        <f>DAY(A9294)</f>
        <v/>
      </c>
      <c r="E9294" s="3" t="n">
        <v>30</v>
      </c>
      <c r="F9294" s="3" t="n">
        <v>18</v>
      </c>
      <c r="G9294" s="4" t="n">
        <v>5.6</v>
      </c>
    </row>
    <row r="9295">
      <c r="A9295" s="2" t="n">
        <v>40706</v>
      </c>
      <c r="B9295" s="3">
        <f>YEAR(A9295)</f>
        <v/>
      </c>
      <c r="C9295" s="3" t="inlineStr">
        <is>
          <t>Jun</t>
        </is>
      </c>
      <c r="D9295" s="3">
        <f>DAY(A9295)</f>
        <v/>
      </c>
      <c r="E9295" s="3" t="n">
        <v>19</v>
      </c>
      <c r="F9295" s="3" t="n">
        <v>17</v>
      </c>
      <c r="G9295" s="4" t="n">
        <v>0.6</v>
      </c>
    </row>
    <row r="9296">
      <c r="A9296" s="2" t="n">
        <v>40707</v>
      </c>
      <c r="B9296" s="3">
        <f>YEAR(A9296)</f>
        <v/>
      </c>
      <c r="C9296" s="3" t="inlineStr">
        <is>
          <t>Jun</t>
        </is>
      </c>
      <c r="D9296" s="3">
        <f>DAY(A9296)</f>
        <v/>
      </c>
      <c r="E9296" s="3" t="n">
        <v>28</v>
      </c>
      <c r="F9296" s="3" t="n">
        <v>18</v>
      </c>
      <c r="G9296" s="4" t="n">
        <v>0</v>
      </c>
    </row>
    <row r="9297">
      <c r="A9297" s="2" t="n">
        <v>40708</v>
      </c>
      <c r="B9297" s="3">
        <f>YEAR(A9297)</f>
        <v/>
      </c>
      <c r="C9297" s="3" t="inlineStr">
        <is>
          <t>Jun</t>
        </is>
      </c>
      <c r="D9297" s="3">
        <f>DAY(A9297)</f>
        <v/>
      </c>
      <c r="E9297" s="3" t="n">
        <v>27</v>
      </c>
      <c r="F9297" s="3" t="n">
        <v>19</v>
      </c>
      <c r="G9297" s="4" t="n">
        <v>5.9</v>
      </c>
    </row>
    <row r="9298">
      <c r="A9298" s="2" t="n">
        <v>40709</v>
      </c>
      <c r="B9298" s="3">
        <f>YEAR(A9298)</f>
        <v/>
      </c>
      <c r="C9298" s="3" t="inlineStr">
        <is>
          <t>Jun</t>
        </is>
      </c>
      <c r="D9298" s="3">
        <f>DAY(A9298)</f>
        <v/>
      </c>
      <c r="E9298" s="3" t="n">
        <v>26</v>
      </c>
      <c r="F9298" s="3" t="n">
        <v>17</v>
      </c>
      <c r="G9298" s="4" t="n">
        <v>31.8</v>
      </c>
    </row>
    <row r="9299">
      <c r="A9299" s="2" t="n">
        <v>40710</v>
      </c>
      <c r="B9299" s="3">
        <f>YEAR(A9299)</f>
        <v/>
      </c>
      <c r="C9299" s="3" t="inlineStr">
        <is>
          <t>Jun</t>
        </is>
      </c>
      <c r="D9299" s="3">
        <f>DAY(A9299)</f>
        <v/>
      </c>
      <c r="E9299" s="3" t="n">
        <v>28</v>
      </c>
      <c r="F9299" s="3" t="n">
        <v>17</v>
      </c>
      <c r="G9299" s="4" t="n">
        <v>5.1</v>
      </c>
    </row>
    <row r="9300">
      <c r="A9300" s="2" t="n">
        <v>40711</v>
      </c>
      <c r="B9300" s="3">
        <f>YEAR(A9300)</f>
        <v/>
      </c>
      <c r="C9300" s="3" t="inlineStr">
        <is>
          <t>Jun</t>
        </is>
      </c>
      <c r="D9300" s="3">
        <f>DAY(A9300)</f>
        <v/>
      </c>
      <c r="E9300" s="3" t="n">
        <v>28</v>
      </c>
      <c r="F9300" s="3" t="n">
        <v>19</v>
      </c>
      <c r="G9300" s="4" t="n">
        <v>7.2</v>
      </c>
    </row>
    <row r="9301">
      <c r="A9301" s="2" t="n">
        <v>40712</v>
      </c>
      <c r="B9301" s="3">
        <f>YEAR(A9301)</f>
        <v/>
      </c>
      <c r="C9301" s="3" t="inlineStr">
        <is>
          <t>Jun</t>
        </is>
      </c>
      <c r="D9301" s="3">
        <f>DAY(A9301)</f>
        <v/>
      </c>
      <c r="E9301" s="3" t="n">
        <v>28</v>
      </c>
      <c r="F9301" s="3" t="n">
        <v>17</v>
      </c>
      <c r="G9301" s="4" t="n">
        <v>12.5</v>
      </c>
    </row>
    <row r="9302">
      <c r="A9302" s="2" t="n">
        <v>40713</v>
      </c>
      <c r="B9302" s="3">
        <f>YEAR(A9302)</f>
        <v/>
      </c>
      <c r="C9302" s="3" t="inlineStr">
        <is>
          <t>Jun</t>
        </is>
      </c>
      <c r="D9302" s="3">
        <f>DAY(A9302)</f>
        <v/>
      </c>
      <c r="E9302" s="3" t="n">
        <v>28</v>
      </c>
      <c r="F9302" s="3" t="n">
        <v>18</v>
      </c>
      <c r="G9302" s="4" t="n">
        <v>8.9</v>
      </c>
    </row>
    <row r="9303">
      <c r="A9303" s="2" t="n">
        <v>40714</v>
      </c>
      <c r="B9303" s="3">
        <f>YEAR(A9303)</f>
        <v/>
      </c>
      <c r="C9303" s="3" t="inlineStr">
        <is>
          <t>Jun</t>
        </is>
      </c>
      <c r="D9303" s="3">
        <f>DAY(A9303)</f>
        <v/>
      </c>
      <c r="E9303" s="7" t="n">
        <v>30</v>
      </c>
      <c r="F9303" s="7" t="n">
        <v>19</v>
      </c>
      <c r="G9303" s="4" t="n">
        <v>9.699999999999999</v>
      </c>
    </row>
    <row r="9304">
      <c r="A9304" s="2" t="n">
        <v>40715</v>
      </c>
      <c r="B9304" s="3">
        <f>YEAR(A9304)</f>
        <v/>
      </c>
      <c r="C9304" s="3" t="inlineStr">
        <is>
          <t>Jun</t>
        </is>
      </c>
      <c r="D9304" s="3">
        <f>DAY(A9304)</f>
        <v/>
      </c>
      <c r="E9304" s="7" t="n">
        <v>29</v>
      </c>
      <c r="F9304" s="7" t="n">
        <v>18</v>
      </c>
      <c r="G9304" s="4" t="n">
        <v>2.7</v>
      </c>
    </row>
    <row r="9305">
      <c r="A9305" s="2" t="n">
        <v>40716</v>
      </c>
      <c r="B9305" s="3">
        <f>YEAR(A9305)</f>
        <v/>
      </c>
      <c r="C9305" s="3" t="inlineStr">
        <is>
          <t>Jun</t>
        </is>
      </c>
      <c r="D9305" s="3">
        <f>DAY(A9305)</f>
        <v/>
      </c>
      <c r="E9305" s="7" t="n">
        <v>28</v>
      </c>
      <c r="F9305" s="7" t="n">
        <v>19</v>
      </c>
      <c r="G9305" s="4" t="n">
        <v>8.199999999999999</v>
      </c>
    </row>
    <row r="9306">
      <c r="A9306" s="2" t="n">
        <v>40717</v>
      </c>
      <c r="B9306" s="3">
        <f>YEAR(A9306)</f>
        <v/>
      </c>
      <c r="C9306" s="3" t="inlineStr">
        <is>
          <t>Jun</t>
        </is>
      </c>
      <c r="D9306" s="3">
        <f>DAY(A9306)</f>
        <v/>
      </c>
      <c r="E9306" s="7" t="n">
        <v>26</v>
      </c>
      <c r="F9306" s="7" t="n">
        <v>18</v>
      </c>
      <c r="G9306" s="4" t="n">
        <v>2</v>
      </c>
    </row>
    <row r="9307">
      <c r="A9307" s="2" t="n">
        <v>40718</v>
      </c>
      <c r="B9307" s="3">
        <f>YEAR(A9307)</f>
        <v/>
      </c>
      <c r="C9307" s="3" t="inlineStr">
        <is>
          <t>Jun</t>
        </is>
      </c>
      <c r="D9307" s="3">
        <f>DAY(A9307)</f>
        <v/>
      </c>
      <c r="E9307" s="7" t="n">
        <v>24</v>
      </c>
      <c r="F9307" s="7" t="n">
        <v>18</v>
      </c>
      <c r="G9307" s="4" t="n">
        <v>1</v>
      </c>
    </row>
    <row r="9308">
      <c r="A9308" s="2" t="n">
        <v>40719</v>
      </c>
      <c r="B9308" s="3">
        <f>YEAR(A9308)</f>
        <v/>
      </c>
      <c r="C9308" s="3" t="inlineStr">
        <is>
          <t>Jun</t>
        </is>
      </c>
      <c r="D9308" s="3">
        <f>DAY(A9308)</f>
        <v/>
      </c>
      <c r="E9308" s="7" t="n">
        <v>30</v>
      </c>
      <c r="F9308" s="7" t="n">
        <v>18</v>
      </c>
      <c r="G9308" s="4" t="n">
        <v>2.6</v>
      </c>
    </row>
    <row r="9309">
      <c r="A9309" s="2" t="n">
        <v>40720</v>
      </c>
      <c r="B9309" s="3">
        <f>YEAR(A9309)</f>
        <v/>
      </c>
      <c r="C9309" s="3" t="inlineStr">
        <is>
          <t>Jun</t>
        </is>
      </c>
      <c r="D9309" s="3">
        <f>DAY(A9309)</f>
        <v/>
      </c>
      <c r="E9309" s="7" t="n">
        <v>30</v>
      </c>
      <c r="F9309" s="7" t="n">
        <v>19</v>
      </c>
      <c r="G9309" s="4" t="n">
        <v>6.5</v>
      </c>
    </row>
    <row r="9310">
      <c r="A9310" s="2" t="n">
        <v>40721</v>
      </c>
      <c r="B9310" s="3">
        <f>YEAR(A9310)</f>
        <v/>
      </c>
      <c r="C9310" s="3" t="inlineStr">
        <is>
          <t>Jun</t>
        </is>
      </c>
      <c r="D9310" s="3">
        <f>DAY(A9310)</f>
        <v/>
      </c>
      <c r="E9310" s="7" t="n">
        <v>25</v>
      </c>
      <c r="F9310" s="7" t="n">
        <v>18</v>
      </c>
      <c r="G9310" s="4" t="n">
        <v>5.6</v>
      </c>
    </row>
    <row r="9311">
      <c r="A9311" s="2" t="n">
        <v>40722</v>
      </c>
      <c r="B9311" s="3">
        <f>YEAR(A9311)</f>
        <v/>
      </c>
      <c r="C9311" s="3" t="inlineStr">
        <is>
          <t>Jun</t>
        </is>
      </c>
      <c r="D9311" s="3">
        <f>DAY(A9311)</f>
        <v/>
      </c>
      <c r="E9311" s="7" t="n">
        <v>28</v>
      </c>
      <c r="F9311" s="7" t="n">
        <v>18</v>
      </c>
      <c r="G9311" s="4" t="n">
        <v>23.4</v>
      </c>
    </row>
    <row r="9312">
      <c r="A9312" s="2" t="n">
        <v>40723</v>
      </c>
      <c r="B9312" s="3">
        <f>YEAR(A9312)</f>
        <v/>
      </c>
      <c r="C9312" s="3" t="inlineStr">
        <is>
          <t>Jun</t>
        </is>
      </c>
      <c r="D9312" s="3">
        <f>DAY(A9312)</f>
        <v/>
      </c>
      <c r="E9312" s="7" t="n">
        <v>28</v>
      </c>
      <c r="F9312" s="7" t="n">
        <v>19</v>
      </c>
      <c r="G9312" s="4" t="n">
        <v>5</v>
      </c>
    </row>
    <row r="9313">
      <c r="A9313" s="2" t="n">
        <v>40724</v>
      </c>
      <c r="B9313" s="3">
        <f>YEAR(A9313)</f>
        <v/>
      </c>
      <c r="C9313" s="3" t="inlineStr">
        <is>
          <t>Jun</t>
        </is>
      </c>
      <c r="D9313" s="3">
        <f>DAY(A9313)</f>
        <v/>
      </c>
      <c r="E9313" s="7" t="n">
        <v>28</v>
      </c>
      <c r="F9313" s="7" t="n">
        <v>19</v>
      </c>
      <c r="G9313" s="4" t="n">
        <v>6.6</v>
      </c>
    </row>
    <row r="9314">
      <c r="A9314" s="2" t="n">
        <v>40725</v>
      </c>
      <c r="B9314" s="3">
        <f>YEAR(A9314)</f>
        <v/>
      </c>
      <c r="C9314" s="3" t="inlineStr">
        <is>
          <t>Jul</t>
        </is>
      </c>
      <c r="D9314" s="3">
        <f>DAY(A9314)</f>
        <v/>
      </c>
      <c r="E9314" s="3" t="n">
        <v>28</v>
      </c>
      <c r="F9314" s="3" t="n">
        <v>19</v>
      </c>
      <c r="G9314" s="4" t="n">
        <v>2</v>
      </c>
    </row>
    <row r="9315">
      <c r="A9315" s="2" t="n">
        <v>40726</v>
      </c>
      <c r="B9315" s="3">
        <f>YEAR(A9315)</f>
        <v/>
      </c>
      <c r="C9315" s="3" t="inlineStr">
        <is>
          <t>Jul</t>
        </is>
      </c>
      <c r="D9315" s="3">
        <f>DAY(A9315)</f>
        <v/>
      </c>
      <c r="E9315" s="3" t="n">
        <v>28</v>
      </c>
      <c r="F9315" s="3" t="n">
        <v>18</v>
      </c>
      <c r="G9315" s="4" t="n">
        <v>4.9</v>
      </c>
    </row>
    <row r="9316">
      <c r="A9316" s="2" t="n">
        <v>40727</v>
      </c>
      <c r="B9316" s="3">
        <f>YEAR(A9316)</f>
        <v/>
      </c>
      <c r="C9316" s="3" t="inlineStr">
        <is>
          <t>Jul</t>
        </is>
      </c>
      <c r="D9316" s="3">
        <f>DAY(A9316)</f>
        <v/>
      </c>
      <c r="E9316" s="3" t="n">
        <v>30</v>
      </c>
      <c r="F9316" s="3" t="n">
        <v>17</v>
      </c>
      <c r="G9316" s="4" t="n">
        <v>17.2</v>
      </c>
    </row>
    <row r="9317">
      <c r="A9317" s="2" t="n">
        <v>40728</v>
      </c>
      <c r="B9317" s="3">
        <f>YEAR(A9317)</f>
        <v/>
      </c>
      <c r="C9317" s="3" t="inlineStr">
        <is>
          <t>Jul</t>
        </is>
      </c>
      <c r="D9317" s="3">
        <f>DAY(A9317)</f>
        <v/>
      </c>
      <c r="E9317" s="3" t="n">
        <v>27</v>
      </c>
      <c r="F9317" s="3" t="n">
        <v>20</v>
      </c>
      <c r="G9317" s="4" t="n">
        <v>0.5</v>
      </c>
    </row>
    <row r="9318">
      <c r="A9318" s="2" t="n">
        <v>40729</v>
      </c>
      <c r="B9318" s="3">
        <f>YEAR(A9318)</f>
        <v/>
      </c>
      <c r="C9318" s="3" t="inlineStr">
        <is>
          <t>Jul</t>
        </is>
      </c>
      <c r="D9318" s="3">
        <f>DAY(A9318)</f>
        <v/>
      </c>
      <c r="E9318" s="3" t="n">
        <v>29</v>
      </c>
      <c r="F9318" s="3" t="n">
        <v>18</v>
      </c>
      <c r="G9318" s="4" t="n">
        <v>1.2</v>
      </c>
    </row>
    <row r="9319">
      <c r="A9319" s="2" t="n">
        <v>40730</v>
      </c>
      <c r="B9319" s="3">
        <f>YEAR(A9319)</f>
        <v/>
      </c>
      <c r="C9319" s="3" t="inlineStr">
        <is>
          <t>Jul</t>
        </is>
      </c>
      <c r="D9319" s="3">
        <f>DAY(A9319)</f>
        <v/>
      </c>
      <c r="E9319" s="3" t="n">
        <v>28</v>
      </c>
      <c r="F9319" s="3" t="n">
        <v>17</v>
      </c>
      <c r="G9319" s="4" t="n">
        <v>6.2</v>
      </c>
    </row>
    <row r="9320">
      <c r="A9320" s="2" t="n">
        <v>40731</v>
      </c>
      <c r="B9320" s="3">
        <f>YEAR(A9320)</f>
        <v/>
      </c>
      <c r="C9320" s="3" t="inlineStr">
        <is>
          <t>Jul</t>
        </is>
      </c>
      <c r="D9320" s="3">
        <f>DAY(A9320)</f>
        <v/>
      </c>
      <c r="E9320" s="3" t="n">
        <v>31</v>
      </c>
      <c r="F9320" s="3" t="n">
        <v>19</v>
      </c>
      <c r="G9320" s="4" t="n">
        <v>0.3</v>
      </c>
    </row>
    <row r="9321">
      <c r="A9321" s="2" t="n">
        <v>40732</v>
      </c>
      <c r="B9321" s="3">
        <f>YEAR(A9321)</f>
        <v/>
      </c>
      <c r="C9321" s="3" t="inlineStr">
        <is>
          <t>Jul</t>
        </is>
      </c>
      <c r="D9321" s="3">
        <f>DAY(A9321)</f>
        <v/>
      </c>
      <c r="E9321" s="3" t="n">
        <v>34</v>
      </c>
      <c r="F9321" s="3" t="n">
        <v>20</v>
      </c>
      <c r="G9321" s="4" t="n">
        <v>9.6</v>
      </c>
    </row>
    <row r="9322">
      <c r="A9322" s="2" t="n">
        <v>40733</v>
      </c>
      <c r="B9322" s="3">
        <f>YEAR(A9322)</f>
        <v/>
      </c>
      <c r="C9322" s="3" t="inlineStr">
        <is>
          <t>Jul</t>
        </is>
      </c>
      <c r="D9322" s="3">
        <f>DAY(A9322)</f>
        <v/>
      </c>
      <c r="E9322" s="3" t="n">
        <v>28</v>
      </c>
      <c r="F9322" s="3" t="n">
        <v>19</v>
      </c>
      <c r="G9322" s="4" t="n">
        <v>29.4</v>
      </c>
    </row>
    <row r="9323">
      <c r="A9323" s="2" t="n">
        <v>40734</v>
      </c>
      <c r="B9323" s="3">
        <f>YEAR(A9323)</f>
        <v/>
      </c>
      <c r="C9323" s="3" t="inlineStr">
        <is>
          <t>Jul</t>
        </is>
      </c>
      <c r="D9323" s="3">
        <f>DAY(A9323)</f>
        <v/>
      </c>
      <c r="E9323" s="3" t="n">
        <v>30</v>
      </c>
      <c r="F9323" s="3" t="n">
        <v>20</v>
      </c>
      <c r="G9323" s="4" t="n">
        <v>11.9</v>
      </c>
    </row>
    <row r="9324">
      <c r="A9324" s="2" t="n">
        <v>40735</v>
      </c>
      <c r="B9324" s="3">
        <f>YEAR(A9324)</f>
        <v/>
      </c>
      <c r="C9324" s="3" t="inlineStr">
        <is>
          <t>Jul</t>
        </is>
      </c>
      <c r="D9324" s="3">
        <f>DAY(A9324)</f>
        <v/>
      </c>
      <c r="E9324" s="3" t="n">
        <v>30</v>
      </c>
      <c r="F9324" s="3" t="n">
        <v>19</v>
      </c>
      <c r="G9324" s="4" t="n">
        <v>13.5</v>
      </c>
    </row>
    <row r="9325">
      <c r="A9325" s="2" t="n">
        <v>40736</v>
      </c>
      <c r="B9325" s="3">
        <f>YEAR(A9325)</f>
        <v/>
      </c>
      <c r="C9325" s="3" t="inlineStr">
        <is>
          <t>Jul</t>
        </is>
      </c>
      <c r="D9325" s="3">
        <f>DAY(A9325)</f>
        <v/>
      </c>
      <c r="E9325" s="3" t="n">
        <v>26</v>
      </c>
      <c r="F9325" s="3" t="n">
        <v>19</v>
      </c>
      <c r="G9325" s="4" t="n">
        <v>4.6</v>
      </c>
    </row>
    <row r="9326">
      <c r="A9326" s="2" t="n">
        <v>40737</v>
      </c>
      <c r="B9326" s="3">
        <f>YEAR(A9326)</f>
        <v/>
      </c>
      <c r="C9326" s="3" t="inlineStr">
        <is>
          <t>Jul</t>
        </is>
      </c>
      <c r="D9326" s="3">
        <f>DAY(A9326)</f>
        <v/>
      </c>
      <c r="E9326" s="3" t="n">
        <v>27</v>
      </c>
      <c r="F9326" s="3" t="n">
        <v>19</v>
      </c>
      <c r="G9326" s="4" t="n">
        <v>3.1</v>
      </c>
    </row>
    <row r="9327">
      <c r="A9327" s="2" t="n">
        <v>40738</v>
      </c>
      <c r="B9327" s="3">
        <f>YEAR(A9327)</f>
        <v/>
      </c>
      <c r="C9327" s="3" t="inlineStr">
        <is>
          <t>Jul</t>
        </is>
      </c>
      <c r="D9327" s="3">
        <f>DAY(A9327)</f>
        <v/>
      </c>
      <c r="E9327" s="3" t="n">
        <v>29</v>
      </c>
      <c r="F9327" s="3" t="n">
        <v>18</v>
      </c>
      <c r="G9327" s="4" t="n">
        <v>2.4</v>
      </c>
    </row>
    <row r="9328">
      <c r="A9328" s="2" t="n">
        <v>40739</v>
      </c>
      <c r="B9328" s="3">
        <f>YEAR(A9328)</f>
        <v/>
      </c>
      <c r="C9328" s="3" t="inlineStr">
        <is>
          <t>Jul</t>
        </is>
      </c>
      <c r="D9328" s="3">
        <f>DAY(A9328)</f>
        <v/>
      </c>
      <c r="E9328" s="3" t="n">
        <v>29</v>
      </c>
      <c r="F9328" s="3" t="n">
        <v>19</v>
      </c>
      <c r="G9328" s="4" t="n">
        <v>1</v>
      </c>
    </row>
    <row r="9329">
      <c r="A9329" s="2" t="n">
        <v>40740</v>
      </c>
      <c r="B9329" s="3">
        <f>YEAR(A9329)</f>
        <v/>
      </c>
      <c r="C9329" s="3" t="inlineStr">
        <is>
          <t>Jul</t>
        </is>
      </c>
      <c r="D9329" s="3">
        <f>DAY(A9329)</f>
        <v/>
      </c>
      <c r="E9329" s="3" t="n">
        <v>31</v>
      </c>
      <c r="F9329" s="3" t="n">
        <v>18</v>
      </c>
      <c r="G9329" s="4" t="n">
        <v>4.6</v>
      </c>
    </row>
    <row r="9330">
      <c r="A9330" s="2" t="n">
        <v>40741</v>
      </c>
      <c r="B9330" s="3">
        <f>YEAR(A9330)</f>
        <v/>
      </c>
      <c r="C9330" s="3" t="inlineStr">
        <is>
          <t>Jul</t>
        </is>
      </c>
      <c r="D9330" s="3">
        <f>DAY(A9330)</f>
        <v/>
      </c>
      <c r="E9330" s="3" t="n">
        <v>32</v>
      </c>
      <c r="F9330" s="3" t="n">
        <v>19</v>
      </c>
      <c r="G9330" s="4" t="n">
        <v>12.2</v>
      </c>
    </row>
    <row r="9331">
      <c r="A9331" s="2" t="n">
        <v>40742</v>
      </c>
      <c r="B9331" s="3">
        <f>YEAR(A9331)</f>
        <v/>
      </c>
      <c r="C9331" s="3" t="inlineStr">
        <is>
          <t>Jul</t>
        </is>
      </c>
      <c r="D9331" s="3">
        <f>DAY(A9331)</f>
        <v/>
      </c>
      <c r="E9331" s="3" t="n">
        <v>24</v>
      </c>
      <c r="F9331" s="3" t="n">
        <v>18</v>
      </c>
      <c r="G9331" s="4" t="n">
        <v>0.2</v>
      </c>
    </row>
    <row r="9332">
      <c r="A9332" s="2" t="n">
        <v>40743</v>
      </c>
      <c r="B9332" s="3">
        <f>YEAR(A9332)</f>
        <v/>
      </c>
      <c r="C9332" s="3" t="inlineStr">
        <is>
          <t>Jul</t>
        </is>
      </c>
      <c r="D9332" s="3">
        <f>DAY(A9332)</f>
        <v/>
      </c>
      <c r="E9332" s="3" t="n">
        <v>30</v>
      </c>
      <c r="F9332" s="3" t="n">
        <v>18</v>
      </c>
      <c r="G9332" s="4" t="n">
        <v>0.7</v>
      </c>
    </row>
    <row r="9333">
      <c r="A9333" s="2" t="n">
        <v>40744</v>
      </c>
      <c r="B9333" s="3">
        <f>YEAR(A9333)</f>
        <v/>
      </c>
      <c r="C9333" s="3" t="inlineStr">
        <is>
          <t>Jul</t>
        </is>
      </c>
      <c r="D9333" s="3">
        <f>DAY(A9333)</f>
        <v/>
      </c>
      <c r="E9333" s="3" t="n">
        <v>32</v>
      </c>
      <c r="F9333" s="3" t="n">
        <v>19</v>
      </c>
      <c r="G9333" s="4" t="n">
        <v>7.5</v>
      </c>
    </row>
    <row r="9334">
      <c r="A9334" s="2" t="n">
        <v>40745</v>
      </c>
      <c r="B9334" s="3">
        <f>YEAR(A9334)</f>
        <v/>
      </c>
      <c r="C9334" s="3" t="inlineStr">
        <is>
          <t>Jul</t>
        </is>
      </c>
      <c r="D9334" s="3">
        <f>DAY(A9334)</f>
        <v/>
      </c>
      <c r="E9334" s="3" t="n">
        <v>32</v>
      </c>
      <c r="F9334" s="3" t="n">
        <v>20</v>
      </c>
      <c r="G9334" s="4" t="n">
        <v>16.1</v>
      </c>
    </row>
    <row r="9335">
      <c r="A9335" s="2" t="n">
        <v>40746</v>
      </c>
      <c r="B9335" s="3">
        <f>YEAR(A9335)</f>
        <v/>
      </c>
      <c r="C9335" s="3" t="inlineStr">
        <is>
          <t>Jul</t>
        </is>
      </c>
      <c r="D9335" s="3">
        <f>DAY(A9335)</f>
        <v/>
      </c>
      <c r="E9335" s="3" t="n">
        <v>28</v>
      </c>
      <c r="F9335" s="3" t="n">
        <v>20</v>
      </c>
      <c r="G9335" s="4" t="n">
        <v>6.4</v>
      </c>
    </row>
    <row r="9336">
      <c r="A9336" s="2" t="n">
        <v>40747</v>
      </c>
      <c r="B9336" s="3">
        <f>YEAR(A9336)</f>
        <v/>
      </c>
      <c r="C9336" s="3" t="inlineStr">
        <is>
          <t>Jul</t>
        </is>
      </c>
      <c r="D9336" s="3">
        <f>DAY(A9336)</f>
        <v/>
      </c>
      <c r="E9336" s="3" t="n">
        <v>32</v>
      </c>
      <c r="F9336" s="3" t="n">
        <v>20</v>
      </c>
      <c r="G9336" s="4" t="n">
        <v>0.3</v>
      </c>
    </row>
    <row r="9337">
      <c r="A9337" s="2" t="n">
        <v>40748</v>
      </c>
      <c r="B9337" s="3">
        <f>YEAR(A9337)</f>
        <v/>
      </c>
      <c r="C9337" s="3" t="inlineStr">
        <is>
          <t>Jul</t>
        </is>
      </c>
      <c r="D9337" s="3">
        <f>DAY(A9337)</f>
        <v/>
      </c>
      <c r="E9337" s="3" t="n">
        <v>28</v>
      </c>
      <c r="F9337" s="3" t="n">
        <v>18</v>
      </c>
      <c r="G9337" s="4" t="n">
        <v>1.7</v>
      </c>
    </row>
    <row r="9338">
      <c r="A9338" s="2" t="n">
        <v>40749</v>
      </c>
      <c r="B9338" s="3">
        <f>YEAR(A9338)</f>
        <v/>
      </c>
      <c r="C9338" s="3" t="inlineStr">
        <is>
          <t>Jul</t>
        </is>
      </c>
      <c r="D9338" s="3">
        <f>DAY(A9338)</f>
        <v/>
      </c>
      <c r="E9338" s="3" t="n">
        <v>20</v>
      </c>
      <c r="F9338" s="3" t="n">
        <v>20</v>
      </c>
      <c r="G9338" s="4" t="n">
        <v>6.3</v>
      </c>
    </row>
    <row r="9339">
      <c r="A9339" s="2" t="n">
        <v>40750</v>
      </c>
      <c r="B9339" s="3">
        <f>YEAR(A9339)</f>
        <v/>
      </c>
      <c r="C9339" s="3" t="inlineStr">
        <is>
          <t>Jul</t>
        </is>
      </c>
      <c r="D9339" s="3">
        <f>DAY(A9339)</f>
        <v/>
      </c>
      <c r="E9339" s="3" t="n">
        <v>30</v>
      </c>
      <c r="F9339" s="3" t="n">
        <v>21</v>
      </c>
      <c r="G9339" s="4" t="n">
        <v>10.2</v>
      </c>
    </row>
    <row r="9340">
      <c r="A9340" s="2" t="n">
        <v>40751</v>
      </c>
      <c r="B9340" s="3">
        <f>YEAR(A9340)</f>
        <v/>
      </c>
      <c r="C9340" s="3" t="inlineStr">
        <is>
          <t>Jul</t>
        </is>
      </c>
      <c r="D9340" s="3">
        <f>DAY(A9340)</f>
        <v/>
      </c>
      <c r="E9340" s="3" t="n">
        <v>30</v>
      </c>
      <c r="F9340" s="3" t="n">
        <v>19</v>
      </c>
      <c r="G9340" s="4" t="n">
        <v>1.2</v>
      </c>
    </row>
    <row r="9341">
      <c r="A9341" s="2" t="n">
        <v>40752</v>
      </c>
      <c r="B9341" s="3">
        <f>YEAR(A9341)</f>
        <v/>
      </c>
      <c r="C9341" s="3" t="inlineStr">
        <is>
          <t>Jul</t>
        </is>
      </c>
      <c r="D9341" s="3">
        <f>DAY(A9341)</f>
        <v/>
      </c>
      <c r="E9341" s="3" t="n">
        <v>32</v>
      </c>
      <c r="F9341" s="3" t="n">
        <v>19</v>
      </c>
      <c r="G9341" s="4" t="n">
        <v>15.4</v>
      </c>
    </row>
    <row r="9342">
      <c r="A9342" s="2" t="n">
        <v>40753</v>
      </c>
      <c r="B9342" s="3">
        <f>YEAR(A9342)</f>
        <v/>
      </c>
      <c r="C9342" s="3" t="inlineStr">
        <is>
          <t>Jul</t>
        </is>
      </c>
      <c r="D9342" s="3">
        <f>DAY(A9342)</f>
        <v/>
      </c>
      <c r="E9342" s="3" t="n">
        <v>30</v>
      </c>
      <c r="F9342" s="3" t="n">
        <v>19</v>
      </c>
      <c r="G9342" s="4" t="n">
        <v>6.6</v>
      </c>
    </row>
    <row r="9343">
      <c r="A9343" s="2" t="n">
        <v>40754</v>
      </c>
      <c r="B9343" s="3">
        <f>YEAR(A9343)</f>
        <v/>
      </c>
      <c r="C9343" s="3" t="inlineStr">
        <is>
          <t>Jul</t>
        </is>
      </c>
      <c r="D9343" s="3">
        <f>DAY(A9343)</f>
        <v/>
      </c>
      <c r="E9343" s="3" t="n">
        <v>26</v>
      </c>
      <c r="F9343" s="3" t="n">
        <v>18</v>
      </c>
      <c r="G9343" s="4" t="n">
        <v>1.2</v>
      </c>
    </row>
    <row r="9344">
      <c r="A9344" s="2" t="n">
        <v>40755</v>
      </c>
      <c r="B9344" s="3">
        <f>YEAR(A9344)</f>
        <v/>
      </c>
      <c r="C9344" s="3" t="inlineStr">
        <is>
          <t>Jul</t>
        </is>
      </c>
      <c r="D9344" s="3">
        <f>DAY(A9344)</f>
        <v/>
      </c>
      <c r="E9344" s="3" t="n">
        <v>26</v>
      </c>
      <c r="F9344" s="3" t="n">
        <v>19</v>
      </c>
      <c r="G9344" s="4" t="n">
        <v>1.1</v>
      </c>
    </row>
    <row r="9345">
      <c r="A9345" s="2" t="n">
        <v>40756</v>
      </c>
      <c r="B9345" s="3">
        <f>YEAR(A9345)</f>
        <v/>
      </c>
      <c r="C9345" s="3" t="inlineStr">
        <is>
          <t>Aug</t>
        </is>
      </c>
      <c r="D9345" s="3">
        <f>DAY(A9345)</f>
        <v/>
      </c>
      <c r="E9345" s="3" t="n">
        <v>29</v>
      </c>
      <c r="F9345" s="3" t="n">
        <v>19</v>
      </c>
      <c r="G9345" s="4" t="n">
        <v>2.2</v>
      </c>
    </row>
    <row r="9346">
      <c r="A9346" s="2" t="n">
        <v>40757</v>
      </c>
      <c r="B9346" s="3">
        <f>YEAR(A9346)</f>
        <v/>
      </c>
      <c r="C9346" s="3" t="inlineStr">
        <is>
          <t>Aug</t>
        </is>
      </c>
      <c r="D9346" s="3">
        <f>DAY(A9346)</f>
        <v/>
      </c>
      <c r="E9346" s="3" t="n">
        <v>31</v>
      </c>
      <c r="F9346" s="3" t="n">
        <v>21</v>
      </c>
      <c r="G9346" s="4" t="n">
        <v>5.7</v>
      </c>
    </row>
    <row r="9347">
      <c r="A9347" s="2" t="n">
        <v>40758</v>
      </c>
      <c r="B9347" s="3">
        <f>YEAR(A9347)</f>
        <v/>
      </c>
      <c r="C9347" s="3" t="inlineStr">
        <is>
          <t>Aug</t>
        </is>
      </c>
      <c r="D9347" s="3">
        <f>DAY(A9347)</f>
        <v/>
      </c>
      <c r="E9347" s="3" t="n">
        <v>30</v>
      </c>
      <c r="F9347" s="3" t="n">
        <v>20</v>
      </c>
      <c r="G9347" s="4" t="n">
        <v>41</v>
      </c>
    </row>
    <row r="9348">
      <c r="A9348" s="2" t="n">
        <v>40759</v>
      </c>
      <c r="B9348" s="3">
        <f>YEAR(A9348)</f>
        <v/>
      </c>
      <c r="C9348" s="3" t="inlineStr">
        <is>
          <t>Aug</t>
        </is>
      </c>
      <c r="D9348" s="3">
        <f>DAY(A9348)</f>
        <v/>
      </c>
      <c r="E9348" s="3" t="n">
        <v>27</v>
      </c>
      <c r="F9348" s="3" t="n">
        <v>19</v>
      </c>
      <c r="G9348" s="4" t="n">
        <v>8.800000000000001</v>
      </c>
    </row>
    <row r="9349">
      <c r="A9349" s="2" t="n">
        <v>40760</v>
      </c>
      <c r="B9349" s="3">
        <f>YEAR(A9349)</f>
        <v/>
      </c>
      <c r="C9349" s="3" t="inlineStr">
        <is>
          <t>Aug</t>
        </is>
      </c>
      <c r="D9349" s="3">
        <f>DAY(A9349)</f>
        <v/>
      </c>
      <c r="E9349" s="3" t="n">
        <v>26</v>
      </c>
      <c r="F9349" s="3" t="n">
        <v>18</v>
      </c>
      <c r="G9349" s="4" t="n">
        <v>8.800000000000001</v>
      </c>
    </row>
    <row r="9350">
      <c r="A9350" s="2" t="n">
        <v>40761</v>
      </c>
      <c r="B9350" s="3">
        <f>YEAR(A9350)</f>
        <v/>
      </c>
      <c r="C9350" s="3" t="inlineStr">
        <is>
          <t>Aug</t>
        </is>
      </c>
      <c r="D9350" s="3">
        <f>DAY(A9350)</f>
        <v/>
      </c>
      <c r="E9350" s="3" t="n">
        <v>29</v>
      </c>
      <c r="F9350" s="3" t="n">
        <v>19</v>
      </c>
      <c r="G9350" s="4" t="n">
        <v>17</v>
      </c>
    </row>
    <row r="9351">
      <c r="A9351" s="2" t="n">
        <v>40762</v>
      </c>
      <c r="B9351" s="3">
        <f>YEAR(A9351)</f>
        <v/>
      </c>
      <c r="C9351" s="3" t="inlineStr">
        <is>
          <t>Aug</t>
        </is>
      </c>
      <c r="D9351" s="3">
        <f>DAY(A9351)</f>
        <v/>
      </c>
      <c r="E9351" s="3" t="n">
        <v>27</v>
      </c>
      <c r="F9351" s="3" t="n">
        <v>17</v>
      </c>
      <c r="G9351" s="4" t="n">
        <v>11.8</v>
      </c>
    </row>
    <row r="9352">
      <c r="A9352" s="2" t="n">
        <v>40763</v>
      </c>
      <c r="B9352" s="3">
        <f>YEAR(A9352)</f>
        <v/>
      </c>
      <c r="C9352" s="3" t="inlineStr">
        <is>
          <t>Aug</t>
        </is>
      </c>
      <c r="D9352" s="3">
        <f>DAY(A9352)</f>
        <v/>
      </c>
      <c r="E9352" s="3" t="n">
        <v>27</v>
      </c>
      <c r="F9352" s="3" t="n">
        <v>18</v>
      </c>
      <c r="G9352" s="4" t="n">
        <v>45</v>
      </c>
    </row>
    <row r="9353">
      <c r="A9353" s="2" t="n">
        <v>40764</v>
      </c>
      <c r="B9353" s="3">
        <f>YEAR(A9353)</f>
        <v/>
      </c>
      <c r="C9353" s="3" t="inlineStr">
        <is>
          <t>Aug</t>
        </is>
      </c>
      <c r="D9353" s="3">
        <f>DAY(A9353)</f>
        <v/>
      </c>
      <c r="E9353" s="3" t="n">
        <v>26</v>
      </c>
      <c r="F9353" s="3" t="n">
        <v>18</v>
      </c>
      <c r="G9353" s="4" t="n">
        <v>5.5</v>
      </c>
    </row>
    <row r="9354">
      <c r="A9354" s="2" t="n">
        <v>40765</v>
      </c>
      <c r="B9354" s="3">
        <f>YEAR(A9354)</f>
        <v/>
      </c>
      <c r="C9354" s="3" t="inlineStr">
        <is>
          <t>Aug</t>
        </is>
      </c>
      <c r="D9354" s="3">
        <f>DAY(A9354)</f>
        <v/>
      </c>
      <c r="E9354" s="3" t="n">
        <v>27</v>
      </c>
      <c r="F9354" s="3" t="n">
        <v>19</v>
      </c>
      <c r="G9354" s="4" t="n">
        <v>13.2</v>
      </c>
    </row>
    <row r="9355">
      <c r="A9355" s="2" t="n">
        <v>40766</v>
      </c>
      <c r="B9355" s="3">
        <f>YEAR(A9355)</f>
        <v/>
      </c>
      <c r="C9355" s="3" t="inlineStr">
        <is>
          <t>Aug</t>
        </is>
      </c>
      <c r="D9355" s="3">
        <f>DAY(A9355)</f>
        <v/>
      </c>
      <c r="E9355" s="3" t="n">
        <v>27</v>
      </c>
      <c r="F9355" s="3" t="n">
        <v>19</v>
      </c>
      <c r="G9355" s="4" t="n">
        <v>54</v>
      </c>
    </row>
    <row r="9356">
      <c r="A9356" s="2" t="n">
        <v>40767</v>
      </c>
      <c r="B9356" s="3">
        <f>YEAR(A9356)</f>
        <v/>
      </c>
      <c r="C9356" s="3" t="inlineStr">
        <is>
          <t>Aug</t>
        </is>
      </c>
      <c r="D9356" s="3">
        <f>DAY(A9356)</f>
        <v/>
      </c>
      <c r="E9356" s="3" t="n">
        <v>26</v>
      </c>
      <c r="F9356" s="3" t="n">
        <v>19</v>
      </c>
      <c r="G9356" s="4" t="n">
        <v>6.7</v>
      </c>
    </row>
    <row r="9357">
      <c r="A9357" s="2" t="n">
        <v>40768</v>
      </c>
      <c r="B9357" s="3">
        <f>YEAR(A9357)</f>
        <v/>
      </c>
      <c r="C9357" s="3" t="inlineStr">
        <is>
          <t>Aug</t>
        </is>
      </c>
      <c r="D9357" s="3">
        <f>DAY(A9357)</f>
        <v/>
      </c>
      <c r="E9357" s="3" t="n">
        <v>26</v>
      </c>
      <c r="F9357" s="3" t="n">
        <v>19</v>
      </c>
      <c r="G9357" s="4" t="n">
        <v>15.6</v>
      </c>
    </row>
    <row r="9358">
      <c r="A9358" s="2" t="n">
        <v>40769</v>
      </c>
      <c r="B9358" s="3">
        <f>YEAR(A9358)</f>
        <v/>
      </c>
      <c r="C9358" s="3" t="inlineStr">
        <is>
          <t>Aug</t>
        </is>
      </c>
      <c r="D9358" s="3">
        <f>DAY(A9358)</f>
        <v/>
      </c>
      <c r="E9358" s="3" t="n">
        <v>26</v>
      </c>
      <c r="F9358" s="3" t="n">
        <v>19</v>
      </c>
      <c r="G9358" s="4" t="n">
        <v>1.3</v>
      </c>
    </row>
    <row r="9359">
      <c r="A9359" s="2" t="n">
        <v>40770</v>
      </c>
      <c r="B9359" s="3">
        <f>YEAR(A9359)</f>
        <v/>
      </c>
      <c r="C9359" s="3" t="inlineStr">
        <is>
          <t>Aug</t>
        </is>
      </c>
      <c r="D9359" s="3">
        <f>DAY(A9359)</f>
        <v/>
      </c>
      <c r="E9359" s="3" t="n">
        <v>29</v>
      </c>
      <c r="F9359" s="3" t="n">
        <v>19</v>
      </c>
      <c r="G9359" s="4" t="n">
        <v>25</v>
      </c>
    </row>
    <row r="9360">
      <c r="A9360" s="2" t="n">
        <v>40771</v>
      </c>
      <c r="B9360" s="3">
        <f>YEAR(A9360)</f>
        <v/>
      </c>
      <c r="C9360" s="3" t="inlineStr">
        <is>
          <t>Aug</t>
        </is>
      </c>
      <c r="D9360" s="3">
        <f>DAY(A9360)</f>
        <v/>
      </c>
      <c r="E9360" s="3" t="n">
        <v>27</v>
      </c>
      <c r="F9360" s="3" t="n">
        <v>19</v>
      </c>
      <c r="G9360" s="4" t="n">
        <v>14.2</v>
      </c>
    </row>
    <row r="9361">
      <c r="A9361" s="2" t="n">
        <v>40772</v>
      </c>
      <c r="B9361" s="3">
        <f>YEAR(A9361)</f>
        <v/>
      </c>
      <c r="C9361" s="3" t="inlineStr">
        <is>
          <t>Aug</t>
        </is>
      </c>
      <c r="D9361" s="3">
        <f>DAY(A9361)</f>
        <v/>
      </c>
      <c r="E9361" s="3" t="n">
        <v>27</v>
      </c>
      <c r="F9361" s="3" t="n">
        <v>19</v>
      </c>
      <c r="G9361" s="4" t="n">
        <v>3.5</v>
      </c>
    </row>
    <row r="9362">
      <c r="A9362" s="2" t="n">
        <v>40773</v>
      </c>
      <c r="B9362" s="3">
        <f>YEAR(A9362)</f>
        <v/>
      </c>
      <c r="C9362" s="3" t="inlineStr">
        <is>
          <t>Aug</t>
        </is>
      </c>
      <c r="D9362" s="3">
        <f>DAY(A9362)</f>
        <v/>
      </c>
      <c r="E9362" s="3" t="n">
        <v>30</v>
      </c>
      <c r="F9362" s="3" t="n">
        <v>20</v>
      </c>
      <c r="G9362" s="4" t="n">
        <v>9.800000000000001</v>
      </c>
    </row>
    <row r="9363">
      <c r="A9363" s="2" t="n">
        <v>40774</v>
      </c>
      <c r="B9363" s="3">
        <f>YEAR(A9363)</f>
        <v/>
      </c>
      <c r="C9363" s="3" t="inlineStr">
        <is>
          <t>Aug</t>
        </is>
      </c>
      <c r="D9363" s="3">
        <f>DAY(A9363)</f>
        <v/>
      </c>
      <c r="E9363" s="3" t="n">
        <v>30</v>
      </c>
      <c r="F9363" s="3" t="n">
        <v>19</v>
      </c>
      <c r="G9363" s="4" t="n">
        <v>13</v>
      </c>
    </row>
    <row r="9364">
      <c r="A9364" s="2" t="n">
        <v>40775</v>
      </c>
      <c r="B9364" s="3">
        <f>YEAR(A9364)</f>
        <v/>
      </c>
      <c r="C9364" s="3" t="inlineStr">
        <is>
          <t>Aug</t>
        </is>
      </c>
      <c r="D9364" s="3">
        <f>DAY(A9364)</f>
        <v/>
      </c>
      <c r="E9364" s="3" t="n">
        <v>27</v>
      </c>
      <c r="F9364" s="3" t="n">
        <v>19</v>
      </c>
      <c r="G9364" s="4" t="n">
        <v>2.2</v>
      </c>
    </row>
    <row r="9365">
      <c r="A9365" s="2" t="n">
        <v>40776</v>
      </c>
      <c r="B9365" s="3">
        <f>YEAR(A9365)</f>
        <v/>
      </c>
      <c r="C9365" s="3" t="inlineStr">
        <is>
          <t>Aug</t>
        </is>
      </c>
      <c r="D9365" s="3">
        <f>DAY(A9365)</f>
        <v/>
      </c>
      <c r="E9365" s="3" t="n">
        <v>26</v>
      </c>
      <c r="F9365" s="3" t="n">
        <v>19</v>
      </c>
      <c r="G9365" s="4" t="n">
        <v>9.5</v>
      </c>
    </row>
    <row r="9366">
      <c r="A9366" s="2" t="n">
        <v>40777</v>
      </c>
      <c r="B9366" s="3">
        <f>YEAR(A9366)</f>
        <v/>
      </c>
      <c r="C9366" s="3" t="inlineStr">
        <is>
          <t>Aug</t>
        </is>
      </c>
      <c r="D9366" s="3">
        <f>DAY(A9366)</f>
        <v/>
      </c>
      <c r="E9366" s="3" t="n">
        <v>30</v>
      </c>
      <c r="F9366" s="3" t="n">
        <v>17</v>
      </c>
      <c r="G9366" s="4" t="n">
        <v>7.2</v>
      </c>
    </row>
    <row r="9367">
      <c r="A9367" s="2" t="n">
        <v>40778</v>
      </c>
      <c r="B9367" s="3">
        <f>YEAR(A9367)</f>
        <v/>
      </c>
      <c r="C9367" s="3" t="inlineStr">
        <is>
          <t>Aug</t>
        </is>
      </c>
      <c r="D9367" s="3">
        <f>DAY(A9367)</f>
        <v/>
      </c>
      <c r="E9367" s="3" t="n">
        <v>35</v>
      </c>
      <c r="F9367" s="3" t="n">
        <v>11</v>
      </c>
      <c r="G9367" s="4" t="n">
        <v>16.4</v>
      </c>
    </row>
    <row r="9368">
      <c r="A9368" s="2" t="n">
        <v>40779</v>
      </c>
      <c r="B9368" s="3">
        <f>YEAR(A9368)</f>
        <v/>
      </c>
      <c r="C9368" s="3" t="inlineStr">
        <is>
          <t>Aug</t>
        </is>
      </c>
      <c r="D9368" s="3">
        <f>DAY(A9368)</f>
        <v/>
      </c>
      <c r="E9368" s="3" t="n">
        <v>31</v>
      </c>
      <c r="F9368" s="3" t="n">
        <v>20</v>
      </c>
      <c r="G9368" s="4" t="n">
        <v>3.8</v>
      </c>
    </row>
    <row r="9369">
      <c r="A9369" s="2" t="n">
        <v>40780</v>
      </c>
      <c r="B9369" s="3">
        <f>YEAR(A9369)</f>
        <v/>
      </c>
      <c r="C9369" s="3" t="inlineStr">
        <is>
          <t>Aug</t>
        </is>
      </c>
      <c r="D9369" s="3">
        <f>DAY(A9369)</f>
        <v/>
      </c>
      <c r="E9369" s="3" t="n">
        <v>28</v>
      </c>
      <c r="F9369" s="3" t="n">
        <v>20</v>
      </c>
      <c r="G9369" s="4" t="n">
        <v>2.7</v>
      </c>
    </row>
    <row r="9370">
      <c r="A9370" s="2" t="n">
        <v>40781</v>
      </c>
      <c r="B9370" s="3">
        <f>YEAR(A9370)</f>
        <v/>
      </c>
      <c r="C9370" s="3" t="inlineStr">
        <is>
          <t>Aug</t>
        </is>
      </c>
      <c r="D9370" s="3">
        <f>DAY(A9370)</f>
        <v/>
      </c>
      <c r="E9370" s="3" t="n">
        <v>32</v>
      </c>
      <c r="F9370" s="3" t="n">
        <v>20</v>
      </c>
      <c r="G9370" s="4" t="n">
        <v>3.2</v>
      </c>
    </row>
    <row r="9371">
      <c r="A9371" s="2" t="n">
        <v>40782</v>
      </c>
      <c r="B9371" s="3">
        <f>YEAR(A9371)</f>
        <v/>
      </c>
      <c r="C9371" s="3" t="inlineStr">
        <is>
          <t>Aug</t>
        </is>
      </c>
      <c r="D9371" s="3">
        <f>DAY(A9371)</f>
        <v/>
      </c>
      <c r="E9371" s="3" t="n">
        <v>30</v>
      </c>
      <c r="F9371" s="3" t="n">
        <v>20</v>
      </c>
      <c r="G9371" s="4" t="n">
        <v>12.9</v>
      </c>
    </row>
    <row r="9372">
      <c r="A9372" s="2" t="n">
        <v>40783</v>
      </c>
      <c r="B9372" s="3">
        <f>YEAR(A9372)</f>
        <v/>
      </c>
      <c r="C9372" s="3" t="inlineStr">
        <is>
          <t>Aug</t>
        </is>
      </c>
      <c r="D9372" s="3">
        <f>DAY(A9372)</f>
        <v/>
      </c>
      <c r="E9372" s="3" t="n">
        <v>28</v>
      </c>
      <c r="F9372" s="3" t="n">
        <v>20</v>
      </c>
      <c r="G9372" s="4" t="n">
        <v>11.6</v>
      </c>
    </row>
    <row r="9373">
      <c r="A9373" s="2" t="n">
        <v>40784</v>
      </c>
      <c r="B9373" s="3">
        <f>YEAR(A9373)</f>
        <v/>
      </c>
      <c r="C9373" s="3" t="inlineStr">
        <is>
          <t>Aug</t>
        </is>
      </c>
      <c r="D9373" s="3">
        <f>DAY(A9373)</f>
        <v/>
      </c>
      <c r="E9373" s="3" t="n">
        <v>22</v>
      </c>
      <c r="F9373" s="3" t="n">
        <v>18</v>
      </c>
      <c r="G9373" s="4" t="n">
        <v>22.2</v>
      </c>
    </row>
    <row r="9374">
      <c r="A9374" s="2" t="n">
        <v>40785</v>
      </c>
      <c r="B9374" s="3">
        <f>YEAR(A9374)</f>
        <v/>
      </c>
      <c r="C9374" s="3" t="inlineStr">
        <is>
          <t>Aug</t>
        </is>
      </c>
      <c r="D9374" s="3">
        <f>DAY(A9374)</f>
        <v/>
      </c>
      <c r="E9374" s="3" t="n">
        <v>29</v>
      </c>
      <c r="F9374" s="3" t="n">
        <v>18</v>
      </c>
      <c r="G9374" s="4" t="n">
        <v>2.6</v>
      </c>
    </row>
    <row r="9375">
      <c r="A9375" s="2" t="n">
        <v>40786</v>
      </c>
      <c r="B9375" s="3">
        <f>YEAR(A9375)</f>
        <v/>
      </c>
      <c r="C9375" s="3" t="inlineStr">
        <is>
          <t>Aug</t>
        </is>
      </c>
      <c r="D9375" s="3">
        <f>DAY(A9375)</f>
        <v/>
      </c>
      <c r="E9375" s="3" t="n">
        <v>30</v>
      </c>
      <c r="F9375" s="3" t="n">
        <v>20</v>
      </c>
      <c r="G9375" s="4" t="n">
        <v>2</v>
      </c>
    </row>
    <row r="9376">
      <c r="A9376" s="2" t="n">
        <v>40787</v>
      </c>
      <c r="B9376" s="3">
        <f>YEAR(A9376)</f>
        <v/>
      </c>
      <c r="C9376" s="3" t="inlineStr">
        <is>
          <t>Sep</t>
        </is>
      </c>
      <c r="D9376" s="3">
        <f>DAY(A9376)</f>
        <v/>
      </c>
      <c r="E9376" s="3" t="n">
        <v>26</v>
      </c>
      <c r="F9376" s="3" t="n">
        <v>19</v>
      </c>
      <c r="G9376" s="4" t="n">
        <v>1.2</v>
      </c>
    </row>
    <row r="9377">
      <c r="A9377" s="2" t="n">
        <v>40788</v>
      </c>
      <c r="B9377" s="3">
        <f>YEAR(A9377)</f>
        <v/>
      </c>
      <c r="C9377" s="3" t="inlineStr">
        <is>
          <t>Sep</t>
        </is>
      </c>
      <c r="D9377" s="3">
        <f>DAY(A9377)</f>
        <v/>
      </c>
      <c r="E9377" s="3" t="n">
        <v>29</v>
      </c>
      <c r="F9377" s="3" t="n">
        <v>20</v>
      </c>
      <c r="G9377" s="4" t="n">
        <v>12.3</v>
      </c>
    </row>
    <row r="9378">
      <c r="A9378" s="2" t="n">
        <v>40789</v>
      </c>
      <c r="B9378" s="3">
        <f>YEAR(A9378)</f>
        <v/>
      </c>
      <c r="C9378" s="3" t="inlineStr">
        <is>
          <t>Sep</t>
        </is>
      </c>
      <c r="D9378" s="3">
        <f>DAY(A9378)</f>
        <v/>
      </c>
      <c r="E9378" s="3" t="n">
        <v>30</v>
      </c>
      <c r="F9378" s="3" t="n">
        <v>20</v>
      </c>
      <c r="G9378" s="4" t="n">
        <v>2.1</v>
      </c>
    </row>
    <row r="9379">
      <c r="A9379" s="2" t="n">
        <v>40790</v>
      </c>
      <c r="B9379" s="3">
        <f>YEAR(A9379)</f>
        <v/>
      </c>
      <c r="C9379" s="3" t="inlineStr">
        <is>
          <t>Sep</t>
        </is>
      </c>
      <c r="D9379" s="3">
        <f>DAY(A9379)</f>
        <v/>
      </c>
      <c r="E9379" s="3" t="n">
        <v>29</v>
      </c>
      <c r="F9379" s="3" t="n">
        <v>19</v>
      </c>
      <c r="G9379" s="4" t="n">
        <v>0</v>
      </c>
    </row>
    <row r="9380">
      <c r="A9380" s="2" t="n">
        <v>40791</v>
      </c>
      <c r="B9380" s="3">
        <f>YEAR(A9380)</f>
        <v/>
      </c>
      <c r="C9380" s="3" t="inlineStr">
        <is>
          <t>Sep</t>
        </is>
      </c>
      <c r="D9380" s="3">
        <f>DAY(A9380)</f>
        <v/>
      </c>
      <c r="E9380" s="3" t="n">
        <v>31</v>
      </c>
      <c r="F9380" s="3" t="n">
        <v>18</v>
      </c>
      <c r="G9380" s="4" t="n">
        <v>9.199999999999999</v>
      </c>
    </row>
    <row r="9381">
      <c r="A9381" s="2" t="n">
        <v>40792</v>
      </c>
      <c r="B9381" s="3">
        <f>YEAR(A9381)</f>
        <v/>
      </c>
      <c r="C9381" s="3" t="inlineStr">
        <is>
          <t>Sep</t>
        </is>
      </c>
      <c r="D9381" s="3">
        <f>DAY(A9381)</f>
        <v/>
      </c>
      <c r="E9381" s="3" t="n">
        <v>29</v>
      </c>
      <c r="F9381" s="3" t="n">
        <v>19</v>
      </c>
      <c r="G9381" s="4" t="n">
        <v>0.6</v>
      </c>
    </row>
    <row r="9382">
      <c r="A9382" s="2" t="n">
        <v>40793</v>
      </c>
      <c r="B9382" s="3">
        <f>YEAR(A9382)</f>
        <v/>
      </c>
      <c r="C9382" s="3" t="inlineStr">
        <is>
          <t>Sep</t>
        </is>
      </c>
      <c r="D9382" s="3">
        <f>DAY(A9382)</f>
        <v/>
      </c>
      <c r="E9382" s="3" t="n">
        <v>29</v>
      </c>
      <c r="F9382" s="3" t="n">
        <v>20</v>
      </c>
      <c r="G9382" s="4" t="n">
        <v>7.6</v>
      </c>
    </row>
    <row r="9383">
      <c r="A9383" s="2" t="n">
        <v>40794</v>
      </c>
      <c r="B9383" s="3">
        <f>YEAR(A9383)</f>
        <v/>
      </c>
      <c r="C9383" s="3" t="inlineStr">
        <is>
          <t>Sep</t>
        </is>
      </c>
      <c r="D9383" s="3">
        <f>DAY(A9383)</f>
        <v/>
      </c>
      <c r="E9383" s="3" t="n">
        <v>25</v>
      </c>
      <c r="F9383" s="3" t="n">
        <v>20</v>
      </c>
      <c r="G9383" s="4" t="n">
        <v>3.3</v>
      </c>
    </row>
    <row r="9384">
      <c r="A9384" s="2" t="n">
        <v>40795</v>
      </c>
      <c r="B9384" s="3">
        <f>YEAR(A9384)</f>
        <v/>
      </c>
      <c r="C9384" s="3" t="inlineStr">
        <is>
          <t>Sep</t>
        </is>
      </c>
      <c r="D9384" s="3">
        <f>DAY(A9384)</f>
        <v/>
      </c>
      <c r="E9384" s="3" t="n">
        <v>29</v>
      </c>
      <c r="F9384" s="3" t="n">
        <v>19</v>
      </c>
      <c r="G9384" s="4" t="n">
        <v>9.6</v>
      </c>
    </row>
    <row r="9385">
      <c r="A9385" s="2" t="n">
        <v>40796</v>
      </c>
      <c r="B9385" s="3">
        <f>YEAR(A9385)</f>
        <v/>
      </c>
      <c r="C9385" s="3" t="inlineStr">
        <is>
          <t>Sep</t>
        </is>
      </c>
      <c r="D9385" s="3">
        <f>DAY(A9385)</f>
        <v/>
      </c>
      <c r="E9385" s="3" t="n">
        <v>32</v>
      </c>
      <c r="F9385" s="3" t="n">
        <v>20</v>
      </c>
      <c r="G9385" s="4" t="n">
        <v>45.2</v>
      </c>
    </row>
    <row r="9386">
      <c r="A9386" s="2" t="n">
        <v>40797</v>
      </c>
      <c r="B9386" s="3">
        <f>YEAR(A9386)</f>
        <v/>
      </c>
      <c r="C9386" s="3" t="inlineStr">
        <is>
          <t>Sep</t>
        </is>
      </c>
      <c r="D9386" s="3">
        <f>DAY(A9386)</f>
        <v/>
      </c>
      <c r="E9386" s="3" t="n">
        <v>32</v>
      </c>
      <c r="F9386" s="3" t="n">
        <v>21</v>
      </c>
      <c r="G9386" s="4" t="n">
        <v>11.4</v>
      </c>
    </row>
    <row r="9387">
      <c r="A9387" s="2" t="n">
        <v>40798</v>
      </c>
      <c r="B9387" s="3">
        <f>YEAR(A9387)</f>
        <v/>
      </c>
      <c r="C9387" s="3" t="inlineStr">
        <is>
          <t>Sep</t>
        </is>
      </c>
      <c r="D9387" s="3">
        <f>DAY(A9387)</f>
        <v/>
      </c>
      <c r="E9387" s="3" t="n">
        <v>30</v>
      </c>
      <c r="F9387" s="3" t="n">
        <v>20</v>
      </c>
      <c r="G9387" s="4" t="n">
        <v>7.8</v>
      </c>
    </row>
    <row r="9388">
      <c r="A9388" s="2" t="n">
        <v>40799</v>
      </c>
      <c r="B9388" s="3">
        <f>YEAR(A9388)</f>
        <v/>
      </c>
      <c r="C9388" s="3" t="inlineStr">
        <is>
          <t>Sep</t>
        </is>
      </c>
      <c r="D9388" s="3">
        <f>DAY(A9388)</f>
        <v/>
      </c>
      <c r="E9388" s="3" t="n">
        <v>32</v>
      </c>
      <c r="F9388" s="3" t="n">
        <v>18</v>
      </c>
      <c r="G9388" s="4" t="n">
        <v>23.6</v>
      </c>
    </row>
    <row r="9389">
      <c r="A9389" s="2" t="n">
        <v>40800</v>
      </c>
      <c r="B9389" s="3">
        <f>YEAR(A9389)</f>
        <v/>
      </c>
      <c r="C9389" s="3" t="inlineStr">
        <is>
          <t>Sep</t>
        </is>
      </c>
      <c r="D9389" s="3">
        <f>DAY(A9389)</f>
        <v/>
      </c>
      <c r="E9389" s="3" t="n">
        <v>31</v>
      </c>
      <c r="F9389" s="3" t="n">
        <v>18</v>
      </c>
      <c r="G9389" s="4" t="n">
        <v>20.2</v>
      </c>
    </row>
    <row r="9390">
      <c r="A9390" s="2" t="n">
        <v>40801</v>
      </c>
      <c r="B9390" s="3">
        <f>YEAR(A9390)</f>
        <v/>
      </c>
      <c r="C9390" s="3" t="inlineStr">
        <is>
          <t>Sep</t>
        </is>
      </c>
      <c r="D9390" s="3">
        <f>DAY(A9390)</f>
        <v/>
      </c>
      <c r="E9390" s="3" t="n">
        <v>31</v>
      </c>
      <c r="F9390" s="3" t="n">
        <v>19</v>
      </c>
      <c r="G9390" s="4" t="n">
        <v>22</v>
      </c>
    </row>
    <row r="9391">
      <c r="A9391" s="2" t="n">
        <v>40802</v>
      </c>
      <c r="B9391" s="3">
        <f>YEAR(A9391)</f>
        <v/>
      </c>
      <c r="C9391" s="3" t="inlineStr">
        <is>
          <t>Sep</t>
        </is>
      </c>
      <c r="D9391" s="3">
        <f>DAY(A9391)</f>
        <v/>
      </c>
      <c r="E9391" s="3" t="n">
        <v>29</v>
      </c>
      <c r="F9391" s="3" t="n">
        <v>19</v>
      </c>
      <c r="G9391" s="4" t="n">
        <v>7.5</v>
      </c>
    </row>
    <row r="9392">
      <c r="A9392" s="2" t="n">
        <v>40803</v>
      </c>
      <c r="B9392" s="3">
        <f>YEAR(A9392)</f>
        <v/>
      </c>
      <c r="C9392" s="3" t="inlineStr">
        <is>
          <t>Sep</t>
        </is>
      </c>
      <c r="D9392" s="3">
        <f>DAY(A9392)</f>
        <v/>
      </c>
      <c r="E9392" s="3" t="n">
        <v>32</v>
      </c>
      <c r="F9392" s="3" t="n">
        <v>19</v>
      </c>
      <c r="G9392" s="4" t="n">
        <v>39</v>
      </c>
    </row>
    <row r="9393">
      <c r="A9393" s="2" t="n">
        <v>40804</v>
      </c>
      <c r="B9393" s="3">
        <f>YEAR(A9393)</f>
        <v/>
      </c>
      <c r="C9393" s="3" t="inlineStr">
        <is>
          <t>Sep</t>
        </is>
      </c>
      <c r="D9393" s="3">
        <f>DAY(A9393)</f>
        <v/>
      </c>
      <c r="E9393" s="3" t="n">
        <v>24</v>
      </c>
      <c r="F9393" s="3" t="n">
        <v>18</v>
      </c>
      <c r="G9393" s="4" t="n">
        <v>9.4</v>
      </c>
    </row>
    <row r="9394">
      <c r="A9394" s="2" t="n">
        <v>40805</v>
      </c>
      <c r="B9394" s="3">
        <f>YEAR(A9394)</f>
        <v/>
      </c>
      <c r="C9394" s="3" t="inlineStr">
        <is>
          <t>Sep</t>
        </is>
      </c>
      <c r="D9394" s="3">
        <f>DAY(A9394)</f>
        <v/>
      </c>
      <c r="E9394" s="3" t="n">
        <v>32</v>
      </c>
      <c r="F9394" s="3" t="n">
        <v>19</v>
      </c>
      <c r="G9394" s="4" t="n">
        <v>1.8</v>
      </c>
    </row>
    <row r="9395">
      <c r="A9395" s="2" t="n">
        <v>40806</v>
      </c>
      <c r="B9395" s="3">
        <f>YEAR(A9395)</f>
        <v/>
      </c>
      <c r="C9395" s="3" t="inlineStr">
        <is>
          <t>Sep</t>
        </is>
      </c>
      <c r="D9395" s="3">
        <f>DAY(A9395)</f>
        <v/>
      </c>
      <c r="E9395" s="3" t="n">
        <v>32</v>
      </c>
      <c r="F9395" s="3" t="n">
        <v>19</v>
      </c>
      <c r="G9395" s="4" t="n">
        <v>5</v>
      </c>
    </row>
    <row r="9396">
      <c r="A9396" s="2" t="n">
        <v>40807</v>
      </c>
      <c r="B9396" s="3">
        <f>YEAR(A9396)</f>
        <v/>
      </c>
      <c r="C9396" s="3" t="inlineStr">
        <is>
          <t>Sep</t>
        </is>
      </c>
      <c r="D9396" s="3">
        <f>DAY(A9396)</f>
        <v/>
      </c>
      <c r="E9396" s="5" t="n">
        <v>44</v>
      </c>
      <c r="F9396" s="3" t="n">
        <v>35</v>
      </c>
      <c r="G9396" s="4" t="n">
        <v>4.6</v>
      </c>
    </row>
    <row r="9397">
      <c r="A9397" s="2" t="n">
        <v>40808</v>
      </c>
      <c r="B9397" s="3">
        <f>YEAR(A9397)</f>
        <v/>
      </c>
      <c r="C9397" s="3" t="inlineStr">
        <is>
          <t>Sep</t>
        </is>
      </c>
      <c r="D9397" s="3">
        <f>DAY(A9397)</f>
        <v/>
      </c>
      <c r="E9397" s="3" t="n">
        <v>32</v>
      </c>
      <c r="F9397" s="3" t="n">
        <v>20</v>
      </c>
      <c r="G9397" s="4" t="n">
        <v>5.8</v>
      </c>
    </row>
    <row r="9398">
      <c r="A9398" s="2" t="n">
        <v>40809</v>
      </c>
      <c r="B9398" s="3">
        <f>YEAR(A9398)</f>
        <v/>
      </c>
      <c r="C9398" s="3" t="inlineStr">
        <is>
          <t>Sep</t>
        </is>
      </c>
      <c r="D9398" s="3">
        <f>DAY(A9398)</f>
        <v/>
      </c>
      <c r="E9398" s="3" t="n">
        <v>32</v>
      </c>
      <c r="F9398" s="3" t="n">
        <v>21</v>
      </c>
      <c r="G9398" s="4" t="n">
        <v>4.6</v>
      </c>
    </row>
    <row r="9399">
      <c r="A9399" s="2" t="n">
        <v>40810</v>
      </c>
      <c r="B9399" s="3">
        <f>YEAR(A9399)</f>
        <v/>
      </c>
      <c r="C9399" s="3" t="inlineStr">
        <is>
          <t>Sep</t>
        </is>
      </c>
      <c r="D9399" s="3">
        <f>DAY(A9399)</f>
        <v/>
      </c>
      <c r="E9399" s="3" t="n">
        <v>30</v>
      </c>
      <c r="F9399" s="3" t="n">
        <v>18</v>
      </c>
      <c r="G9399" s="4" t="n">
        <v>6.4</v>
      </c>
    </row>
    <row r="9400">
      <c r="A9400" s="2" t="n">
        <v>40811</v>
      </c>
      <c r="B9400" s="3">
        <f>YEAR(A9400)</f>
        <v/>
      </c>
      <c r="C9400" s="3" t="inlineStr">
        <is>
          <t>Sep</t>
        </is>
      </c>
      <c r="D9400" s="3">
        <f>DAY(A9400)</f>
        <v/>
      </c>
      <c r="E9400" s="3" t="n">
        <v>32</v>
      </c>
      <c r="F9400" s="3" t="n">
        <v>20</v>
      </c>
      <c r="G9400" s="4" t="n">
        <v>5.1</v>
      </c>
    </row>
    <row r="9401">
      <c r="A9401" s="2" t="n">
        <v>40812</v>
      </c>
      <c r="B9401" s="3">
        <f>YEAR(A9401)</f>
        <v/>
      </c>
      <c r="C9401" s="3" t="inlineStr">
        <is>
          <t>Sep</t>
        </is>
      </c>
      <c r="D9401" s="3">
        <f>DAY(A9401)</f>
        <v/>
      </c>
      <c r="E9401" s="3" t="n">
        <v>32</v>
      </c>
      <c r="F9401" s="3" t="n">
        <v>19</v>
      </c>
      <c r="G9401" s="4" t="n">
        <v>11.8</v>
      </c>
    </row>
    <row r="9402">
      <c r="A9402" s="2" t="n">
        <v>40813</v>
      </c>
      <c r="B9402" s="3">
        <f>YEAR(A9402)</f>
        <v/>
      </c>
      <c r="C9402" s="3" t="inlineStr">
        <is>
          <t>Sep</t>
        </is>
      </c>
      <c r="D9402" s="3">
        <f>DAY(A9402)</f>
        <v/>
      </c>
      <c r="E9402" s="3" t="n">
        <v>30</v>
      </c>
      <c r="F9402" s="3" t="n">
        <v>19</v>
      </c>
      <c r="G9402" s="4" t="n">
        <v>5.3</v>
      </c>
    </row>
    <row r="9403">
      <c r="A9403" s="2" t="n">
        <v>40814</v>
      </c>
      <c r="B9403" s="3">
        <f>YEAR(A9403)</f>
        <v/>
      </c>
      <c r="C9403" s="3" t="inlineStr">
        <is>
          <t>Sep</t>
        </is>
      </c>
      <c r="D9403" s="3">
        <f>DAY(A9403)</f>
        <v/>
      </c>
      <c r="E9403" s="3" t="n">
        <v>30</v>
      </c>
      <c r="F9403" s="3" t="n">
        <v>18</v>
      </c>
      <c r="G9403" s="4" t="n">
        <v>8.199999999999999</v>
      </c>
    </row>
    <row r="9404">
      <c r="A9404" s="2" t="n">
        <v>40815</v>
      </c>
      <c r="B9404" s="3">
        <f>YEAR(A9404)</f>
        <v/>
      </c>
      <c r="C9404" s="3" t="inlineStr">
        <is>
          <t>Sep</t>
        </is>
      </c>
      <c r="D9404" s="3">
        <f>DAY(A9404)</f>
        <v/>
      </c>
      <c r="E9404" s="3" t="n">
        <v>29</v>
      </c>
      <c r="F9404" s="3" t="n">
        <v>19</v>
      </c>
      <c r="G9404" s="4" t="n">
        <v>27</v>
      </c>
    </row>
    <row r="9405">
      <c r="A9405" s="2" t="n">
        <v>40816</v>
      </c>
      <c r="B9405" s="3">
        <f>YEAR(A9405)</f>
        <v/>
      </c>
      <c r="C9405" s="3" t="inlineStr">
        <is>
          <t>Sep</t>
        </is>
      </c>
      <c r="D9405" s="3">
        <f>DAY(A9405)</f>
        <v/>
      </c>
      <c r="E9405" s="3" t="n">
        <v>28</v>
      </c>
      <c r="F9405" s="3" t="n">
        <v>18</v>
      </c>
      <c r="G9405" s="4" t="n">
        <v>0.7</v>
      </c>
    </row>
    <row r="9406">
      <c r="A9406" s="2" t="n">
        <v>40817</v>
      </c>
      <c r="B9406" s="3">
        <f>YEAR(A9406)</f>
        <v/>
      </c>
      <c r="C9406" s="3" t="inlineStr">
        <is>
          <t>Oct</t>
        </is>
      </c>
      <c r="D9406" s="3">
        <f>DAY(A9406)</f>
        <v/>
      </c>
      <c r="E9406" s="3" t="n">
        <v>28</v>
      </c>
      <c r="F9406" s="3" t="n">
        <v>18</v>
      </c>
      <c r="G9406" s="4" t="n">
        <v>8.300000000000001</v>
      </c>
    </row>
    <row r="9407">
      <c r="A9407" s="2" t="n">
        <v>40818</v>
      </c>
      <c r="B9407" s="3">
        <f>YEAR(A9407)</f>
        <v/>
      </c>
      <c r="C9407" s="3" t="inlineStr">
        <is>
          <t>Oct</t>
        </is>
      </c>
      <c r="D9407" s="3">
        <f>DAY(A9407)</f>
        <v/>
      </c>
      <c r="E9407" s="3" t="n">
        <v>31</v>
      </c>
      <c r="F9407" s="3" t="n">
        <v>20</v>
      </c>
      <c r="G9407" s="4" t="n">
        <v>61</v>
      </c>
    </row>
    <row r="9408">
      <c r="A9408" s="2" t="n">
        <v>40819</v>
      </c>
      <c r="B9408" s="3">
        <f>YEAR(A9408)</f>
        <v/>
      </c>
      <c r="C9408" s="3" t="inlineStr">
        <is>
          <t>Oct</t>
        </is>
      </c>
      <c r="D9408" s="3">
        <f>DAY(A9408)</f>
        <v/>
      </c>
      <c r="E9408" s="3" t="n">
        <v>30</v>
      </c>
      <c r="F9408" s="3" t="n">
        <v>19</v>
      </c>
      <c r="G9408" s="4" t="n">
        <v>1.2</v>
      </c>
    </row>
    <row r="9409">
      <c r="A9409" s="2" t="n">
        <v>40820</v>
      </c>
      <c r="B9409" s="3">
        <f>YEAR(A9409)</f>
        <v/>
      </c>
      <c r="C9409" s="3" t="inlineStr">
        <is>
          <t>Oct</t>
        </is>
      </c>
      <c r="D9409" s="3">
        <f>DAY(A9409)</f>
        <v/>
      </c>
      <c r="E9409" s="3" t="n">
        <v>28</v>
      </c>
      <c r="F9409" s="3" t="n">
        <v>18</v>
      </c>
      <c r="G9409" s="4" t="n">
        <v>2.2</v>
      </c>
    </row>
    <row r="9410">
      <c r="A9410" s="2" t="n">
        <v>40821</v>
      </c>
      <c r="B9410" s="3">
        <f>YEAR(A9410)</f>
        <v/>
      </c>
      <c r="C9410" s="3" t="inlineStr">
        <is>
          <t>Oct</t>
        </is>
      </c>
      <c r="D9410" s="3">
        <f>DAY(A9410)</f>
        <v/>
      </c>
      <c r="E9410" s="3" t="n">
        <v>31</v>
      </c>
      <c r="F9410" s="3" t="n">
        <v>18</v>
      </c>
      <c r="G9410" s="4" t="n">
        <v>27</v>
      </c>
    </row>
    <row r="9411">
      <c r="A9411" s="2" t="n">
        <v>40822</v>
      </c>
      <c r="B9411" s="3">
        <f>YEAR(A9411)</f>
        <v/>
      </c>
      <c r="C9411" s="3" t="inlineStr">
        <is>
          <t>Oct</t>
        </is>
      </c>
      <c r="D9411" s="3">
        <f>DAY(A9411)</f>
        <v/>
      </c>
      <c r="E9411" s="3" t="n">
        <v>34</v>
      </c>
      <c r="F9411" s="3" t="n">
        <v>18</v>
      </c>
      <c r="G9411" s="4" t="n">
        <v>14.4</v>
      </c>
    </row>
    <row r="9412">
      <c r="A9412" s="2" t="n">
        <v>40823</v>
      </c>
      <c r="B9412" s="3">
        <f>YEAR(A9412)</f>
        <v/>
      </c>
      <c r="C9412" s="3" t="inlineStr">
        <is>
          <t>Oct</t>
        </is>
      </c>
      <c r="D9412" s="3">
        <f>DAY(A9412)</f>
        <v/>
      </c>
      <c r="E9412" s="3" t="n">
        <v>30</v>
      </c>
      <c r="F9412" s="3" t="n">
        <v>20</v>
      </c>
      <c r="G9412" s="4" t="n">
        <v>10.3</v>
      </c>
    </row>
    <row r="9413">
      <c r="A9413" s="2" t="n">
        <v>40824</v>
      </c>
      <c r="B9413" s="3">
        <f>YEAR(A9413)</f>
        <v/>
      </c>
      <c r="C9413" s="3" t="inlineStr">
        <is>
          <t>Oct</t>
        </is>
      </c>
      <c r="D9413" s="3">
        <f>DAY(A9413)</f>
        <v/>
      </c>
      <c r="E9413" s="3" t="n">
        <v>30</v>
      </c>
      <c r="F9413" s="3" t="n">
        <v>19</v>
      </c>
      <c r="G9413" s="4" t="n">
        <v>13.6</v>
      </c>
    </row>
    <row r="9414">
      <c r="A9414" s="2" t="n">
        <v>40825</v>
      </c>
      <c r="B9414" s="3">
        <f>YEAR(A9414)</f>
        <v/>
      </c>
      <c r="C9414" s="3" t="inlineStr">
        <is>
          <t>Oct</t>
        </is>
      </c>
      <c r="D9414" s="3">
        <f>DAY(A9414)</f>
        <v/>
      </c>
      <c r="E9414" s="3" t="n">
        <v>34</v>
      </c>
      <c r="F9414" s="3" t="n">
        <v>18</v>
      </c>
      <c r="G9414" s="4" t="n">
        <v>0.9</v>
      </c>
    </row>
    <row r="9415">
      <c r="A9415" s="2" t="n">
        <v>40826</v>
      </c>
      <c r="B9415" s="3">
        <f>YEAR(A9415)</f>
        <v/>
      </c>
      <c r="C9415" s="3" t="inlineStr">
        <is>
          <t>Oct</t>
        </is>
      </c>
      <c r="D9415" s="3">
        <f>DAY(A9415)</f>
        <v/>
      </c>
      <c r="E9415" s="3" t="n">
        <v>28</v>
      </c>
      <c r="F9415" s="3" t="n">
        <v>18</v>
      </c>
      <c r="G9415" s="4" t="n">
        <v>0.2</v>
      </c>
    </row>
    <row r="9416">
      <c r="A9416" s="2" t="n">
        <v>40827</v>
      </c>
      <c r="B9416" s="3">
        <f>YEAR(A9416)</f>
        <v/>
      </c>
      <c r="C9416" s="3" t="inlineStr">
        <is>
          <t>Oct</t>
        </is>
      </c>
      <c r="D9416" s="3">
        <f>DAY(A9416)</f>
        <v/>
      </c>
      <c r="E9416" s="3" t="n">
        <v>32</v>
      </c>
      <c r="F9416" s="3" t="n">
        <v>18</v>
      </c>
      <c r="G9416" s="4" t="n">
        <v>4.2</v>
      </c>
    </row>
    <row r="9417">
      <c r="A9417" s="2" t="n">
        <v>40828</v>
      </c>
      <c r="B9417" s="3">
        <f>YEAR(A9417)</f>
        <v/>
      </c>
      <c r="C9417" s="3" t="inlineStr">
        <is>
          <t>Oct</t>
        </is>
      </c>
      <c r="D9417" s="3">
        <f>DAY(A9417)</f>
        <v/>
      </c>
      <c r="E9417" s="3" t="n">
        <v>34</v>
      </c>
      <c r="F9417" s="3" t="n">
        <v>18</v>
      </c>
      <c r="G9417" s="4" t="n">
        <v>0.6</v>
      </c>
    </row>
    <row r="9418">
      <c r="A9418" s="2" t="n">
        <v>40829</v>
      </c>
      <c r="B9418" s="3">
        <f>YEAR(A9418)</f>
        <v/>
      </c>
      <c r="C9418" s="3" t="inlineStr">
        <is>
          <t>Oct</t>
        </is>
      </c>
      <c r="D9418" s="3">
        <f>DAY(A9418)</f>
        <v/>
      </c>
      <c r="E9418" s="3" t="n">
        <v>32</v>
      </c>
      <c r="F9418" s="3" t="n">
        <v>20</v>
      </c>
      <c r="G9418" s="4" t="n">
        <v>18.5</v>
      </c>
    </row>
    <row r="9419">
      <c r="A9419" s="2" t="n">
        <v>40830</v>
      </c>
      <c r="B9419" s="3">
        <f>YEAR(A9419)</f>
        <v/>
      </c>
      <c r="C9419" s="3" t="inlineStr">
        <is>
          <t>Oct</t>
        </is>
      </c>
      <c r="D9419" s="3">
        <f>DAY(A9419)</f>
        <v/>
      </c>
      <c r="E9419" s="3" t="n">
        <v>23</v>
      </c>
      <c r="F9419" s="3" t="n">
        <v>19</v>
      </c>
      <c r="G9419" s="4" t="n">
        <v>42.6</v>
      </c>
    </row>
    <row r="9420">
      <c r="A9420" s="2" t="n">
        <v>40831</v>
      </c>
      <c r="B9420" s="3">
        <f>YEAR(A9420)</f>
        <v/>
      </c>
      <c r="C9420" s="3" t="inlineStr">
        <is>
          <t>Oct</t>
        </is>
      </c>
      <c r="D9420" s="3">
        <f>DAY(A9420)</f>
        <v/>
      </c>
      <c r="E9420" s="3" t="n">
        <v>28</v>
      </c>
      <c r="F9420" s="3" t="n">
        <v>18</v>
      </c>
      <c r="G9420" s="4" t="n">
        <v>4</v>
      </c>
    </row>
    <row r="9421">
      <c r="A9421" s="2" t="n">
        <v>40832</v>
      </c>
      <c r="B9421" s="3">
        <f>YEAR(A9421)</f>
        <v/>
      </c>
      <c r="C9421" s="3" t="inlineStr">
        <is>
          <t>Oct</t>
        </is>
      </c>
      <c r="D9421" s="3">
        <f>DAY(A9421)</f>
        <v/>
      </c>
      <c r="E9421" s="3" t="n">
        <v>30</v>
      </c>
      <c r="F9421" s="3" t="n">
        <v>20</v>
      </c>
      <c r="G9421" s="4" t="n">
        <v>11.3</v>
      </c>
    </row>
    <row r="9422">
      <c r="A9422" s="2" t="n">
        <v>40833</v>
      </c>
      <c r="B9422" s="3">
        <f>YEAR(A9422)</f>
        <v/>
      </c>
      <c r="C9422" s="3" t="inlineStr">
        <is>
          <t>Oct</t>
        </is>
      </c>
      <c r="D9422" s="3">
        <f>DAY(A9422)</f>
        <v/>
      </c>
      <c r="E9422" s="3" t="n">
        <v>31</v>
      </c>
      <c r="F9422" s="3" t="n">
        <v>20</v>
      </c>
      <c r="G9422" s="4" t="n">
        <v>15.6</v>
      </c>
    </row>
    <row r="9423">
      <c r="A9423" s="2" t="n">
        <v>40834</v>
      </c>
      <c r="B9423" s="3">
        <f>YEAR(A9423)</f>
        <v/>
      </c>
      <c r="C9423" s="3" t="inlineStr">
        <is>
          <t>Oct</t>
        </is>
      </c>
      <c r="D9423" s="3">
        <f>DAY(A9423)</f>
        <v/>
      </c>
      <c r="E9423" s="3" t="n">
        <v>31</v>
      </c>
      <c r="F9423" s="3" t="n">
        <v>20</v>
      </c>
      <c r="G9423" s="4" t="n">
        <v>4</v>
      </c>
    </row>
    <row r="9424">
      <c r="A9424" s="2" t="n">
        <v>40835</v>
      </c>
      <c r="B9424" s="3">
        <f>YEAR(A9424)</f>
        <v/>
      </c>
      <c r="C9424" s="3" t="inlineStr">
        <is>
          <t>Oct</t>
        </is>
      </c>
      <c r="D9424" s="3">
        <f>DAY(A9424)</f>
        <v/>
      </c>
      <c r="E9424" s="3" t="n">
        <v>30</v>
      </c>
      <c r="F9424" s="3" t="n">
        <v>20</v>
      </c>
      <c r="G9424" s="4" t="n">
        <v>16.2</v>
      </c>
    </row>
    <row r="9425">
      <c r="A9425" s="2" t="n">
        <v>40836</v>
      </c>
      <c r="B9425" s="3">
        <f>YEAR(A9425)</f>
        <v/>
      </c>
      <c r="C9425" s="3" t="inlineStr">
        <is>
          <t>Oct</t>
        </is>
      </c>
      <c r="D9425" s="3">
        <f>DAY(A9425)</f>
        <v/>
      </c>
      <c r="E9425" s="3" t="n">
        <v>29</v>
      </c>
      <c r="F9425" s="3" t="n">
        <v>21</v>
      </c>
      <c r="G9425" s="4" t="n">
        <v>3.2</v>
      </c>
    </row>
    <row r="9426">
      <c r="A9426" s="2" t="n">
        <v>40837</v>
      </c>
      <c r="B9426" s="3">
        <f>YEAR(A9426)</f>
        <v/>
      </c>
      <c r="C9426" s="3" t="inlineStr">
        <is>
          <t>Oct</t>
        </is>
      </c>
      <c r="D9426" s="3">
        <f>DAY(A9426)</f>
        <v/>
      </c>
      <c r="E9426" s="3" t="n">
        <v>29</v>
      </c>
      <c r="F9426" s="3" t="n">
        <v>21</v>
      </c>
      <c r="G9426" s="4" t="n">
        <v>2.2</v>
      </c>
    </row>
    <row r="9427">
      <c r="A9427" s="2" t="n">
        <v>40838</v>
      </c>
      <c r="B9427" s="3">
        <f>YEAR(A9427)</f>
        <v/>
      </c>
      <c r="C9427" s="3" t="inlineStr">
        <is>
          <t>Oct</t>
        </is>
      </c>
      <c r="D9427" s="3">
        <f>DAY(A9427)</f>
        <v/>
      </c>
      <c r="E9427" s="3" t="n">
        <v>29</v>
      </c>
      <c r="F9427" s="3" t="n">
        <v>21</v>
      </c>
      <c r="G9427" s="4" t="n">
        <v>19</v>
      </c>
    </row>
    <row r="9428">
      <c r="A9428" s="2" t="n">
        <v>40839</v>
      </c>
      <c r="B9428" s="3">
        <f>YEAR(A9428)</f>
        <v/>
      </c>
      <c r="C9428" s="3" t="inlineStr">
        <is>
          <t>Oct</t>
        </is>
      </c>
      <c r="D9428" s="3">
        <f>DAY(A9428)</f>
        <v/>
      </c>
      <c r="E9428" s="3" t="n">
        <v>29</v>
      </c>
      <c r="F9428" s="3" t="n">
        <v>21</v>
      </c>
      <c r="G9428" s="4" t="n">
        <v>7.5</v>
      </c>
    </row>
    <row r="9429">
      <c r="A9429" s="2" t="n">
        <v>40840</v>
      </c>
      <c r="B9429" s="3">
        <f>YEAR(A9429)</f>
        <v/>
      </c>
      <c r="C9429" s="3" t="inlineStr">
        <is>
          <t>Oct</t>
        </is>
      </c>
      <c r="D9429" s="3">
        <f>DAY(A9429)</f>
        <v/>
      </c>
      <c r="E9429" s="3" t="n">
        <v>29</v>
      </c>
      <c r="F9429" s="3" t="n">
        <v>21</v>
      </c>
      <c r="G9429" s="4" t="n">
        <v>3.9</v>
      </c>
    </row>
    <row r="9430">
      <c r="A9430" s="2" t="n">
        <v>40841</v>
      </c>
      <c r="B9430" s="3">
        <f>YEAR(A9430)</f>
        <v/>
      </c>
      <c r="C9430" s="3" t="inlineStr">
        <is>
          <t>Oct</t>
        </is>
      </c>
      <c r="D9430" s="3">
        <f>DAY(A9430)</f>
        <v/>
      </c>
      <c r="E9430" s="3" t="n">
        <v>33</v>
      </c>
      <c r="F9430" s="3" t="n">
        <v>23</v>
      </c>
      <c r="G9430" s="4" t="n">
        <v>41</v>
      </c>
    </row>
    <row r="9431">
      <c r="A9431" s="2" t="n">
        <v>40842</v>
      </c>
      <c r="B9431" s="3">
        <f>YEAR(A9431)</f>
        <v/>
      </c>
      <c r="C9431" s="3" t="inlineStr">
        <is>
          <t>Oct</t>
        </is>
      </c>
      <c r="D9431" s="3">
        <f>DAY(A9431)</f>
        <v/>
      </c>
      <c r="E9431" s="3" t="n">
        <v>33</v>
      </c>
      <c r="F9431" s="3" t="n">
        <v>23</v>
      </c>
      <c r="G9431" s="4" t="n">
        <v>15.7</v>
      </c>
    </row>
    <row r="9432">
      <c r="A9432" s="2" t="n">
        <v>40843</v>
      </c>
      <c r="B9432" s="3">
        <f>YEAR(A9432)</f>
        <v/>
      </c>
      <c r="C9432" s="3" t="inlineStr">
        <is>
          <t>Oct</t>
        </is>
      </c>
      <c r="D9432" s="3">
        <f>DAY(A9432)</f>
        <v/>
      </c>
      <c r="E9432" s="3" t="n">
        <v>32</v>
      </c>
      <c r="F9432" s="3" t="n">
        <v>20</v>
      </c>
      <c r="G9432" s="4" t="n">
        <v>7.8</v>
      </c>
    </row>
    <row r="9433">
      <c r="A9433" s="2" t="n">
        <v>40844</v>
      </c>
      <c r="B9433" s="3">
        <f>YEAR(A9433)</f>
        <v/>
      </c>
      <c r="C9433" s="3" t="inlineStr">
        <is>
          <t>Oct</t>
        </is>
      </c>
      <c r="D9433" s="3">
        <f>DAY(A9433)</f>
        <v/>
      </c>
      <c r="E9433" s="3" t="n">
        <v>33</v>
      </c>
      <c r="F9433" s="3" t="n">
        <v>19</v>
      </c>
      <c r="G9433" s="4" t="n">
        <v>0.8</v>
      </c>
    </row>
    <row r="9434">
      <c r="A9434" s="2" t="n">
        <v>40845</v>
      </c>
      <c r="B9434" s="3">
        <f>YEAR(A9434)</f>
        <v/>
      </c>
      <c r="C9434" s="3" t="inlineStr">
        <is>
          <t>Oct</t>
        </is>
      </c>
      <c r="D9434" s="3">
        <f>DAY(A9434)</f>
        <v/>
      </c>
      <c r="E9434" s="3" t="n">
        <v>33</v>
      </c>
      <c r="F9434" s="3" t="n">
        <v>19</v>
      </c>
      <c r="G9434" s="4" t="n">
        <v>0.9</v>
      </c>
    </row>
    <row r="9435">
      <c r="A9435" s="2" t="n">
        <v>40846</v>
      </c>
      <c r="B9435" s="3">
        <f>YEAR(A9435)</f>
        <v/>
      </c>
      <c r="C9435" s="3" t="inlineStr">
        <is>
          <t>Oct</t>
        </is>
      </c>
      <c r="D9435" s="3">
        <f>DAY(A9435)</f>
        <v/>
      </c>
      <c r="E9435" s="3" t="n">
        <v>33</v>
      </c>
      <c r="F9435" s="3" t="n">
        <v>19</v>
      </c>
      <c r="G9435" s="4" t="n">
        <v>6.8</v>
      </c>
    </row>
    <row r="9436">
      <c r="A9436" s="2" t="n">
        <v>40847</v>
      </c>
      <c r="B9436" s="3">
        <f>YEAR(A9436)</f>
        <v/>
      </c>
      <c r="C9436" s="3" t="inlineStr">
        <is>
          <t>Oct</t>
        </is>
      </c>
      <c r="D9436" s="3">
        <f>DAY(A9436)</f>
        <v/>
      </c>
      <c r="E9436" s="3" t="n">
        <v>33</v>
      </c>
      <c r="F9436" s="3" t="n">
        <v>19</v>
      </c>
      <c r="G9436" s="4" t="n">
        <v>50</v>
      </c>
    </row>
    <row r="9437">
      <c r="A9437" s="2" t="n">
        <v>40848</v>
      </c>
      <c r="B9437" s="3">
        <f>YEAR(A9437)</f>
        <v/>
      </c>
      <c r="C9437" s="3" t="inlineStr">
        <is>
          <t>Nov</t>
        </is>
      </c>
      <c r="D9437" s="3">
        <f>DAY(A9437)</f>
        <v/>
      </c>
      <c r="E9437" s="3" t="n">
        <v>27</v>
      </c>
      <c r="F9437" s="3" t="n">
        <v>20</v>
      </c>
      <c r="G9437" s="4" t="n">
        <v>1</v>
      </c>
    </row>
    <row r="9438">
      <c r="A9438" s="2" t="n">
        <v>40849</v>
      </c>
      <c r="B9438" s="3">
        <f>YEAR(A9438)</f>
        <v/>
      </c>
      <c r="C9438" s="3" t="inlineStr">
        <is>
          <t>Nov</t>
        </is>
      </c>
      <c r="D9438" s="3">
        <f>DAY(A9438)</f>
        <v/>
      </c>
      <c r="E9438" s="3" t="n">
        <v>30</v>
      </c>
      <c r="F9438" s="3" t="n">
        <v>18</v>
      </c>
      <c r="G9438" s="4" t="n">
        <v>8.9</v>
      </c>
    </row>
    <row r="9439">
      <c r="A9439" s="2" t="n">
        <v>40850</v>
      </c>
      <c r="B9439" s="3">
        <f>YEAR(A9439)</f>
        <v/>
      </c>
      <c r="C9439" s="3" t="inlineStr">
        <is>
          <t>Nov</t>
        </is>
      </c>
      <c r="D9439" s="3">
        <f>DAY(A9439)</f>
        <v/>
      </c>
      <c r="E9439" s="3" t="n">
        <v>31</v>
      </c>
      <c r="F9439" s="3" t="n">
        <v>19</v>
      </c>
      <c r="G9439" s="4" t="n">
        <v>2.4</v>
      </c>
    </row>
    <row r="9440">
      <c r="A9440" s="2" t="n">
        <v>40851</v>
      </c>
      <c r="B9440" s="3">
        <f>YEAR(A9440)</f>
        <v/>
      </c>
      <c r="C9440" s="3" t="inlineStr">
        <is>
          <t>Nov</t>
        </is>
      </c>
      <c r="D9440" s="3">
        <f>DAY(A9440)</f>
        <v/>
      </c>
      <c r="E9440" s="3" t="n">
        <v>30</v>
      </c>
      <c r="F9440" s="3" t="n">
        <v>21</v>
      </c>
      <c r="G9440" s="4" t="n">
        <v>22.6</v>
      </c>
    </row>
    <row r="9441">
      <c r="A9441" s="2" t="n">
        <v>40852</v>
      </c>
      <c r="B9441" s="3">
        <f>YEAR(A9441)</f>
        <v/>
      </c>
      <c r="C9441" s="3" t="inlineStr">
        <is>
          <t>Nov</t>
        </is>
      </c>
      <c r="D9441" s="3">
        <f>DAY(A9441)</f>
        <v/>
      </c>
      <c r="E9441" s="3" t="n">
        <v>27</v>
      </c>
      <c r="F9441" s="3" t="n">
        <v>19</v>
      </c>
      <c r="G9441" s="4" t="n">
        <v>10.2</v>
      </c>
    </row>
    <row r="9442">
      <c r="A9442" s="2" t="n">
        <v>40853</v>
      </c>
      <c r="B9442" s="3">
        <f>YEAR(A9442)</f>
        <v/>
      </c>
      <c r="C9442" s="3" t="inlineStr">
        <is>
          <t>Nov</t>
        </is>
      </c>
      <c r="D9442" s="3">
        <f>DAY(A9442)</f>
        <v/>
      </c>
      <c r="E9442" s="3" t="n">
        <v>32</v>
      </c>
      <c r="F9442" s="3" t="n">
        <v>21</v>
      </c>
      <c r="G9442" s="4" t="n">
        <v>16</v>
      </c>
    </row>
    <row r="9443">
      <c r="A9443" s="2" t="n">
        <v>40854</v>
      </c>
      <c r="B9443" s="3">
        <f>YEAR(A9443)</f>
        <v/>
      </c>
      <c r="C9443" s="3" t="inlineStr">
        <is>
          <t>Nov</t>
        </is>
      </c>
      <c r="D9443" s="3">
        <f>DAY(A9443)</f>
        <v/>
      </c>
      <c r="E9443" s="3" t="n">
        <v>33</v>
      </c>
      <c r="F9443" s="3" t="n">
        <v>19</v>
      </c>
      <c r="G9443" s="4" t="n">
        <v>0.4</v>
      </c>
    </row>
    <row r="9444">
      <c r="A9444" s="2" t="n">
        <v>40855</v>
      </c>
      <c r="B9444" s="3">
        <f>YEAR(A9444)</f>
        <v/>
      </c>
      <c r="C9444" s="3" t="inlineStr">
        <is>
          <t>Nov</t>
        </is>
      </c>
      <c r="D9444" s="3">
        <f>DAY(A9444)</f>
        <v/>
      </c>
      <c r="E9444" s="3" t="n">
        <v>30</v>
      </c>
      <c r="F9444" s="3" t="n">
        <v>21</v>
      </c>
      <c r="G9444" s="4" t="n">
        <v>18.8</v>
      </c>
    </row>
    <row r="9445">
      <c r="A9445" s="2" t="n">
        <v>40856</v>
      </c>
      <c r="B9445" s="3">
        <f>YEAR(A9445)</f>
        <v/>
      </c>
      <c r="C9445" s="3" t="inlineStr">
        <is>
          <t>Nov</t>
        </is>
      </c>
      <c r="D9445" s="3">
        <f>DAY(A9445)</f>
        <v/>
      </c>
      <c r="E9445" s="3" t="n">
        <v>22</v>
      </c>
      <c r="F9445" s="3" t="n">
        <v>20</v>
      </c>
      <c r="G9445" s="4" t="n">
        <v>22.6</v>
      </c>
    </row>
    <row r="9446">
      <c r="A9446" s="2" t="n">
        <v>40857</v>
      </c>
      <c r="B9446" s="3">
        <f>YEAR(A9446)</f>
        <v/>
      </c>
      <c r="C9446" s="3" t="inlineStr">
        <is>
          <t>Nov</t>
        </is>
      </c>
      <c r="D9446" s="3">
        <f>DAY(A9446)</f>
        <v/>
      </c>
      <c r="E9446" s="3" t="n">
        <v>34</v>
      </c>
      <c r="F9446" s="3" t="n">
        <v>20</v>
      </c>
      <c r="G9446" s="4" t="n">
        <v>46.4</v>
      </c>
    </row>
    <row r="9447">
      <c r="A9447" s="2" t="n">
        <v>40858</v>
      </c>
      <c r="B9447" s="3">
        <f>YEAR(A9447)</f>
        <v/>
      </c>
      <c r="C9447" s="3" t="inlineStr">
        <is>
          <t>Nov</t>
        </is>
      </c>
      <c r="D9447" s="3">
        <f>DAY(A9447)</f>
        <v/>
      </c>
      <c r="E9447" s="3" t="n">
        <v>33</v>
      </c>
      <c r="F9447" s="3" t="n">
        <v>19</v>
      </c>
      <c r="G9447" s="4" t="n">
        <v>1.7</v>
      </c>
    </row>
    <row r="9448">
      <c r="A9448" s="2" t="n">
        <v>40859</v>
      </c>
      <c r="B9448" s="3">
        <f>YEAR(A9448)</f>
        <v/>
      </c>
      <c r="C9448" s="3" t="inlineStr">
        <is>
          <t>Nov</t>
        </is>
      </c>
      <c r="D9448" s="3">
        <f>DAY(A9448)</f>
        <v/>
      </c>
      <c r="E9448" s="3" t="n">
        <v>30</v>
      </c>
      <c r="F9448" s="3" t="n">
        <v>20</v>
      </c>
      <c r="G9448" s="4" t="n">
        <v>19.1</v>
      </c>
    </row>
    <row r="9449">
      <c r="A9449" s="2" t="n">
        <v>40860</v>
      </c>
      <c r="B9449" s="3">
        <f>YEAR(A9449)</f>
        <v/>
      </c>
      <c r="C9449" s="3" t="inlineStr">
        <is>
          <t>Nov</t>
        </is>
      </c>
      <c r="D9449" s="3">
        <f>DAY(A9449)</f>
        <v/>
      </c>
      <c r="E9449" s="3" t="n">
        <v>33</v>
      </c>
      <c r="F9449" s="3" t="n">
        <v>21</v>
      </c>
      <c r="G9449" s="4" t="n">
        <v>21.4</v>
      </c>
    </row>
    <row r="9450">
      <c r="A9450" s="2" t="n">
        <v>40861</v>
      </c>
      <c r="B9450" s="3">
        <f>YEAR(A9450)</f>
        <v/>
      </c>
      <c r="C9450" s="3" t="inlineStr">
        <is>
          <t>Nov</t>
        </is>
      </c>
      <c r="D9450" s="3">
        <f>DAY(A9450)</f>
        <v/>
      </c>
      <c r="E9450" s="3" t="n">
        <v>28</v>
      </c>
      <c r="F9450" s="3" t="n">
        <v>20</v>
      </c>
      <c r="G9450" s="4" t="n">
        <v>5.2</v>
      </c>
    </row>
    <row r="9451">
      <c r="A9451" s="2" t="n">
        <v>40862</v>
      </c>
      <c r="B9451" s="3">
        <f>YEAR(A9451)</f>
        <v/>
      </c>
      <c r="C9451" s="3" t="inlineStr">
        <is>
          <t>Nov</t>
        </is>
      </c>
      <c r="D9451" s="3">
        <f>DAY(A9451)</f>
        <v/>
      </c>
      <c r="E9451" s="3" t="n">
        <v>31</v>
      </c>
      <c r="F9451" s="3" t="n">
        <v>20</v>
      </c>
      <c r="G9451" s="4" t="n">
        <v>2.2</v>
      </c>
    </row>
    <row r="9452">
      <c r="A9452" s="2" t="n">
        <v>40863</v>
      </c>
      <c r="B9452" s="3">
        <f>YEAR(A9452)</f>
        <v/>
      </c>
      <c r="C9452" s="3" t="inlineStr">
        <is>
          <t>Nov</t>
        </is>
      </c>
      <c r="D9452" s="3">
        <f>DAY(A9452)</f>
        <v/>
      </c>
      <c r="E9452" s="3" t="n">
        <v>27</v>
      </c>
      <c r="F9452" s="3" t="n">
        <v>20</v>
      </c>
      <c r="G9452" s="4" t="n">
        <v>18.7</v>
      </c>
    </row>
    <row r="9453">
      <c r="A9453" s="2" t="n">
        <v>40864</v>
      </c>
      <c r="B9453" s="3">
        <f>YEAR(A9453)</f>
        <v/>
      </c>
      <c r="C9453" s="3" t="inlineStr">
        <is>
          <t>Nov</t>
        </is>
      </c>
      <c r="D9453" s="3">
        <f>DAY(A9453)</f>
        <v/>
      </c>
      <c r="E9453" s="3" t="n">
        <v>26</v>
      </c>
      <c r="F9453" s="3" t="n">
        <v>19</v>
      </c>
      <c r="G9453" s="4" t="n">
        <v>12.8</v>
      </c>
    </row>
    <row r="9454">
      <c r="A9454" s="2" t="n">
        <v>40865</v>
      </c>
      <c r="B9454" s="3">
        <f>YEAR(A9454)</f>
        <v/>
      </c>
      <c r="C9454" s="3" t="inlineStr">
        <is>
          <t>Nov</t>
        </is>
      </c>
      <c r="D9454" s="3">
        <f>DAY(A9454)</f>
        <v/>
      </c>
      <c r="E9454" s="3" t="n">
        <v>25</v>
      </c>
      <c r="F9454" s="3" t="n">
        <v>19</v>
      </c>
      <c r="G9454" s="4" t="n">
        <v>7.5</v>
      </c>
    </row>
    <row r="9455">
      <c r="A9455" s="2" t="n">
        <v>40866</v>
      </c>
      <c r="B9455" s="3">
        <f>YEAR(A9455)</f>
        <v/>
      </c>
      <c r="C9455" s="3" t="inlineStr">
        <is>
          <t>Nov</t>
        </is>
      </c>
      <c r="D9455" s="3">
        <f>DAY(A9455)</f>
        <v/>
      </c>
      <c r="E9455" s="3" t="n">
        <v>32</v>
      </c>
      <c r="F9455" s="3" t="n">
        <v>20</v>
      </c>
      <c r="G9455" s="4" t="n">
        <v>4.8</v>
      </c>
    </row>
    <row r="9456">
      <c r="A9456" s="2" t="n">
        <v>40867</v>
      </c>
      <c r="B9456" s="3">
        <f>YEAR(A9456)</f>
        <v/>
      </c>
      <c r="C9456" s="3" t="inlineStr">
        <is>
          <t>Nov</t>
        </is>
      </c>
      <c r="D9456" s="3">
        <f>DAY(A9456)</f>
        <v/>
      </c>
      <c r="E9456" s="3" t="n">
        <v>28</v>
      </c>
      <c r="F9456" s="3" t="n">
        <v>20</v>
      </c>
      <c r="G9456" s="4" t="n">
        <v>4.6</v>
      </c>
    </row>
    <row r="9457">
      <c r="A9457" s="2" t="n">
        <v>40868</v>
      </c>
      <c r="B9457" s="3">
        <f>YEAR(A9457)</f>
        <v/>
      </c>
      <c r="C9457" s="3" t="inlineStr">
        <is>
          <t>Nov</t>
        </is>
      </c>
      <c r="D9457" s="3">
        <f>DAY(A9457)</f>
        <v/>
      </c>
      <c r="E9457" s="3" t="n">
        <v>26</v>
      </c>
      <c r="F9457" s="3" t="n">
        <v>19</v>
      </c>
      <c r="G9457" s="4" t="n">
        <v>22.2</v>
      </c>
    </row>
    <row r="9458">
      <c r="A9458" s="2" t="n">
        <v>40869</v>
      </c>
      <c r="B9458" s="3">
        <f>YEAR(A9458)</f>
        <v/>
      </c>
      <c r="C9458" s="3" t="inlineStr">
        <is>
          <t>Nov</t>
        </is>
      </c>
      <c r="D9458" s="3">
        <f>DAY(A9458)</f>
        <v/>
      </c>
      <c r="E9458" s="3" t="n">
        <v>28</v>
      </c>
      <c r="F9458" s="3" t="n">
        <v>20</v>
      </c>
      <c r="G9458" s="4" t="n">
        <v>5.4</v>
      </c>
    </row>
    <row r="9459">
      <c r="A9459" s="2" t="n">
        <v>40870</v>
      </c>
      <c r="B9459" s="3">
        <f>YEAR(A9459)</f>
        <v/>
      </c>
      <c r="C9459" s="3" t="inlineStr">
        <is>
          <t>Nov</t>
        </is>
      </c>
      <c r="D9459" s="3">
        <f>DAY(A9459)</f>
        <v/>
      </c>
      <c r="E9459" s="3" t="n">
        <v>27</v>
      </c>
      <c r="F9459" s="3" t="n">
        <v>19</v>
      </c>
      <c r="G9459" s="4" t="n">
        <v>0</v>
      </c>
    </row>
    <row r="9460">
      <c r="A9460" s="2" t="n">
        <v>40871</v>
      </c>
      <c r="B9460" s="3">
        <f>YEAR(A9460)</f>
        <v/>
      </c>
      <c r="C9460" s="3" t="inlineStr">
        <is>
          <t>Nov</t>
        </is>
      </c>
      <c r="D9460" s="3">
        <f>DAY(A9460)</f>
        <v/>
      </c>
      <c r="E9460" s="3" t="n">
        <v>30</v>
      </c>
      <c r="F9460" s="3" t="n">
        <v>19</v>
      </c>
      <c r="G9460" s="4" t="n">
        <v>6.2</v>
      </c>
    </row>
    <row r="9461">
      <c r="A9461" s="2" t="n">
        <v>40872</v>
      </c>
      <c r="B9461" s="3">
        <f>YEAR(A9461)</f>
        <v/>
      </c>
      <c r="C9461" s="3" t="inlineStr">
        <is>
          <t>Nov</t>
        </is>
      </c>
      <c r="D9461" s="3">
        <f>DAY(A9461)</f>
        <v/>
      </c>
      <c r="E9461" s="3" t="n">
        <v>26</v>
      </c>
      <c r="F9461" s="3" t="n">
        <v>20</v>
      </c>
      <c r="G9461" s="4" t="n">
        <v>1.2</v>
      </c>
    </row>
    <row r="9462">
      <c r="A9462" s="2" t="n">
        <v>40873</v>
      </c>
      <c r="B9462" s="3">
        <f>YEAR(A9462)</f>
        <v/>
      </c>
      <c r="C9462" s="3" t="inlineStr">
        <is>
          <t>Nov</t>
        </is>
      </c>
      <c r="D9462" s="3">
        <f>DAY(A9462)</f>
        <v/>
      </c>
      <c r="E9462" s="3" t="n">
        <v>28</v>
      </c>
      <c r="F9462" s="3" t="n">
        <v>20</v>
      </c>
      <c r="G9462" s="4" t="n">
        <v>0.7</v>
      </c>
    </row>
    <row r="9463">
      <c r="A9463" s="2" t="n">
        <v>40874</v>
      </c>
      <c r="B9463" s="3">
        <f>YEAR(A9463)</f>
        <v/>
      </c>
      <c r="C9463" s="3" t="inlineStr">
        <is>
          <t>Nov</t>
        </is>
      </c>
      <c r="D9463" s="3">
        <f>DAY(A9463)</f>
        <v/>
      </c>
      <c r="E9463" s="3" t="n">
        <v>30</v>
      </c>
      <c r="F9463" s="3" t="n">
        <v>19</v>
      </c>
      <c r="G9463" s="4" t="n">
        <v>0</v>
      </c>
    </row>
    <row r="9464">
      <c r="A9464" s="2" t="n">
        <v>40875</v>
      </c>
      <c r="B9464" s="3">
        <f>YEAR(A9464)</f>
        <v/>
      </c>
      <c r="C9464" s="3" t="inlineStr">
        <is>
          <t>Nov</t>
        </is>
      </c>
      <c r="D9464" s="3">
        <f>DAY(A9464)</f>
        <v/>
      </c>
      <c r="E9464" s="3" t="n">
        <v>28</v>
      </c>
      <c r="F9464" s="3" t="n">
        <v>19</v>
      </c>
      <c r="G9464" s="4" t="n">
        <v>0.6</v>
      </c>
    </row>
    <row r="9465">
      <c r="A9465" s="2" t="n">
        <v>40876</v>
      </c>
      <c r="B9465" s="3">
        <f>YEAR(A9465)</f>
        <v/>
      </c>
      <c r="C9465" s="3" t="inlineStr">
        <is>
          <t>Nov</t>
        </is>
      </c>
      <c r="D9465" s="3">
        <f>DAY(A9465)</f>
        <v/>
      </c>
      <c r="E9465" s="3" t="n">
        <v>26</v>
      </c>
      <c r="F9465" s="3" t="n">
        <v>18</v>
      </c>
      <c r="G9465" s="4" t="n">
        <v>0</v>
      </c>
    </row>
    <row r="9466">
      <c r="A9466" s="2" t="n">
        <v>40877</v>
      </c>
      <c r="B9466" s="3">
        <f>YEAR(A9466)</f>
        <v/>
      </c>
      <c r="C9466" s="3" t="inlineStr">
        <is>
          <t>Nov</t>
        </is>
      </c>
      <c r="D9466" s="3">
        <f>DAY(A9466)</f>
        <v/>
      </c>
      <c r="E9466" s="3" t="n">
        <v>26</v>
      </c>
      <c r="F9466" s="3" t="n">
        <v>18</v>
      </c>
      <c r="G9466" s="4" t="n">
        <v>0</v>
      </c>
    </row>
    <row r="9467">
      <c r="A9467" s="2" t="n">
        <v>40878</v>
      </c>
      <c r="B9467" s="3">
        <f>YEAR(A9467)</f>
        <v/>
      </c>
      <c r="C9467" s="3" t="inlineStr">
        <is>
          <t>Dec</t>
        </is>
      </c>
      <c r="D9467" s="3">
        <f>DAY(A9467)</f>
        <v/>
      </c>
      <c r="E9467" s="3" t="n">
        <v>29</v>
      </c>
      <c r="F9467" s="3" t="n">
        <v>19</v>
      </c>
      <c r="G9467" s="4" t="n">
        <v>0</v>
      </c>
    </row>
    <row r="9468">
      <c r="A9468" s="2" t="n">
        <v>40879</v>
      </c>
      <c r="B9468" s="3">
        <f>YEAR(A9468)</f>
        <v/>
      </c>
      <c r="C9468" s="3" t="inlineStr">
        <is>
          <t>Dec</t>
        </is>
      </c>
      <c r="D9468" s="3">
        <f>DAY(A9468)</f>
        <v/>
      </c>
      <c r="E9468" s="3" t="n">
        <v>29</v>
      </c>
      <c r="F9468" s="3" t="n">
        <v>19</v>
      </c>
      <c r="G9468" s="4" t="n">
        <v>0</v>
      </c>
    </row>
    <row r="9469">
      <c r="A9469" s="2" t="n">
        <v>40880</v>
      </c>
      <c r="B9469" s="3">
        <f>YEAR(A9469)</f>
        <v/>
      </c>
      <c r="C9469" s="3" t="inlineStr">
        <is>
          <t>Dec</t>
        </is>
      </c>
      <c r="D9469" s="3">
        <f>DAY(A9469)</f>
        <v/>
      </c>
      <c r="E9469" s="3" t="n">
        <v>29</v>
      </c>
      <c r="F9469" s="3" t="n">
        <v>19</v>
      </c>
      <c r="G9469" s="4" t="n">
        <v>0.1</v>
      </c>
    </row>
    <row r="9470">
      <c r="A9470" s="2" t="n">
        <v>40881</v>
      </c>
      <c r="B9470" s="3">
        <f>YEAR(A9470)</f>
        <v/>
      </c>
      <c r="C9470" s="3" t="inlineStr">
        <is>
          <t>Dec</t>
        </is>
      </c>
      <c r="D9470" s="3">
        <f>DAY(A9470)</f>
        <v/>
      </c>
      <c r="E9470" s="3" t="n">
        <v>27</v>
      </c>
      <c r="F9470" s="3" t="n">
        <v>20</v>
      </c>
      <c r="G9470" s="4" t="n">
        <v>4.4</v>
      </c>
    </row>
    <row r="9471">
      <c r="A9471" s="2" t="n">
        <v>40882</v>
      </c>
      <c r="B9471" s="3">
        <f>YEAR(A9471)</f>
        <v/>
      </c>
      <c r="C9471" s="3" t="inlineStr">
        <is>
          <t>Dec</t>
        </is>
      </c>
      <c r="D9471" s="3">
        <f>DAY(A9471)</f>
        <v/>
      </c>
      <c r="E9471" s="3" t="n">
        <v>27</v>
      </c>
      <c r="F9471" s="3" t="n">
        <v>19</v>
      </c>
      <c r="G9471" s="4" t="n">
        <v>1</v>
      </c>
    </row>
    <row r="9472">
      <c r="A9472" s="2" t="n">
        <v>40883</v>
      </c>
      <c r="B9472" s="3">
        <f>YEAR(A9472)</f>
        <v/>
      </c>
      <c r="C9472" s="3" t="inlineStr">
        <is>
          <t>Dec</t>
        </is>
      </c>
      <c r="D9472" s="3">
        <f>DAY(A9472)</f>
        <v/>
      </c>
      <c r="E9472" s="3" t="n">
        <v>27</v>
      </c>
      <c r="F9472" s="3" t="n">
        <v>19</v>
      </c>
      <c r="G9472" s="4" t="n">
        <v>1.2</v>
      </c>
    </row>
    <row r="9473">
      <c r="A9473" s="2" t="n">
        <v>40884</v>
      </c>
      <c r="B9473" s="3">
        <f>YEAR(A9473)</f>
        <v/>
      </c>
      <c r="C9473" s="3" t="inlineStr">
        <is>
          <t>Dec</t>
        </is>
      </c>
      <c r="D9473" s="3">
        <f>DAY(A9473)</f>
        <v/>
      </c>
      <c r="E9473" s="3" t="n">
        <v>29</v>
      </c>
      <c r="F9473" s="3" t="n">
        <v>19</v>
      </c>
      <c r="G9473" s="4" t="n">
        <v>0.6</v>
      </c>
    </row>
    <row r="9474">
      <c r="A9474" s="2" t="n">
        <v>40885</v>
      </c>
      <c r="B9474" s="3">
        <f>YEAR(A9474)</f>
        <v/>
      </c>
      <c r="C9474" s="3" t="inlineStr">
        <is>
          <t>Dec</t>
        </is>
      </c>
      <c r="D9474" s="3">
        <f>DAY(A9474)</f>
        <v/>
      </c>
      <c r="E9474" s="3" t="n">
        <v>29</v>
      </c>
      <c r="F9474" s="3" t="n">
        <v>19</v>
      </c>
      <c r="G9474" s="4" t="n">
        <v>4.4</v>
      </c>
    </row>
    <row r="9475">
      <c r="A9475" s="2" t="n">
        <v>40886</v>
      </c>
      <c r="B9475" s="3">
        <f>YEAR(A9475)</f>
        <v/>
      </c>
      <c r="C9475" s="3" t="inlineStr">
        <is>
          <t>Dec</t>
        </is>
      </c>
      <c r="D9475" s="3">
        <f>DAY(A9475)</f>
        <v/>
      </c>
      <c r="E9475" s="3" t="n">
        <v>29</v>
      </c>
      <c r="F9475" s="3" t="n">
        <v>19</v>
      </c>
      <c r="G9475" s="4" t="n">
        <v>2.1</v>
      </c>
    </row>
    <row r="9476">
      <c r="A9476" s="2" t="n">
        <v>40887</v>
      </c>
      <c r="B9476" s="3">
        <f>YEAR(A9476)</f>
        <v/>
      </c>
      <c r="C9476" s="3" t="inlineStr">
        <is>
          <t>Dec</t>
        </is>
      </c>
      <c r="D9476" s="3">
        <f>DAY(A9476)</f>
        <v/>
      </c>
      <c r="E9476" s="3" t="n">
        <v>29</v>
      </c>
      <c r="F9476" s="3" t="n">
        <v>20</v>
      </c>
      <c r="G9476" s="4" t="n">
        <v>3.8</v>
      </c>
    </row>
    <row r="9477">
      <c r="A9477" s="2" t="n">
        <v>40888</v>
      </c>
      <c r="B9477" s="3">
        <f>YEAR(A9477)</f>
        <v/>
      </c>
      <c r="C9477" s="3" t="inlineStr">
        <is>
          <t>Dec</t>
        </is>
      </c>
      <c r="D9477" s="3">
        <f>DAY(A9477)</f>
        <v/>
      </c>
      <c r="E9477" s="3" t="n">
        <v>28</v>
      </c>
      <c r="F9477" s="3" t="n">
        <v>19</v>
      </c>
      <c r="G9477" s="4" t="n">
        <v>0</v>
      </c>
    </row>
    <row r="9478">
      <c r="A9478" s="2" t="n">
        <v>40889</v>
      </c>
      <c r="B9478" s="3">
        <f>YEAR(A9478)</f>
        <v/>
      </c>
      <c r="C9478" s="3" t="inlineStr">
        <is>
          <t>Dec</t>
        </is>
      </c>
      <c r="D9478" s="3">
        <f>DAY(A9478)</f>
        <v/>
      </c>
      <c r="E9478" s="3" t="n">
        <v>30</v>
      </c>
      <c r="F9478" s="3" t="n">
        <v>19</v>
      </c>
      <c r="G9478" s="4" t="n">
        <v>10.4</v>
      </c>
    </row>
    <row r="9479">
      <c r="A9479" s="2" t="n">
        <v>40890</v>
      </c>
      <c r="B9479" s="3">
        <f>YEAR(A9479)</f>
        <v/>
      </c>
      <c r="C9479" s="3" t="inlineStr">
        <is>
          <t>Dec</t>
        </is>
      </c>
      <c r="D9479" s="3">
        <f>DAY(A9479)</f>
        <v/>
      </c>
      <c r="E9479" s="3" t="n">
        <v>27</v>
      </c>
      <c r="F9479" s="3" t="n">
        <v>20</v>
      </c>
      <c r="G9479" s="4" t="n">
        <v>1.4</v>
      </c>
    </row>
    <row r="9480">
      <c r="A9480" s="2" t="n">
        <v>40891</v>
      </c>
      <c r="B9480" s="3">
        <f>YEAR(A9480)</f>
        <v/>
      </c>
      <c r="C9480" s="3" t="inlineStr">
        <is>
          <t>Dec</t>
        </is>
      </c>
      <c r="D9480" s="3">
        <f>DAY(A9480)</f>
        <v/>
      </c>
      <c r="E9480" s="3" t="n">
        <v>29</v>
      </c>
      <c r="F9480" s="3" t="n">
        <v>19</v>
      </c>
      <c r="G9480" s="4" t="n">
        <v>5.5</v>
      </c>
    </row>
    <row r="9481">
      <c r="A9481" s="2" t="n">
        <v>40892</v>
      </c>
      <c r="B9481" s="3">
        <f>YEAR(A9481)</f>
        <v/>
      </c>
      <c r="C9481" s="3" t="inlineStr">
        <is>
          <t>Dec</t>
        </is>
      </c>
      <c r="D9481" s="3">
        <f>DAY(A9481)</f>
        <v/>
      </c>
      <c r="E9481" s="3" t="n">
        <v>29</v>
      </c>
      <c r="F9481" s="3" t="n">
        <v>19</v>
      </c>
      <c r="G9481" s="4" t="n">
        <v>6.2</v>
      </c>
    </row>
    <row r="9482">
      <c r="A9482" s="2" t="n">
        <v>40893</v>
      </c>
      <c r="B9482" s="3">
        <f>YEAR(A9482)</f>
        <v/>
      </c>
      <c r="C9482" s="3" t="inlineStr">
        <is>
          <t>Dec</t>
        </is>
      </c>
      <c r="D9482" s="3">
        <f>DAY(A9482)</f>
        <v/>
      </c>
      <c r="E9482" s="3" t="n">
        <v>29</v>
      </c>
      <c r="F9482" s="3" t="n">
        <v>19</v>
      </c>
      <c r="G9482" s="4" t="n">
        <v>3.6</v>
      </c>
    </row>
    <row r="9483">
      <c r="A9483" s="2" t="n">
        <v>40894</v>
      </c>
      <c r="B9483" s="3">
        <f>YEAR(A9483)</f>
        <v/>
      </c>
      <c r="C9483" s="3" t="inlineStr">
        <is>
          <t>Dec</t>
        </is>
      </c>
      <c r="D9483" s="3">
        <f>DAY(A9483)</f>
        <v/>
      </c>
      <c r="E9483" s="3" t="n">
        <v>31</v>
      </c>
      <c r="F9483" s="3" t="n">
        <v>19</v>
      </c>
      <c r="G9483" s="4" t="n">
        <v>4.1</v>
      </c>
    </row>
    <row r="9484">
      <c r="A9484" s="2" t="n">
        <v>40895</v>
      </c>
      <c r="B9484" s="3">
        <f>YEAR(A9484)</f>
        <v/>
      </c>
      <c r="C9484" s="3" t="inlineStr">
        <is>
          <t>Dec</t>
        </is>
      </c>
      <c r="D9484" s="3">
        <f>DAY(A9484)</f>
        <v/>
      </c>
      <c r="E9484" s="3" t="n">
        <v>24</v>
      </c>
      <c r="F9484" s="3" t="n">
        <v>19</v>
      </c>
      <c r="G9484" s="4" t="n">
        <v>0.1</v>
      </c>
    </row>
    <row r="9485">
      <c r="A9485" s="2" t="n">
        <v>40896</v>
      </c>
      <c r="B9485" s="3">
        <f>YEAR(A9485)</f>
        <v/>
      </c>
      <c r="C9485" s="3" t="inlineStr">
        <is>
          <t>Dec</t>
        </is>
      </c>
      <c r="D9485" s="3">
        <f>DAY(A9485)</f>
        <v/>
      </c>
      <c r="E9485" s="3" t="n">
        <v>28</v>
      </c>
      <c r="F9485" s="3" t="n">
        <v>19</v>
      </c>
      <c r="G9485" s="4" t="n">
        <v>0</v>
      </c>
    </row>
    <row r="9486">
      <c r="A9486" s="2" t="n">
        <v>40897</v>
      </c>
      <c r="B9486" s="3">
        <f>YEAR(A9486)</f>
        <v/>
      </c>
      <c r="C9486" s="3" t="inlineStr">
        <is>
          <t>Dec</t>
        </is>
      </c>
      <c r="D9486" s="3">
        <f>DAY(A9486)</f>
        <v/>
      </c>
      <c r="E9486" s="3" t="n">
        <v>27</v>
      </c>
      <c r="F9486" s="3" t="n">
        <v>20</v>
      </c>
      <c r="G9486" s="4" t="n">
        <v>0</v>
      </c>
    </row>
    <row r="9487">
      <c r="A9487" s="2" t="n">
        <v>40898</v>
      </c>
      <c r="B9487" s="3">
        <f>YEAR(A9487)</f>
        <v/>
      </c>
      <c r="C9487" s="3" t="inlineStr">
        <is>
          <t>Dec</t>
        </is>
      </c>
      <c r="D9487" s="3">
        <f>DAY(A9487)</f>
        <v/>
      </c>
      <c r="E9487" s="3" t="n">
        <v>28</v>
      </c>
      <c r="F9487" s="3" t="n">
        <v>18</v>
      </c>
      <c r="G9487" s="4" t="n">
        <v>0.1</v>
      </c>
    </row>
    <row r="9488">
      <c r="A9488" s="2" t="n">
        <v>40899</v>
      </c>
      <c r="B9488" s="3">
        <f>YEAR(A9488)</f>
        <v/>
      </c>
      <c r="C9488" s="3" t="inlineStr">
        <is>
          <t>Dec</t>
        </is>
      </c>
      <c r="D9488" s="3">
        <f>DAY(A9488)</f>
        <v/>
      </c>
      <c r="E9488" s="3" t="n">
        <v>30</v>
      </c>
      <c r="F9488" s="3" t="n">
        <v>20</v>
      </c>
      <c r="G9488" s="4" t="n">
        <v>2.2</v>
      </c>
    </row>
    <row r="9489">
      <c r="A9489" s="2" t="n">
        <v>40900</v>
      </c>
      <c r="B9489" s="3">
        <f>YEAR(A9489)</f>
        <v/>
      </c>
      <c r="C9489" s="3" t="inlineStr">
        <is>
          <t>Dec</t>
        </is>
      </c>
      <c r="D9489" s="3">
        <f>DAY(A9489)</f>
        <v/>
      </c>
      <c r="E9489" s="3" t="n">
        <v>29</v>
      </c>
      <c r="F9489" s="3" t="n">
        <v>19</v>
      </c>
      <c r="G9489" s="4" t="n">
        <v>4</v>
      </c>
    </row>
    <row r="9490">
      <c r="A9490" s="2" t="n">
        <v>40901</v>
      </c>
      <c r="B9490" s="3">
        <f>YEAR(A9490)</f>
        <v/>
      </c>
      <c r="C9490" s="3" t="inlineStr">
        <is>
          <t>Dec</t>
        </is>
      </c>
      <c r="D9490" s="3">
        <f>DAY(A9490)</f>
        <v/>
      </c>
      <c r="E9490" s="3" t="n">
        <v>28</v>
      </c>
      <c r="F9490" s="3" t="n">
        <v>19</v>
      </c>
      <c r="G9490" s="4" t="n">
        <v>4.8</v>
      </c>
    </row>
    <row r="9491">
      <c r="A9491" s="2" t="n">
        <v>40902</v>
      </c>
      <c r="B9491" s="3">
        <f>YEAR(A9491)</f>
        <v/>
      </c>
      <c r="C9491" s="3" t="inlineStr">
        <is>
          <t>Dec</t>
        </is>
      </c>
      <c r="D9491" s="3">
        <f>DAY(A9491)</f>
        <v/>
      </c>
      <c r="E9491" s="3" t="n">
        <v>28</v>
      </c>
      <c r="F9491" s="3" t="n">
        <v>21</v>
      </c>
      <c r="G9491" s="4" t="n">
        <v>0.3</v>
      </c>
    </row>
    <row r="9492">
      <c r="A9492" s="2" t="n">
        <v>40903</v>
      </c>
      <c r="B9492" s="3">
        <f>YEAR(A9492)</f>
        <v/>
      </c>
      <c r="C9492" s="3" t="inlineStr">
        <is>
          <t>Dec</t>
        </is>
      </c>
      <c r="D9492" s="3">
        <f>DAY(A9492)</f>
        <v/>
      </c>
      <c r="E9492" s="3" t="n">
        <v>31</v>
      </c>
      <c r="F9492" s="3" t="n">
        <v>18</v>
      </c>
      <c r="G9492" s="4" t="n">
        <v>2</v>
      </c>
    </row>
    <row r="9493">
      <c r="A9493" s="2" t="n">
        <v>40904</v>
      </c>
      <c r="B9493" s="3">
        <f>YEAR(A9493)</f>
        <v/>
      </c>
      <c r="C9493" s="3" t="inlineStr">
        <is>
          <t>Dec</t>
        </is>
      </c>
      <c r="D9493" s="3">
        <f>DAY(A9493)</f>
        <v/>
      </c>
      <c r="E9493" s="3" t="n">
        <v>30</v>
      </c>
      <c r="F9493" s="3" t="n">
        <v>20</v>
      </c>
      <c r="G9493" s="4" t="n">
        <v>0</v>
      </c>
    </row>
    <row r="9494">
      <c r="A9494" s="2" t="n">
        <v>40905</v>
      </c>
      <c r="B9494" s="3">
        <f>YEAR(A9494)</f>
        <v/>
      </c>
      <c r="C9494" s="3" t="inlineStr">
        <is>
          <t>Dec</t>
        </is>
      </c>
      <c r="D9494" s="3">
        <f>DAY(A9494)</f>
        <v/>
      </c>
      <c r="E9494" s="3" t="n">
        <v>30</v>
      </c>
      <c r="F9494" s="3" t="n">
        <v>19</v>
      </c>
      <c r="G9494" s="4" t="n">
        <v>0.1</v>
      </c>
    </row>
    <row r="9495">
      <c r="A9495" s="2" t="n">
        <v>40906</v>
      </c>
      <c r="B9495" s="3">
        <f>YEAR(A9495)</f>
        <v/>
      </c>
      <c r="C9495" s="3" t="inlineStr">
        <is>
          <t>Dec</t>
        </is>
      </c>
      <c r="D9495" s="3">
        <f>DAY(A9495)</f>
        <v/>
      </c>
      <c r="E9495" s="3" t="n">
        <v>30</v>
      </c>
      <c r="F9495" s="3" t="n">
        <v>20</v>
      </c>
      <c r="G9495" s="4" t="n">
        <v>0.7</v>
      </c>
    </row>
    <row r="9496">
      <c r="A9496" s="2" t="n">
        <v>40907</v>
      </c>
      <c r="B9496" s="3">
        <f>YEAR(A9496)</f>
        <v/>
      </c>
      <c r="C9496" s="3" t="inlineStr">
        <is>
          <t>Dec</t>
        </is>
      </c>
      <c r="D9496" s="3">
        <f>DAY(A9496)</f>
        <v/>
      </c>
      <c r="E9496" s="3" t="n">
        <v>31</v>
      </c>
      <c r="F9496" s="3" t="n">
        <v>20</v>
      </c>
      <c r="G9496" s="4" t="n">
        <v>0.4</v>
      </c>
    </row>
    <row r="9497">
      <c r="A9497" s="2" t="n">
        <v>40908</v>
      </c>
      <c r="B9497" s="3">
        <f>YEAR(A9497)</f>
        <v/>
      </c>
      <c r="C9497" s="3" t="inlineStr">
        <is>
          <t>Dec</t>
        </is>
      </c>
      <c r="D9497" s="3">
        <f>DAY(A9497)</f>
        <v/>
      </c>
      <c r="E9497" s="3" t="n">
        <v>28</v>
      </c>
      <c r="F9497" s="3" t="n">
        <v>18</v>
      </c>
      <c r="G9497" s="4" t="n">
        <v>42.8</v>
      </c>
    </row>
    <row r="9498">
      <c r="A9498" s="2" t="n">
        <v>40909</v>
      </c>
      <c r="B9498" s="3">
        <f>YEAR(A9498)</f>
        <v/>
      </c>
      <c r="C9498" s="3" t="inlineStr">
        <is>
          <t>Jan</t>
        </is>
      </c>
      <c r="D9498" s="3">
        <f>DAY(A9498)</f>
        <v/>
      </c>
      <c r="E9498" s="3" t="n">
        <v>29.6</v>
      </c>
      <c r="F9498" s="3" t="n">
        <v>18</v>
      </c>
      <c r="G9498" s="4" t="n">
        <v>0.7</v>
      </c>
    </row>
    <row r="9499">
      <c r="A9499" s="2" t="n">
        <v>40910</v>
      </c>
      <c r="B9499" s="3">
        <f>YEAR(A9499)</f>
        <v/>
      </c>
      <c r="C9499" s="3" t="inlineStr">
        <is>
          <t>Jan</t>
        </is>
      </c>
      <c r="D9499" s="3">
        <f>DAY(A9499)</f>
        <v/>
      </c>
      <c r="E9499" s="3" t="n">
        <v>28.9</v>
      </c>
      <c r="F9499" s="3" t="n">
        <v>18.2</v>
      </c>
      <c r="G9499" s="4" t="n">
        <v>0.3</v>
      </c>
    </row>
    <row r="9500">
      <c r="A9500" s="2" t="n">
        <v>40911</v>
      </c>
      <c r="B9500" s="3">
        <f>YEAR(A9500)</f>
        <v/>
      </c>
      <c r="C9500" s="3" t="inlineStr">
        <is>
          <t>Jan</t>
        </is>
      </c>
      <c r="D9500" s="3">
        <f>DAY(A9500)</f>
        <v/>
      </c>
      <c r="E9500" s="3" t="n">
        <v>27.8</v>
      </c>
      <c r="F9500" s="3" t="n">
        <v>19.7</v>
      </c>
      <c r="G9500" s="4" t="n">
        <v>8.6</v>
      </c>
    </row>
    <row r="9501">
      <c r="A9501" s="2" t="n">
        <v>40912</v>
      </c>
      <c r="B9501" s="3">
        <f>YEAR(A9501)</f>
        <v/>
      </c>
      <c r="C9501" s="3" t="inlineStr">
        <is>
          <t>Jan</t>
        </is>
      </c>
      <c r="D9501" s="3">
        <f>DAY(A9501)</f>
        <v/>
      </c>
      <c r="E9501" s="3" t="n">
        <v>27.6</v>
      </c>
      <c r="F9501" s="3" t="n">
        <v>18.7</v>
      </c>
      <c r="G9501" s="4" t="n">
        <v>0.4</v>
      </c>
    </row>
    <row r="9502">
      <c r="A9502" s="2" t="n">
        <v>40913</v>
      </c>
      <c r="B9502" s="3">
        <f>YEAR(A9502)</f>
        <v/>
      </c>
      <c r="C9502" s="3" t="inlineStr">
        <is>
          <t>Jan</t>
        </is>
      </c>
      <c r="D9502" s="3">
        <f>DAY(A9502)</f>
        <v/>
      </c>
      <c r="E9502" s="3" t="n">
        <v>28.5</v>
      </c>
      <c r="F9502" s="3" t="n">
        <v>18.7</v>
      </c>
      <c r="G9502" s="4" t="n">
        <v>0</v>
      </c>
    </row>
    <row r="9503">
      <c r="A9503" s="2" t="n">
        <v>40914</v>
      </c>
      <c r="B9503" s="3">
        <f>YEAR(A9503)</f>
        <v/>
      </c>
      <c r="C9503" s="3" t="inlineStr">
        <is>
          <t>Jan</t>
        </is>
      </c>
      <c r="D9503" s="3">
        <f>DAY(A9503)</f>
        <v/>
      </c>
      <c r="E9503" s="3" t="n">
        <v>29.9</v>
      </c>
      <c r="F9503" s="3" t="n">
        <v>18.5</v>
      </c>
      <c r="G9503" s="4" t="n">
        <v>0</v>
      </c>
    </row>
    <row r="9504">
      <c r="A9504" s="2" t="n">
        <v>40915</v>
      </c>
      <c r="B9504" s="3">
        <f>YEAR(A9504)</f>
        <v/>
      </c>
      <c r="C9504" s="3" t="inlineStr">
        <is>
          <t>Jan</t>
        </is>
      </c>
      <c r="D9504" s="3">
        <f>DAY(A9504)</f>
        <v/>
      </c>
      <c r="E9504" s="3" t="n">
        <v>29.3</v>
      </c>
      <c r="F9504" s="3" t="n">
        <v>19.1</v>
      </c>
      <c r="G9504" s="4" t="n">
        <v>0</v>
      </c>
    </row>
    <row r="9505">
      <c r="A9505" s="2" t="n">
        <v>40916</v>
      </c>
      <c r="B9505" s="3">
        <f>YEAR(A9505)</f>
        <v/>
      </c>
      <c r="C9505" s="3" t="inlineStr">
        <is>
          <t>Jan</t>
        </is>
      </c>
      <c r="D9505" s="3">
        <f>DAY(A9505)</f>
        <v/>
      </c>
      <c r="E9505" s="3" t="n">
        <v>28.8</v>
      </c>
      <c r="F9505" s="3" t="n">
        <v>19.2</v>
      </c>
      <c r="G9505" s="4" t="n">
        <v>0.2</v>
      </c>
    </row>
    <row r="9506">
      <c r="A9506" s="2" t="n">
        <v>40917</v>
      </c>
      <c r="B9506" s="3">
        <f>YEAR(A9506)</f>
        <v/>
      </c>
      <c r="C9506" s="3" t="inlineStr">
        <is>
          <t>Jan</t>
        </is>
      </c>
      <c r="D9506" s="3">
        <f>DAY(A9506)</f>
        <v/>
      </c>
      <c r="E9506" s="3" t="n">
        <v>30.2</v>
      </c>
      <c r="F9506" s="3" t="n">
        <v>19.5</v>
      </c>
      <c r="G9506" s="4" t="n">
        <v>0</v>
      </c>
    </row>
    <row r="9507">
      <c r="A9507" s="2" t="n">
        <v>40918</v>
      </c>
      <c r="B9507" s="3">
        <f>YEAR(A9507)</f>
        <v/>
      </c>
      <c r="C9507" s="3" t="inlineStr">
        <is>
          <t>Jan</t>
        </is>
      </c>
      <c r="D9507" s="3">
        <f>DAY(A9507)</f>
        <v/>
      </c>
      <c r="E9507" s="3" t="n">
        <v>29</v>
      </c>
      <c r="F9507" s="3" t="n">
        <v>19.4</v>
      </c>
      <c r="G9507" s="4" t="n">
        <v>0</v>
      </c>
    </row>
    <row r="9508">
      <c r="A9508" s="2" t="n">
        <v>40919</v>
      </c>
      <c r="B9508" s="3">
        <f>YEAR(A9508)</f>
        <v/>
      </c>
      <c r="C9508" s="3" t="inlineStr">
        <is>
          <t>Jan</t>
        </is>
      </c>
      <c r="D9508" s="3">
        <f>DAY(A9508)</f>
        <v/>
      </c>
      <c r="E9508" s="3" t="n">
        <v>29.3</v>
      </c>
      <c r="F9508" s="3" t="n">
        <v>20.1</v>
      </c>
      <c r="G9508" s="4" t="n">
        <v>0</v>
      </c>
    </row>
    <row r="9509">
      <c r="A9509" s="2" t="n">
        <v>40920</v>
      </c>
      <c r="B9509" s="3">
        <f>YEAR(A9509)</f>
        <v/>
      </c>
      <c r="C9509" s="3" t="inlineStr">
        <is>
          <t>Jan</t>
        </is>
      </c>
      <c r="D9509" s="3">
        <f>DAY(A9509)</f>
        <v/>
      </c>
      <c r="E9509" s="3" t="n">
        <v>28.9</v>
      </c>
      <c r="F9509" s="3" t="n">
        <v>19.1</v>
      </c>
      <c r="G9509" s="4" t="n">
        <v>0</v>
      </c>
    </row>
    <row r="9510">
      <c r="A9510" s="2" t="n">
        <v>40921</v>
      </c>
      <c r="B9510" s="3">
        <f>YEAR(A9510)</f>
        <v/>
      </c>
      <c r="C9510" s="3" t="inlineStr">
        <is>
          <t>Jan</t>
        </is>
      </c>
      <c r="D9510" s="3">
        <f>DAY(A9510)</f>
        <v/>
      </c>
      <c r="E9510" s="3" t="n">
        <v>26.4</v>
      </c>
      <c r="F9510" s="3" t="n">
        <v>18.6</v>
      </c>
      <c r="G9510" s="4" t="n">
        <v>3.6</v>
      </c>
    </row>
    <row r="9511">
      <c r="A9511" s="2" t="n">
        <v>40922</v>
      </c>
      <c r="B9511" s="3">
        <f>YEAR(A9511)</f>
        <v/>
      </c>
      <c r="C9511" s="3" t="inlineStr">
        <is>
          <t>Jan</t>
        </is>
      </c>
      <c r="D9511" s="3">
        <f>DAY(A9511)</f>
        <v/>
      </c>
      <c r="E9511" s="3" t="n">
        <v>26.7</v>
      </c>
      <c r="F9511" s="3" t="n">
        <v>17.4</v>
      </c>
      <c r="G9511" s="4" t="n">
        <v>0.1</v>
      </c>
    </row>
    <row r="9512">
      <c r="A9512" s="2" t="n">
        <v>40923</v>
      </c>
      <c r="B9512" s="3">
        <f>YEAR(A9512)</f>
        <v/>
      </c>
      <c r="C9512" s="3" t="inlineStr">
        <is>
          <t>Jan</t>
        </is>
      </c>
      <c r="D9512" s="3">
        <f>DAY(A9512)</f>
        <v/>
      </c>
      <c r="E9512" s="3" t="n">
        <v>30.7</v>
      </c>
      <c r="F9512" s="3" t="n">
        <v>17.9</v>
      </c>
      <c r="G9512" s="4" t="n">
        <v>0</v>
      </c>
    </row>
    <row r="9513">
      <c r="A9513" s="2" t="n">
        <v>40924</v>
      </c>
      <c r="B9513" s="3">
        <f>YEAR(A9513)</f>
        <v/>
      </c>
      <c r="C9513" s="3" t="inlineStr">
        <is>
          <t>Jan</t>
        </is>
      </c>
      <c r="D9513" s="3">
        <f>DAY(A9513)</f>
        <v/>
      </c>
      <c r="E9513" s="3" t="n">
        <v>30</v>
      </c>
      <c r="F9513" s="3" t="n">
        <v>17.7</v>
      </c>
      <c r="G9513" s="4" t="n">
        <v>0</v>
      </c>
    </row>
    <row r="9514">
      <c r="A9514" s="2" t="n">
        <v>40925</v>
      </c>
      <c r="B9514" s="3">
        <f>YEAR(A9514)</f>
        <v/>
      </c>
      <c r="C9514" s="3" t="inlineStr">
        <is>
          <t>Jan</t>
        </is>
      </c>
      <c r="D9514" s="3">
        <f>DAY(A9514)</f>
        <v/>
      </c>
      <c r="E9514" s="3" t="n">
        <v>30.2</v>
      </c>
      <c r="F9514" s="3" t="n">
        <v>19.6</v>
      </c>
      <c r="G9514" s="4" t="n">
        <v>0</v>
      </c>
    </row>
    <row r="9515">
      <c r="A9515" s="2" t="n">
        <v>40926</v>
      </c>
      <c r="B9515" s="3">
        <f>YEAR(A9515)</f>
        <v/>
      </c>
      <c r="C9515" s="3" t="inlineStr">
        <is>
          <t>Jan</t>
        </is>
      </c>
      <c r="D9515" s="3">
        <f>DAY(A9515)</f>
        <v/>
      </c>
      <c r="E9515" s="3" t="n">
        <v>29.2</v>
      </c>
      <c r="F9515" s="3" t="n">
        <v>18.4</v>
      </c>
      <c r="G9515" s="4" t="n">
        <v>0</v>
      </c>
    </row>
    <row r="9516">
      <c r="A9516" s="2" t="n">
        <v>40927</v>
      </c>
      <c r="B9516" s="3">
        <f>YEAR(A9516)</f>
        <v/>
      </c>
      <c r="C9516" s="3" t="inlineStr">
        <is>
          <t>Jan</t>
        </is>
      </c>
      <c r="D9516" s="3">
        <f>DAY(A9516)</f>
        <v/>
      </c>
      <c r="E9516" s="3" t="n">
        <v>29.8</v>
      </c>
      <c r="F9516" s="3" t="n">
        <v>18.3</v>
      </c>
      <c r="G9516" s="4" t="n">
        <v>0</v>
      </c>
    </row>
    <row r="9517">
      <c r="A9517" s="2" t="n">
        <v>40928</v>
      </c>
      <c r="B9517" s="3">
        <f>YEAR(A9517)</f>
        <v/>
      </c>
      <c r="C9517" s="3" t="inlineStr">
        <is>
          <t>Jan</t>
        </is>
      </c>
      <c r="D9517" s="3">
        <f>DAY(A9517)</f>
        <v/>
      </c>
      <c r="E9517" s="3" t="n">
        <v>30.1</v>
      </c>
      <c r="F9517" s="3" t="n">
        <v>18.3</v>
      </c>
      <c r="G9517" s="4" t="n">
        <v>0</v>
      </c>
    </row>
    <row r="9518">
      <c r="A9518" s="2" t="n">
        <v>40929</v>
      </c>
      <c r="B9518" s="3">
        <f>YEAR(A9518)</f>
        <v/>
      </c>
      <c r="C9518" s="3" t="inlineStr">
        <is>
          <t>Jan</t>
        </is>
      </c>
      <c r="D9518" s="3">
        <f>DAY(A9518)</f>
        <v/>
      </c>
      <c r="E9518" s="3" t="n">
        <v>31.7</v>
      </c>
      <c r="F9518" s="3" t="n">
        <v>16.6</v>
      </c>
      <c r="G9518" s="4" t="n">
        <v>0</v>
      </c>
    </row>
    <row r="9519">
      <c r="A9519" s="2" t="n">
        <v>40930</v>
      </c>
      <c r="B9519" s="3">
        <f>YEAR(A9519)</f>
        <v/>
      </c>
      <c r="C9519" s="3" t="inlineStr">
        <is>
          <t>Jan</t>
        </is>
      </c>
      <c r="D9519" s="3">
        <f>DAY(A9519)</f>
        <v/>
      </c>
      <c r="E9519" s="3" t="n">
        <v>32.1</v>
      </c>
      <c r="F9519" s="3" t="n">
        <v>16.5</v>
      </c>
      <c r="G9519" s="4" t="n">
        <v>0</v>
      </c>
    </row>
    <row r="9520">
      <c r="A9520" s="2" t="n">
        <v>40931</v>
      </c>
      <c r="B9520" s="3">
        <f>YEAR(A9520)</f>
        <v/>
      </c>
      <c r="C9520" s="3" t="inlineStr">
        <is>
          <t>Jan</t>
        </is>
      </c>
      <c r="D9520" s="3">
        <f>DAY(A9520)</f>
        <v/>
      </c>
      <c r="E9520" s="3" t="n">
        <v>31.9</v>
      </c>
      <c r="F9520" s="3" t="n">
        <v>17.5</v>
      </c>
      <c r="G9520" s="4" t="n">
        <v>0</v>
      </c>
    </row>
    <row r="9521">
      <c r="A9521" s="2" t="n">
        <v>40932</v>
      </c>
      <c r="B9521" s="3">
        <f>YEAR(A9521)</f>
        <v/>
      </c>
      <c r="C9521" s="3" t="inlineStr">
        <is>
          <t>Jan</t>
        </is>
      </c>
      <c r="D9521" s="3">
        <f>DAY(A9521)</f>
        <v/>
      </c>
      <c r="E9521" s="3" t="n">
        <v>32.5</v>
      </c>
      <c r="F9521" s="3" t="n">
        <v>17</v>
      </c>
      <c r="G9521" s="4" t="n">
        <v>0</v>
      </c>
    </row>
    <row r="9522">
      <c r="A9522" s="2" t="n">
        <v>40933</v>
      </c>
      <c r="B9522" s="3">
        <f>YEAR(A9522)</f>
        <v/>
      </c>
      <c r="C9522" s="3" t="inlineStr">
        <is>
          <t>Jan</t>
        </is>
      </c>
      <c r="D9522" s="3">
        <f>DAY(A9522)</f>
        <v/>
      </c>
      <c r="E9522" s="3" t="n">
        <v>32.3</v>
      </c>
      <c r="F9522" s="3" t="n">
        <v>21.5</v>
      </c>
      <c r="G9522" s="4" t="n">
        <v>0</v>
      </c>
    </row>
    <row r="9523">
      <c r="A9523" s="2" t="n">
        <v>40934</v>
      </c>
      <c r="B9523" s="3">
        <f>YEAR(A9523)</f>
        <v/>
      </c>
      <c r="C9523" s="3" t="inlineStr">
        <is>
          <t>Jan</t>
        </is>
      </c>
      <c r="D9523" s="3">
        <f>DAY(A9523)</f>
        <v/>
      </c>
      <c r="E9523" s="3" t="n">
        <v>32.3</v>
      </c>
      <c r="F9523" s="3" t="n">
        <v>19.7</v>
      </c>
      <c r="G9523" s="4" t="n">
        <v>0</v>
      </c>
    </row>
    <row r="9524">
      <c r="A9524" s="2" t="n">
        <v>40935</v>
      </c>
      <c r="B9524" s="3">
        <f>YEAR(A9524)</f>
        <v/>
      </c>
      <c r="C9524" s="3" t="inlineStr">
        <is>
          <t>Jan</t>
        </is>
      </c>
      <c r="D9524" s="3">
        <f>DAY(A9524)</f>
        <v/>
      </c>
      <c r="E9524" s="3" t="n">
        <v>32.5</v>
      </c>
      <c r="F9524" s="3" t="n">
        <v>18.9</v>
      </c>
      <c r="G9524" s="4" t="n">
        <v>0</v>
      </c>
    </row>
    <row r="9525">
      <c r="A9525" s="2" t="n">
        <v>40936</v>
      </c>
      <c r="B9525" s="3">
        <f>YEAR(A9525)</f>
        <v/>
      </c>
      <c r="C9525" s="3" t="inlineStr">
        <is>
          <t>Jan</t>
        </is>
      </c>
      <c r="D9525" s="3">
        <f>DAY(A9525)</f>
        <v/>
      </c>
      <c r="E9525" s="3" t="n">
        <v>30.8</v>
      </c>
      <c r="F9525" s="3" t="n">
        <v>20.2</v>
      </c>
      <c r="G9525" s="4" t="n">
        <v>0</v>
      </c>
    </row>
    <row r="9526">
      <c r="A9526" s="2" t="n">
        <v>40937</v>
      </c>
      <c r="B9526" s="3">
        <f>YEAR(A9526)</f>
        <v/>
      </c>
      <c r="C9526" s="3" t="inlineStr">
        <is>
          <t>Jan</t>
        </is>
      </c>
      <c r="D9526" s="3">
        <f>DAY(A9526)</f>
        <v/>
      </c>
      <c r="E9526" s="3" t="n">
        <v>33.9</v>
      </c>
      <c r="F9526" s="3" t="n">
        <v>19.7</v>
      </c>
      <c r="G9526" s="4" t="n">
        <v>0</v>
      </c>
    </row>
    <row r="9527">
      <c r="A9527" s="2" t="n">
        <v>40938</v>
      </c>
      <c r="B9527" s="3">
        <f>YEAR(A9527)</f>
        <v/>
      </c>
      <c r="C9527" s="3" t="inlineStr">
        <is>
          <t>Jan</t>
        </is>
      </c>
      <c r="D9527" s="3">
        <f>DAY(A9527)</f>
        <v/>
      </c>
      <c r="E9527" s="3" t="n">
        <v>32.2</v>
      </c>
      <c r="F9527" s="3" t="n">
        <v>20.8</v>
      </c>
      <c r="G9527" s="4" t="n">
        <v>0</v>
      </c>
    </row>
    <row r="9528">
      <c r="A9528" s="2" t="n">
        <v>40939</v>
      </c>
      <c r="B9528" s="3">
        <f>YEAR(A9528)</f>
        <v/>
      </c>
      <c r="C9528" s="3" t="inlineStr">
        <is>
          <t>Jan</t>
        </is>
      </c>
      <c r="D9528" s="3">
        <f>DAY(A9528)</f>
        <v/>
      </c>
      <c r="E9528" s="3" t="n">
        <v>31.5</v>
      </c>
      <c r="F9528" s="3" t="n">
        <v>20.7</v>
      </c>
      <c r="G9528" s="4" t="n">
        <v>2.2</v>
      </c>
    </row>
    <row r="9529">
      <c r="A9529" s="2" t="n">
        <v>40940</v>
      </c>
      <c r="B9529" s="3">
        <f>YEAR(A9529)</f>
        <v/>
      </c>
      <c r="C9529" s="3" t="inlineStr">
        <is>
          <t>Feb</t>
        </is>
      </c>
      <c r="D9529" s="3">
        <f>DAY(A9529)</f>
        <v/>
      </c>
      <c r="E9529" s="3" t="n">
        <v>35</v>
      </c>
      <c r="F9529" s="3" t="n">
        <v>18</v>
      </c>
      <c r="G9529" s="4" t="n">
        <v>0.7</v>
      </c>
    </row>
    <row r="9530">
      <c r="A9530" s="2" t="n">
        <v>40941</v>
      </c>
      <c r="B9530" s="3">
        <f>YEAR(A9530)</f>
        <v/>
      </c>
      <c r="C9530" s="3" t="inlineStr">
        <is>
          <t>Feb</t>
        </is>
      </c>
      <c r="D9530" s="3">
        <f>DAY(A9530)</f>
        <v/>
      </c>
      <c r="E9530" s="3" t="n">
        <v>38</v>
      </c>
      <c r="F9530" s="3" t="n">
        <v>18</v>
      </c>
      <c r="G9530" s="4" t="n">
        <v>1.1</v>
      </c>
    </row>
    <row r="9531">
      <c r="A9531" s="2" t="n">
        <v>40942</v>
      </c>
      <c r="B9531" s="3">
        <f>YEAR(A9531)</f>
        <v/>
      </c>
      <c r="C9531" s="3" t="inlineStr">
        <is>
          <t>Feb</t>
        </is>
      </c>
      <c r="D9531" s="3">
        <f>DAY(A9531)</f>
        <v/>
      </c>
      <c r="E9531" s="3" t="n">
        <v>34</v>
      </c>
      <c r="F9531" s="3" t="n">
        <v>19</v>
      </c>
      <c r="G9531" s="4" t="n">
        <v>0</v>
      </c>
    </row>
    <row r="9532">
      <c r="A9532" s="2" t="n">
        <v>40943</v>
      </c>
      <c r="B9532" s="3">
        <f>YEAR(A9532)</f>
        <v/>
      </c>
      <c r="C9532" s="3" t="inlineStr">
        <is>
          <t>Feb</t>
        </is>
      </c>
      <c r="D9532" s="3">
        <f>DAY(A9532)</f>
        <v/>
      </c>
      <c r="E9532" s="3" t="n">
        <v>30</v>
      </c>
      <c r="F9532" s="3" t="n">
        <v>19</v>
      </c>
      <c r="G9532" s="4" t="n">
        <v>0.5</v>
      </c>
    </row>
    <row r="9533">
      <c r="A9533" s="2" t="n">
        <v>40944</v>
      </c>
      <c r="B9533" s="3">
        <f>YEAR(A9533)</f>
        <v/>
      </c>
      <c r="C9533" s="3" t="inlineStr">
        <is>
          <t>Feb</t>
        </is>
      </c>
      <c r="D9533" s="3">
        <f>DAY(A9533)</f>
        <v/>
      </c>
      <c r="E9533" s="3" t="n">
        <v>32</v>
      </c>
      <c r="F9533" s="3" t="n">
        <v>18</v>
      </c>
      <c r="G9533" s="4" t="n">
        <v>2.8</v>
      </c>
    </row>
    <row r="9534">
      <c r="A9534" s="2" t="n">
        <v>40945</v>
      </c>
      <c r="B9534" s="3">
        <f>YEAR(A9534)</f>
        <v/>
      </c>
      <c r="C9534" s="3" t="inlineStr">
        <is>
          <t>Feb</t>
        </is>
      </c>
      <c r="D9534" s="3">
        <f>DAY(A9534)</f>
        <v/>
      </c>
      <c r="E9534" s="3" t="n">
        <v>34</v>
      </c>
      <c r="F9534" s="3" t="n">
        <v>18</v>
      </c>
      <c r="G9534" s="4" t="n">
        <v>0</v>
      </c>
    </row>
    <row r="9535">
      <c r="A9535" s="2" t="n">
        <v>40946</v>
      </c>
      <c r="B9535" s="3">
        <f>YEAR(A9535)</f>
        <v/>
      </c>
      <c r="C9535" s="3" t="inlineStr">
        <is>
          <t>Feb</t>
        </is>
      </c>
      <c r="D9535" s="3">
        <f>DAY(A9535)</f>
        <v/>
      </c>
      <c r="E9535" s="5" t="n">
        <v>40</v>
      </c>
      <c r="F9535" s="3" t="n">
        <v>20</v>
      </c>
      <c r="G9535" s="4" t="n">
        <v>0</v>
      </c>
    </row>
    <row r="9536">
      <c r="A9536" s="2" t="n">
        <v>40947</v>
      </c>
      <c r="B9536" s="3">
        <f>YEAR(A9536)</f>
        <v/>
      </c>
      <c r="C9536" s="3" t="inlineStr">
        <is>
          <t>Feb</t>
        </is>
      </c>
      <c r="D9536" s="3">
        <f>DAY(A9536)</f>
        <v/>
      </c>
      <c r="E9536" s="3" t="n">
        <v>25</v>
      </c>
      <c r="F9536" s="3" t="n">
        <v>18</v>
      </c>
      <c r="G9536" s="4" t="n">
        <v>8.199999999999999</v>
      </c>
    </row>
    <row r="9537">
      <c r="A9537" s="2" t="n">
        <v>40948</v>
      </c>
      <c r="B9537" s="3">
        <f>YEAR(A9537)</f>
        <v/>
      </c>
      <c r="C9537" s="3" t="inlineStr">
        <is>
          <t>Feb</t>
        </is>
      </c>
      <c r="D9537" s="3">
        <f>DAY(A9537)</f>
        <v/>
      </c>
      <c r="E9537" s="3" t="n">
        <v>31</v>
      </c>
      <c r="F9537" s="3" t="n">
        <v>19</v>
      </c>
      <c r="G9537" s="4" t="n">
        <v>0</v>
      </c>
    </row>
    <row r="9538">
      <c r="A9538" s="2" t="n">
        <v>40949</v>
      </c>
      <c r="B9538" s="3">
        <f>YEAR(A9538)</f>
        <v/>
      </c>
      <c r="C9538" s="3" t="inlineStr">
        <is>
          <t>Feb</t>
        </is>
      </c>
      <c r="D9538" s="3">
        <f>DAY(A9538)</f>
        <v/>
      </c>
      <c r="E9538" s="3" t="n">
        <v>33</v>
      </c>
      <c r="F9538" s="3" t="n">
        <v>19</v>
      </c>
      <c r="G9538" s="4" t="n">
        <v>3.6</v>
      </c>
    </row>
    <row r="9539">
      <c r="A9539" s="2" t="n">
        <v>40950</v>
      </c>
      <c r="B9539" s="3">
        <f>YEAR(A9539)</f>
        <v/>
      </c>
      <c r="C9539" s="3" t="inlineStr">
        <is>
          <t>Feb</t>
        </is>
      </c>
      <c r="D9539" s="3">
        <f>DAY(A9539)</f>
        <v/>
      </c>
      <c r="E9539" s="3" t="n">
        <v>28</v>
      </c>
      <c r="F9539" s="3" t="n">
        <v>19</v>
      </c>
      <c r="G9539" s="4" t="n">
        <v>6.8</v>
      </c>
    </row>
    <row r="9540">
      <c r="A9540" s="2" t="n">
        <v>40951</v>
      </c>
      <c r="B9540" s="3">
        <f>YEAR(A9540)</f>
        <v/>
      </c>
      <c r="C9540" s="3" t="inlineStr">
        <is>
          <t>Feb</t>
        </is>
      </c>
      <c r="D9540" s="3">
        <f>DAY(A9540)</f>
        <v/>
      </c>
      <c r="E9540" s="3" t="n">
        <v>32</v>
      </c>
      <c r="F9540" s="3" t="n">
        <v>19</v>
      </c>
      <c r="G9540" s="4" t="n">
        <v>1.8</v>
      </c>
    </row>
    <row r="9541">
      <c r="A9541" s="2" t="n">
        <v>40952</v>
      </c>
      <c r="B9541" s="3">
        <f>YEAR(A9541)</f>
        <v/>
      </c>
      <c r="C9541" s="3" t="inlineStr">
        <is>
          <t>Feb</t>
        </is>
      </c>
      <c r="D9541" s="3">
        <f>DAY(A9541)</f>
        <v/>
      </c>
      <c r="E9541" s="3" t="n">
        <v>30</v>
      </c>
      <c r="F9541" s="3" t="n">
        <v>19</v>
      </c>
      <c r="G9541" s="4" t="n">
        <v>26.8</v>
      </c>
    </row>
    <row r="9542">
      <c r="A9542" s="2" t="n">
        <v>40953</v>
      </c>
      <c r="B9542" s="3">
        <f>YEAR(A9542)</f>
        <v/>
      </c>
      <c r="C9542" s="3" t="inlineStr">
        <is>
          <t>Feb</t>
        </is>
      </c>
      <c r="D9542" s="3">
        <f>DAY(A9542)</f>
        <v/>
      </c>
      <c r="E9542" s="3" t="n">
        <v>31</v>
      </c>
      <c r="F9542" s="3" t="n">
        <v>18</v>
      </c>
      <c r="G9542" s="4" t="n">
        <v>0.2</v>
      </c>
    </row>
    <row r="9543">
      <c r="A9543" s="2" t="n">
        <v>40954</v>
      </c>
      <c r="B9543" s="3">
        <f>YEAR(A9543)</f>
        <v/>
      </c>
      <c r="C9543" s="3" t="inlineStr">
        <is>
          <t>Feb</t>
        </is>
      </c>
      <c r="D9543" s="3">
        <f>DAY(A9543)</f>
        <v/>
      </c>
      <c r="E9543" s="3" t="n">
        <v>31</v>
      </c>
      <c r="F9543" s="3" t="n">
        <v>19</v>
      </c>
      <c r="G9543" s="4" t="n">
        <v>0.9</v>
      </c>
    </row>
    <row r="9544">
      <c r="A9544" s="2" t="n">
        <v>40955</v>
      </c>
      <c r="B9544" s="3">
        <f>YEAR(A9544)</f>
        <v/>
      </c>
      <c r="C9544" s="3" t="inlineStr">
        <is>
          <t>Feb</t>
        </is>
      </c>
      <c r="D9544" s="3">
        <f>DAY(A9544)</f>
        <v/>
      </c>
      <c r="E9544" s="3" t="n">
        <v>30</v>
      </c>
      <c r="F9544" s="3" t="n">
        <v>18</v>
      </c>
      <c r="G9544" s="4" t="n">
        <v>1.7</v>
      </c>
    </row>
    <row r="9545">
      <c r="A9545" s="2" t="n">
        <v>40956</v>
      </c>
      <c r="B9545" s="3">
        <f>YEAR(A9545)</f>
        <v/>
      </c>
      <c r="C9545" s="3" t="inlineStr">
        <is>
          <t>Feb</t>
        </is>
      </c>
      <c r="D9545" s="3">
        <f>DAY(A9545)</f>
        <v/>
      </c>
      <c r="E9545" s="3" t="n">
        <v>32</v>
      </c>
      <c r="F9545" s="3" t="n">
        <v>19</v>
      </c>
      <c r="G9545" s="4" t="n">
        <v>11.5</v>
      </c>
    </row>
    <row r="9546">
      <c r="A9546" s="2" t="n">
        <v>40957</v>
      </c>
      <c r="B9546" s="3">
        <f>YEAR(A9546)</f>
        <v/>
      </c>
      <c r="C9546" s="3" t="inlineStr">
        <is>
          <t>Feb</t>
        </is>
      </c>
      <c r="D9546" s="3">
        <f>DAY(A9546)</f>
        <v/>
      </c>
      <c r="E9546" s="3" t="n">
        <v>22</v>
      </c>
      <c r="F9546" s="3" t="n">
        <v>19</v>
      </c>
      <c r="G9546" s="4" t="n">
        <v>23.2</v>
      </c>
    </row>
    <row r="9547">
      <c r="A9547" s="2" t="n">
        <v>40958</v>
      </c>
      <c r="B9547" s="3">
        <f>YEAR(A9547)</f>
        <v/>
      </c>
      <c r="C9547" s="3" t="inlineStr">
        <is>
          <t>Feb</t>
        </is>
      </c>
      <c r="D9547" s="3">
        <f>DAY(A9547)</f>
        <v/>
      </c>
      <c r="E9547" s="3" t="n">
        <v>27</v>
      </c>
      <c r="F9547" s="3" t="n">
        <v>19</v>
      </c>
      <c r="G9547" s="4" t="n">
        <v>1.8</v>
      </c>
    </row>
    <row r="9548">
      <c r="A9548" s="2" t="n">
        <v>40959</v>
      </c>
      <c r="B9548" s="3">
        <f>YEAR(A9548)</f>
        <v/>
      </c>
      <c r="C9548" s="3" t="inlineStr">
        <is>
          <t>Feb</t>
        </is>
      </c>
      <c r="D9548" s="3">
        <f>DAY(A9548)</f>
        <v/>
      </c>
      <c r="E9548" s="3" t="n">
        <v>29</v>
      </c>
      <c r="F9548" s="3" t="n">
        <v>19</v>
      </c>
      <c r="G9548" s="4" t="n">
        <v>8.300000000000001</v>
      </c>
    </row>
    <row r="9549">
      <c r="A9549" s="2" t="n">
        <v>40960</v>
      </c>
      <c r="B9549" s="3">
        <f>YEAR(A9549)</f>
        <v/>
      </c>
      <c r="C9549" s="3" t="inlineStr">
        <is>
          <t>Feb</t>
        </is>
      </c>
      <c r="D9549" s="3">
        <f>DAY(A9549)</f>
        <v/>
      </c>
      <c r="E9549" s="3" t="n">
        <v>26</v>
      </c>
      <c r="F9549" s="3" t="n">
        <v>19</v>
      </c>
      <c r="G9549" s="4" t="n">
        <v>17.2</v>
      </c>
    </row>
    <row r="9550">
      <c r="A9550" s="2" t="n">
        <v>40961</v>
      </c>
      <c r="B9550" s="3">
        <f>YEAR(A9550)</f>
        <v/>
      </c>
      <c r="C9550" s="3" t="inlineStr">
        <is>
          <t>Feb</t>
        </is>
      </c>
      <c r="D9550" s="3">
        <f>DAY(A9550)</f>
        <v/>
      </c>
      <c r="E9550" s="3" t="n">
        <v>28</v>
      </c>
      <c r="F9550" s="3" t="n">
        <v>18</v>
      </c>
      <c r="G9550" s="4" t="n">
        <v>0</v>
      </c>
    </row>
    <row r="9551">
      <c r="A9551" s="2" t="n">
        <v>40962</v>
      </c>
      <c r="B9551" s="3">
        <f>YEAR(A9551)</f>
        <v/>
      </c>
      <c r="C9551" s="3" t="inlineStr">
        <is>
          <t>Feb</t>
        </is>
      </c>
      <c r="D9551" s="3">
        <f>DAY(A9551)</f>
        <v/>
      </c>
      <c r="E9551" s="3" t="n">
        <v>28</v>
      </c>
      <c r="F9551" s="3" t="n">
        <v>18</v>
      </c>
      <c r="G9551" s="4" t="n">
        <v>0.5</v>
      </c>
    </row>
    <row r="9552">
      <c r="A9552" s="2" t="n">
        <v>40963</v>
      </c>
      <c r="B9552" s="3">
        <f>YEAR(A9552)</f>
        <v/>
      </c>
      <c r="C9552" s="3" t="inlineStr">
        <is>
          <t>Feb</t>
        </is>
      </c>
      <c r="D9552" s="3">
        <f>DAY(A9552)</f>
        <v/>
      </c>
      <c r="E9552" s="3" t="n">
        <v>28</v>
      </c>
      <c r="F9552" s="3" t="n">
        <v>18</v>
      </c>
      <c r="G9552" s="4" t="n">
        <v>3.2</v>
      </c>
    </row>
    <row r="9553">
      <c r="A9553" s="2" t="n">
        <v>40964</v>
      </c>
      <c r="B9553" s="3">
        <f>YEAR(A9553)</f>
        <v/>
      </c>
      <c r="C9553" s="3" t="inlineStr">
        <is>
          <t>Feb</t>
        </is>
      </c>
      <c r="D9553" s="3">
        <f>DAY(A9553)</f>
        <v/>
      </c>
      <c r="E9553" s="3" t="n">
        <v>32</v>
      </c>
      <c r="F9553" s="3" t="n">
        <v>18</v>
      </c>
      <c r="G9553" s="4" t="n">
        <v>2.6</v>
      </c>
    </row>
    <row r="9554">
      <c r="A9554" s="2" t="n">
        <v>40965</v>
      </c>
      <c r="B9554" s="3">
        <f>YEAR(A9554)</f>
        <v/>
      </c>
      <c r="C9554" s="3" t="inlineStr">
        <is>
          <t>Feb</t>
        </is>
      </c>
      <c r="D9554" s="3">
        <f>DAY(A9554)</f>
        <v/>
      </c>
      <c r="E9554" s="3" t="n">
        <v>28</v>
      </c>
      <c r="F9554" s="3" t="n">
        <v>21</v>
      </c>
      <c r="G9554" s="4" t="n">
        <v>0</v>
      </c>
    </row>
    <row r="9555">
      <c r="A9555" s="2" t="n">
        <v>40966</v>
      </c>
      <c r="B9555" s="3">
        <f>YEAR(A9555)</f>
        <v/>
      </c>
      <c r="C9555" s="3" t="inlineStr">
        <is>
          <t>Feb</t>
        </is>
      </c>
      <c r="D9555" s="3">
        <f>DAY(A9555)</f>
        <v/>
      </c>
      <c r="E9555" s="3" t="n">
        <v>29</v>
      </c>
      <c r="F9555" s="3" t="n">
        <v>19</v>
      </c>
      <c r="G9555" s="4" t="n">
        <v>0.3</v>
      </c>
    </row>
    <row r="9556">
      <c r="A9556" s="2" t="n">
        <v>40967</v>
      </c>
      <c r="B9556" s="3">
        <f>YEAR(A9556)</f>
        <v/>
      </c>
      <c r="C9556" s="3" t="inlineStr">
        <is>
          <t>Feb</t>
        </is>
      </c>
      <c r="D9556" s="3">
        <f>DAY(A9556)</f>
        <v/>
      </c>
      <c r="E9556" s="3" t="n">
        <v>26</v>
      </c>
      <c r="F9556" s="3" t="n">
        <v>18</v>
      </c>
      <c r="G9556" s="4" t="n">
        <v>0.2</v>
      </c>
    </row>
    <row r="9557">
      <c r="A9557" s="2" t="n">
        <v>40968</v>
      </c>
      <c r="B9557" s="3">
        <f>YEAR(A9557)</f>
        <v/>
      </c>
      <c r="C9557" s="3" t="inlineStr">
        <is>
          <t>Feb</t>
        </is>
      </c>
      <c r="D9557" s="3">
        <f>DAY(A9557)</f>
        <v/>
      </c>
      <c r="E9557" s="3" t="n">
        <v>30</v>
      </c>
      <c r="F9557" s="3" t="n">
        <v>20</v>
      </c>
      <c r="G9557" s="4" t="n">
        <v>5.9</v>
      </c>
    </row>
    <row r="9558">
      <c r="A9558" s="2" t="n">
        <v>40969</v>
      </c>
      <c r="B9558" s="3">
        <f>YEAR(A9558)</f>
        <v/>
      </c>
      <c r="C9558" s="3" t="inlineStr">
        <is>
          <t>Mar</t>
        </is>
      </c>
      <c r="D9558" s="3">
        <f>DAY(A9558)</f>
        <v/>
      </c>
      <c r="E9558" s="3" t="n">
        <v>28</v>
      </c>
      <c r="F9558" s="3" t="n">
        <v>21</v>
      </c>
      <c r="G9558" s="4" t="n">
        <v>7.2</v>
      </c>
    </row>
    <row r="9559">
      <c r="A9559" s="2" t="n">
        <v>40970</v>
      </c>
      <c r="B9559" s="3">
        <f>YEAR(A9559)</f>
        <v/>
      </c>
      <c r="C9559" s="3" t="inlineStr">
        <is>
          <t>Mar</t>
        </is>
      </c>
      <c r="D9559" s="3">
        <f>DAY(A9559)</f>
        <v/>
      </c>
      <c r="E9559" s="3" t="n">
        <v>28</v>
      </c>
      <c r="F9559" s="3" t="n">
        <v>18</v>
      </c>
      <c r="G9559" s="4" t="n">
        <v>0.1</v>
      </c>
    </row>
    <row r="9560">
      <c r="A9560" s="2" t="n">
        <v>40971</v>
      </c>
      <c r="B9560" s="3">
        <f>YEAR(A9560)</f>
        <v/>
      </c>
      <c r="C9560" s="3" t="inlineStr">
        <is>
          <t>Mar</t>
        </is>
      </c>
      <c r="D9560" s="3">
        <f>DAY(A9560)</f>
        <v/>
      </c>
      <c r="E9560" s="3" t="n">
        <v>33</v>
      </c>
      <c r="F9560" s="3" t="n">
        <v>19</v>
      </c>
      <c r="G9560" s="4" t="n">
        <v>10.4</v>
      </c>
    </row>
    <row r="9561">
      <c r="A9561" s="2" t="n">
        <v>40972</v>
      </c>
      <c r="B9561" s="3">
        <f>YEAR(A9561)</f>
        <v/>
      </c>
      <c r="C9561" s="3" t="inlineStr">
        <is>
          <t>Mar</t>
        </is>
      </c>
      <c r="D9561" s="3">
        <f>DAY(A9561)</f>
        <v/>
      </c>
      <c r="E9561" s="3" t="n">
        <v>32</v>
      </c>
      <c r="F9561" s="3" t="n">
        <v>19</v>
      </c>
      <c r="G9561" s="4" t="n">
        <v>12.6</v>
      </c>
    </row>
    <row r="9562">
      <c r="A9562" s="2" t="n">
        <v>40973</v>
      </c>
      <c r="B9562" s="3">
        <f>YEAR(A9562)</f>
        <v/>
      </c>
      <c r="C9562" s="3" t="inlineStr">
        <is>
          <t>Mar</t>
        </is>
      </c>
      <c r="D9562" s="3">
        <f>DAY(A9562)</f>
        <v/>
      </c>
      <c r="E9562" s="3" t="n">
        <v>32</v>
      </c>
      <c r="F9562" s="3" t="n">
        <v>19</v>
      </c>
      <c r="G9562" s="4" t="n">
        <v>0</v>
      </c>
    </row>
    <row r="9563">
      <c r="A9563" s="2" t="n">
        <v>40974</v>
      </c>
      <c r="B9563" s="3">
        <f>YEAR(A9563)</f>
        <v/>
      </c>
      <c r="C9563" s="3" t="inlineStr">
        <is>
          <t>Mar</t>
        </is>
      </c>
      <c r="D9563" s="3">
        <f>DAY(A9563)</f>
        <v/>
      </c>
      <c r="E9563" s="3" t="n">
        <v>32</v>
      </c>
      <c r="F9563" s="3" t="n">
        <v>18</v>
      </c>
      <c r="G9563" s="4" t="n">
        <v>0</v>
      </c>
    </row>
    <row r="9564">
      <c r="A9564" s="2" t="n">
        <v>40975</v>
      </c>
      <c r="B9564" s="3">
        <f>YEAR(A9564)</f>
        <v/>
      </c>
      <c r="C9564" s="3" t="inlineStr">
        <is>
          <t>Mar</t>
        </is>
      </c>
      <c r="D9564" s="3">
        <f>DAY(A9564)</f>
        <v/>
      </c>
      <c r="E9564" s="3" t="n">
        <v>30</v>
      </c>
      <c r="F9564" s="3" t="n">
        <v>18</v>
      </c>
      <c r="G9564" s="4" t="n">
        <v>2.5</v>
      </c>
    </row>
    <row r="9565">
      <c r="A9565" s="2" t="n">
        <v>40976</v>
      </c>
      <c r="B9565" s="3">
        <f>YEAR(A9565)</f>
        <v/>
      </c>
      <c r="C9565" s="3" t="inlineStr">
        <is>
          <t>Mar</t>
        </is>
      </c>
      <c r="D9565" s="3">
        <f>DAY(A9565)</f>
        <v/>
      </c>
      <c r="E9565" s="3" t="n">
        <v>32</v>
      </c>
      <c r="F9565" s="3" t="n">
        <v>18</v>
      </c>
      <c r="G9565" s="4" t="n">
        <v>0.9</v>
      </c>
    </row>
    <row r="9566">
      <c r="A9566" s="2" t="n">
        <v>40977</v>
      </c>
      <c r="B9566" s="3">
        <f>YEAR(A9566)</f>
        <v/>
      </c>
      <c r="C9566" s="3" t="inlineStr">
        <is>
          <t>Mar</t>
        </is>
      </c>
      <c r="D9566" s="3">
        <f>DAY(A9566)</f>
        <v/>
      </c>
      <c r="E9566" s="3" t="n">
        <v>32</v>
      </c>
      <c r="F9566" s="3" t="n">
        <v>18</v>
      </c>
      <c r="G9566" s="4" t="n">
        <v>8.800000000000001</v>
      </c>
    </row>
    <row r="9567">
      <c r="A9567" s="2" t="n">
        <v>40978</v>
      </c>
      <c r="B9567" s="3">
        <f>YEAR(A9567)</f>
        <v/>
      </c>
      <c r="C9567" s="3" t="inlineStr">
        <is>
          <t>Mar</t>
        </is>
      </c>
      <c r="D9567" s="3">
        <f>DAY(A9567)</f>
        <v/>
      </c>
      <c r="E9567" s="3" t="n">
        <v>34</v>
      </c>
      <c r="F9567" s="3" t="n">
        <v>19</v>
      </c>
      <c r="G9567" s="4" t="n">
        <v>0.8</v>
      </c>
    </row>
    <row r="9568">
      <c r="A9568" s="2" t="n">
        <v>40979</v>
      </c>
      <c r="B9568" s="3">
        <f>YEAR(A9568)</f>
        <v/>
      </c>
      <c r="C9568" s="3" t="inlineStr">
        <is>
          <t>Mar</t>
        </is>
      </c>
      <c r="D9568" s="3">
        <f>DAY(A9568)</f>
        <v/>
      </c>
      <c r="E9568" s="3" t="n">
        <v>33</v>
      </c>
      <c r="F9568" s="3" t="n">
        <v>18</v>
      </c>
      <c r="G9568" s="4" t="n">
        <v>1.8</v>
      </c>
    </row>
    <row r="9569">
      <c r="A9569" s="2" t="n">
        <v>40980</v>
      </c>
      <c r="B9569" s="3">
        <f>YEAR(A9569)</f>
        <v/>
      </c>
      <c r="C9569" s="3" t="inlineStr">
        <is>
          <t>Mar</t>
        </is>
      </c>
      <c r="D9569" s="3">
        <f>DAY(A9569)</f>
        <v/>
      </c>
      <c r="E9569" s="3" t="n">
        <v>33</v>
      </c>
      <c r="F9569" s="3" t="n">
        <v>18</v>
      </c>
      <c r="G9569" s="4" t="n">
        <v>37</v>
      </c>
    </row>
    <row r="9570">
      <c r="A9570" s="2" t="n">
        <v>40981</v>
      </c>
      <c r="B9570" s="3">
        <f>YEAR(A9570)</f>
        <v/>
      </c>
      <c r="C9570" s="3" t="inlineStr">
        <is>
          <t>Mar</t>
        </is>
      </c>
      <c r="D9570" s="3">
        <f>DAY(A9570)</f>
        <v/>
      </c>
      <c r="E9570" s="3" t="n">
        <v>28</v>
      </c>
      <c r="F9570" s="3" t="n">
        <v>18</v>
      </c>
      <c r="G9570" s="4" t="n">
        <v>1.2</v>
      </c>
    </row>
    <row r="9571">
      <c r="A9571" s="2" t="n">
        <v>40982</v>
      </c>
      <c r="B9571" s="3">
        <f>YEAR(A9571)</f>
        <v/>
      </c>
      <c r="C9571" s="3" t="inlineStr">
        <is>
          <t>Mar</t>
        </is>
      </c>
      <c r="D9571" s="3">
        <f>DAY(A9571)</f>
        <v/>
      </c>
      <c r="E9571" s="3" t="n">
        <v>31</v>
      </c>
      <c r="F9571" s="3" t="n">
        <v>19</v>
      </c>
      <c r="G9571" s="4" t="n">
        <v>1.5</v>
      </c>
    </row>
    <row r="9572">
      <c r="A9572" s="2" t="n">
        <v>40983</v>
      </c>
      <c r="B9572" s="3">
        <f>YEAR(A9572)</f>
        <v/>
      </c>
      <c r="C9572" s="3" t="inlineStr">
        <is>
          <t>Mar</t>
        </is>
      </c>
      <c r="D9572" s="3">
        <f>DAY(A9572)</f>
        <v/>
      </c>
      <c r="E9572" s="3" t="n">
        <v>32</v>
      </c>
      <c r="F9572" s="3" t="n">
        <v>20</v>
      </c>
      <c r="G9572" s="4" t="n">
        <v>1.1</v>
      </c>
    </row>
    <row r="9573">
      <c r="A9573" s="2" t="n">
        <v>40984</v>
      </c>
      <c r="B9573" s="3">
        <f>YEAR(A9573)</f>
        <v/>
      </c>
      <c r="C9573" s="3" t="inlineStr">
        <is>
          <t>Mar</t>
        </is>
      </c>
      <c r="D9573" s="3">
        <f>DAY(A9573)</f>
        <v/>
      </c>
      <c r="E9573" s="3" t="n">
        <v>34</v>
      </c>
      <c r="F9573" s="3" t="n">
        <v>19</v>
      </c>
      <c r="G9573" s="4" t="n">
        <v>4.4</v>
      </c>
    </row>
    <row r="9574">
      <c r="A9574" s="2" t="n">
        <v>40985</v>
      </c>
      <c r="B9574" s="3">
        <f>YEAR(A9574)</f>
        <v/>
      </c>
      <c r="C9574" s="3" t="inlineStr">
        <is>
          <t>Mar</t>
        </is>
      </c>
      <c r="D9574" s="3">
        <f>DAY(A9574)</f>
        <v/>
      </c>
      <c r="E9574" s="3" t="n">
        <v>29</v>
      </c>
      <c r="F9574" s="3" t="n">
        <v>19</v>
      </c>
      <c r="G9574" s="4" t="n">
        <v>2.1</v>
      </c>
    </row>
    <row r="9575">
      <c r="A9575" s="2" t="n">
        <v>40986</v>
      </c>
      <c r="B9575" s="3">
        <f>YEAR(A9575)</f>
        <v/>
      </c>
      <c r="C9575" s="3" t="inlineStr">
        <is>
          <t>Mar</t>
        </is>
      </c>
      <c r="D9575" s="3">
        <f>DAY(A9575)</f>
        <v/>
      </c>
      <c r="E9575" s="3" t="n">
        <v>32</v>
      </c>
      <c r="F9575" s="3" t="n">
        <v>20</v>
      </c>
      <c r="G9575" s="4" t="n">
        <v>0.6</v>
      </c>
    </row>
    <row r="9576">
      <c r="A9576" s="2" t="n">
        <v>40987</v>
      </c>
      <c r="B9576" s="3">
        <f>YEAR(A9576)</f>
        <v/>
      </c>
      <c r="C9576" s="3" t="inlineStr">
        <is>
          <t>Mar</t>
        </is>
      </c>
      <c r="D9576" s="3">
        <f>DAY(A9576)</f>
        <v/>
      </c>
      <c r="E9576" s="3" t="n">
        <v>32</v>
      </c>
      <c r="F9576" s="3" t="n">
        <v>20</v>
      </c>
      <c r="G9576" s="4" t="n">
        <v>0</v>
      </c>
    </row>
    <row r="9577">
      <c r="A9577" s="2" t="n">
        <v>40988</v>
      </c>
      <c r="B9577" s="3">
        <f>YEAR(A9577)</f>
        <v/>
      </c>
      <c r="C9577" s="3" t="inlineStr">
        <is>
          <t>Mar</t>
        </is>
      </c>
      <c r="D9577" s="3">
        <f>DAY(A9577)</f>
        <v/>
      </c>
      <c r="E9577" s="3" t="n">
        <v>32</v>
      </c>
      <c r="F9577" s="3" t="n">
        <v>19</v>
      </c>
      <c r="G9577" s="4" t="n">
        <v>1.2</v>
      </c>
    </row>
    <row r="9578">
      <c r="A9578" s="2" t="n">
        <v>40989</v>
      </c>
      <c r="B9578" s="3">
        <f>YEAR(A9578)</f>
        <v/>
      </c>
      <c r="C9578" s="3" t="inlineStr">
        <is>
          <t>Mar</t>
        </is>
      </c>
      <c r="D9578" s="3">
        <f>DAY(A9578)</f>
        <v/>
      </c>
      <c r="E9578" s="3" t="n">
        <v>34</v>
      </c>
      <c r="F9578" s="3" t="n">
        <v>20</v>
      </c>
      <c r="G9578" s="4" t="n">
        <v>0.5</v>
      </c>
    </row>
    <row r="9579">
      <c r="A9579" s="2" t="n">
        <v>40990</v>
      </c>
      <c r="B9579" s="3">
        <f>YEAR(A9579)</f>
        <v/>
      </c>
      <c r="C9579" s="3" t="inlineStr">
        <is>
          <t>Mar</t>
        </is>
      </c>
      <c r="D9579" s="3">
        <f>DAY(A9579)</f>
        <v/>
      </c>
      <c r="E9579" s="3" t="n">
        <v>29</v>
      </c>
      <c r="F9579" s="3" t="n">
        <v>19</v>
      </c>
      <c r="G9579" s="4" t="n">
        <v>3.2</v>
      </c>
    </row>
    <row r="9580">
      <c r="A9580" s="2" t="n">
        <v>40991</v>
      </c>
      <c r="B9580" s="3">
        <f>YEAR(A9580)</f>
        <v/>
      </c>
      <c r="C9580" s="3" t="inlineStr">
        <is>
          <t>Mar</t>
        </is>
      </c>
      <c r="D9580" s="3">
        <f>DAY(A9580)</f>
        <v/>
      </c>
      <c r="E9580" s="3" t="n">
        <v>33</v>
      </c>
      <c r="F9580" s="3" t="n">
        <v>20</v>
      </c>
      <c r="G9580" s="4" t="n">
        <v>5.4</v>
      </c>
    </row>
    <row r="9581">
      <c r="A9581" s="2" t="n">
        <v>40992</v>
      </c>
      <c r="B9581" s="3">
        <f>YEAR(A9581)</f>
        <v/>
      </c>
      <c r="C9581" s="3" t="inlineStr">
        <is>
          <t>Mar</t>
        </is>
      </c>
      <c r="D9581" s="3">
        <f>DAY(A9581)</f>
        <v/>
      </c>
      <c r="E9581" s="3" t="n">
        <v>28</v>
      </c>
      <c r="F9581" s="3" t="n">
        <v>20</v>
      </c>
      <c r="G9581" s="4" t="n">
        <v>24.9</v>
      </c>
    </row>
    <row r="9582">
      <c r="A9582" s="2" t="n">
        <v>40993</v>
      </c>
      <c r="B9582" s="3">
        <f>YEAR(A9582)</f>
        <v/>
      </c>
      <c r="C9582" s="3" t="inlineStr">
        <is>
          <t>Mar</t>
        </is>
      </c>
      <c r="D9582" s="3">
        <f>DAY(A9582)</f>
        <v/>
      </c>
      <c r="E9582" s="3" t="n">
        <v>28</v>
      </c>
      <c r="F9582" s="3" t="n">
        <v>20</v>
      </c>
      <c r="G9582" s="4" t="n">
        <v>4</v>
      </c>
    </row>
    <row r="9583">
      <c r="A9583" s="2" t="n">
        <v>40994</v>
      </c>
      <c r="B9583" s="3">
        <f>YEAR(A9583)</f>
        <v/>
      </c>
      <c r="C9583" s="3" t="inlineStr">
        <is>
          <t>Mar</t>
        </is>
      </c>
      <c r="D9583" s="3">
        <f>DAY(A9583)</f>
        <v/>
      </c>
      <c r="E9583" s="3" t="n">
        <v>33</v>
      </c>
      <c r="F9583" s="3" t="n">
        <v>17</v>
      </c>
      <c r="G9583" s="4" t="n">
        <v>28</v>
      </c>
    </row>
    <row r="9584">
      <c r="A9584" s="2" t="n">
        <v>40995</v>
      </c>
      <c r="B9584" s="3">
        <f>YEAR(A9584)</f>
        <v/>
      </c>
      <c r="C9584" s="3" t="inlineStr">
        <is>
          <t>Mar</t>
        </is>
      </c>
      <c r="D9584" s="3">
        <f>DAY(A9584)</f>
        <v/>
      </c>
      <c r="E9584" s="3" t="n">
        <v>35</v>
      </c>
      <c r="F9584" s="3" t="n">
        <v>19</v>
      </c>
      <c r="G9584" s="4" t="n">
        <v>13</v>
      </c>
    </row>
    <row r="9585">
      <c r="A9585" s="2" t="n">
        <v>40996</v>
      </c>
      <c r="B9585" s="3">
        <f>YEAR(A9585)</f>
        <v/>
      </c>
      <c r="C9585" s="3" t="inlineStr">
        <is>
          <t>Mar</t>
        </is>
      </c>
      <c r="D9585" s="3">
        <f>DAY(A9585)</f>
        <v/>
      </c>
      <c r="E9585" s="3" t="n">
        <v>25</v>
      </c>
      <c r="F9585" s="3" t="n">
        <v>19</v>
      </c>
      <c r="G9585" s="4" t="n">
        <v>1.6</v>
      </c>
    </row>
    <row r="9586">
      <c r="A9586" s="2" t="n">
        <v>40997</v>
      </c>
      <c r="B9586" s="3">
        <f>YEAR(A9586)</f>
        <v/>
      </c>
      <c r="C9586" s="3" t="inlineStr">
        <is>
          <t>Mar</t>
        </is>
      </c>
      <c r="D9586" s="3">
        <f>DAY(A9586)</f>
        <v/>
      </c>
      <c r="E9586" s="3" t="n">
        <v>25</v>
      </c>
      <c r="F9586" s="3" t="n">
        <v>19</v>
      </c>
      <c r="G9586" s="4" t="n">
        <v>2.9</v>
      </c>
    </row>
    <row r="9587">
      <c r="A9587" s="2" t="n">
        <v>40998</v>
      </c>
      <c r="B9587" s="3">
        <f>YEAR(A9587)</f>
        <v/>
      </c>
      <c r="C9587" s="3" t="inlineStr">
        <is>
          <t>Mar</t>
        </is>
      </c>
      <c r="D9587" s="3">
        <f>DAY(A9587)</f>
        <v/>
      </c>
      <c r="E9587" s="3" t="n">
        <v>34</v>
      </c>
      <c r="F9587" s="3" t="n">
        <v>21</v>
      </c>
      <c r="G9587" s="4" t="n">
        <v>6.6</v>
      </c>
    </row>
    <row r="9588">
      <c r="A9588" s="2" t="n">
        <v>40999</v>
      </c>
      <c r="B9588" s="3">
        <f>YEAR(A9588)</f>
        <v/>
      </c>
      <c r="C9588" s="3" t="inlineStr">
        <is>
          <t>Mar</t>
        </is>
      </c>
      <c r="D9588" s="3">
        <f>DAY(A9588)</f>
        <v/>
      </c>
      <c r="E9588" s="3" t="n">
        <v>31</v>
      </c>
      <c r="F9588" s="3" t="n">
        <v>21</v>
      </c>
      <c r="G9588" s="4" t="n">
        <v>9.6</v>
      </c>
    </row>
    <row r="9589">
      <c r="A9589" s="2" t="n">
        <v>41000</v>
      </c>
      <c r="B9589" s="3">
        <f>YEAR(A9589)</f>
        <v/>
      </c>
      <c r="C9589" s="3" t="inlineStr">
        <is>
          <t>Apr</t>
        </is>
      </c>
      <c r="D9589" s="3">
        <f>DAY(A9589)</f>
        <v/>
      </c>
      <c r="E9589" s="3" t="n">
        <v>28</v>
      </c>
      <c r="F9589" s="3" t="n">
        <v>18</v>
      </c>
      <c r="G9589" s="4" t="n">
        <v>3.2</v>
      </c>
    </row>
    <row r="9590">
      <c r="A9590" s="2" t="n">
        <v>41001</v>
      </c>
      <c r="B9590" s="3">
        <f>YEAR(A9590)</f>
        <v/>
      </c>
      <c r="C9590" s="3" t="inlineStr">
        <is>
          <t>Apr</t>
        </is>
      </c>
      <c r="D9590" s="3">
        <f>DAY(A9590)</f>
        <v/>
      </c>
      <c r="E9590" s="3" t="n">
        <v>29</v>
      </c>
      <c r="F9590" s="3" t="n">
        <v>19</v>
      </c>
      <c r="G9590" s="4" t="n">
        <v>0.4</v>
      </c>
    </row>
    <row r="9591">
      <c r="A9591" s="2" t="n">
        <v>41002</v>
      </c>
      <c r="B9591" s="3">
        <f>YEAR(A9591)</f>
        <v/>
      </c>
      <c r="C9591" s="3" t="inlineStr">
        <is>
          <t>Apr</t>
        </is>
      </c>
      <c r="D9591" s="3">
        <f>DAY(A9591)</f>
        <v/>
      </c>
      <c r="E9591" s="3" t="n">
        <v>32</v>
      </c>
      <c r="F9591" s="3" t="n">
        <v>18</v>
      </c>
      <c r="G9591" s="4" t="n">
        <v>0.5</v>
      </c>
    </row>
    <row r="9592">
      <c r="A9592" s="2" t="n">
        <v>41003</v>
      </c>
      <c r="B9592" s="3">
        <f>YEAR(A9592)</f>
        <v/>
      </c>
      <c r="C9592" s="3" t="inlineStr">
        <is>
          <t>Apr</t>
        </is>
      </c>
      <c r="D9592" s="3">
        <f>DAY(A9592)</f>
        <v/>
      </c>
      <c r="E9592" s="3" t="n">
        <v>35</v>
      </c>
      <c r="F9592" s="3" t="n">
        <v>18</v>
      </c>
      <c r="G9592" s="4" t="n">
        <v>1.3</v>
      </c>
    </row>
    <row r="9593">
      <c r="A9593" s="2" t="n">
        <v>41004</v>
      </c>
      <c r="B9593" s="3">
        <f>YEAR(A9593)</f>
        <v/>
      </c>
      <c r="C9593" s="3" t="inlineStr">
        <is>
          <t>Apr</t>
        </is>
      </c>
      <c r="D9593" s="3">
        <f>DAY(A9593)</f>
        <v/>
      </c>
      <c r="E9593" s="3" t="n">
        <v>34</v>
      </c>
      <c r="F9593" s="3" t="n">
        <v>18</v>
      </c>
      <c r="G9593" s="4" t="n">
        <v>19.6</v>
      </c>
    </row>
    <row r="9594">
      <c r="A9594" s="2" t="n">
        <v>41005</v>
      </c>
      <c r="B9594" s="3">
        <f>YEAR(A9594)</f>
        <v/>
      </c>
      <c r="C9594" s="3" t="inlineStr">
        <is>
          <t>Apr</t>
        </is>
      </c>
      <c r="D9594" s="3">
        <f>DAY(A9594)</f>
        <v/>
      </c>
      <c r="E9594" s="3" t="n">
        <v>29</v>
      </c>
      <c r="F9594" s="3" t="n">
        <v>20</v>
      </c>
      <c r="G9594" s="4" t="n">
        <v>13.8</v>
      </c>
    </row>
    <row r="9595">
      <c r="A9595" s="2" t="n">
        <v>41006</v>
      </c>
      <c r="B9595" s="3">
        <f>YEAR(A9595)</f>
        <v/>
      </c>
      <c r="C9595" s="3" t="inlineStr">
        <is>
          <t>Apr</t>
        </is>
      </c>
      <c r="D9595" s="3">
        <f>DAY(A9595)</f>
        <v/>
      </c>
      <c r="E9595" s="3" t="n">
        <v>34</v>
      </c>
      <c r="F9595" s="3" t="n">
        <v>20</v>
      </c>
      <c r="G9595" s="4" t="n">
        <v>0.1</v>
      </c>
    </row>
    <row r="9596">
      <c r="A9596" s="2" t="n">
        <v>41007</v>
      </c>
      <c r="B9596" s="3">
        <f>YEAR(A9596)</f>
        <v/>
      </c>
      <c r="C9596" s="3" t="inlineStr">
        <is>
          <t>Apr</t>
        </is>
      </c>
      <c r="D9596" s="3">
        <f>DAY(A9596)</f>
        <v/>
      </c>
      <c r="E9596" s="3" t="n">
        <v>31</v>
      </c>
      <c r="F9596" s="3" t="n">
        <v>18</v>
      </c>
      <c r="G9596" s="4" t="n">
        <v>0.8</v>
      </c>
    </row>
    <row r="9597">
      <c r="A9597" s="2" t="n">
        <v>41008</v>
      </c>
      <c r="B9597" s="3">
        <f>YEAR(A9597)</f>
        <v/>
      </c>
      <c r="C9597" s="3" t="inlineStr">
        <is>
          <t>Apr</t>
        </is>
      </c>
      <c r="D9597" s="3">
        <f>DAY(A9597)</f>
        <v/>
      </c>
      <c r="E9597" s="3" t="n">
        <v>31</v>
      </c>
      <c r="F9597" s="3" t="n">
        <v>18</v>
      </c>
      <c r="G9597" s="4" t="n">
        <v>11</v>
      </c>
    </row>
    <row r="9598">
      <c r="A9598" s="2" t="n">
        <v>41009</v>
      </c>
      <c r="B9598" s="3">
        <f>YEAR(A9598)</f>
        <v/>
      </c>
      <c r="C9598" s="3" t="inlineStr">
        <is>
          <t>Apr</t>
        </is>
      </c>
      <c r="D9598" s="3">
        <f>DAY(A9598)</f>
        <v/>
      </c>
      <c r="E9598" s="3" t="n">
        <v>31</v>
      </c>
      <c r="F9598" s="3" t="n">
        <v>19</v>
      </c>
      <c r="G9598" s="4" t="n">
        <v>1.4</v>
      </c>
    </row>
    <row r="9599">
      <c r="A9599" s="2" t="n">
        <v>41010</v>
      </c>
      <c r="B9599" s="3">
        <f>YEAR(A9599)</f>
        <v/>
      </c>
      <c r="C9599" s="3" t="inlineStr">
        <is>
          <t>Apr</t>
        </is>
      </c>
      <c r="D9599" s="3">
        <f>DAY(A9599)</f>
        <v/>
      </c>
      <c r="E9599" s="3" t="n">
        <v>33</v>
      </c>
      <c r="F9599" s="3" t="n">
        <v>19</v>
      </c>
      <c r="G9599" s="4" t="n">
        <v>22.8</v>
      </c>
    </row>
    <row r="9600">
      <c r="A9600" s="2" t="n">
        <v>41011</v>
      </c>
      <c r="B9600" s="3">
        <f>YEAR(A9600)</f>
        <v/>
      </c>
      <c r="C9600" s="3" t="inlineStr">
        <is>
          <t>Apr</t>
        </is>
      </c>
      <c r="D9600" s="3">
        <f>DAY(A9600)</f>
        <v/>
      </c>
      <c r="E9600" s="3" t="n">
        <v>31</v>
      </c>
      <c r="F9600" s="3" t="n">
        <v>19</v>
      </c>
      <c r="G9600" s="4" t="n">
        <v>11</v>
      </c>
    </row>
    <row r="9601">
      <c r="A9601" s="2" t="n">
        <v>41012</v>
      </c>
      <c r="B9601" s="3">
        <f>YEAR(A9601)</f>
        <v/>
      </c>
      <c r="C9601" s="3" t="inlineStr">
        <is>
          <t>Apr</t>
        </is>
      </c>
      <c r="D9601" s="3">
        <f>DAY(A9601)</f>
        <v/>
      </c>
      <c r="E9601" s="3" t="n">
        <v>28</v>
      </c>
      <c r="F9601" s="3" t="n">
        <v>20</v>
      </c>
      <c r="G9601" s="4" t="n">
        <v>6.4</v>
      </c>
    </row>
    <row r="9602">
      <c r="A9602" s="2" t="n">
        <v>41013</v>
      </c>
      <c r="B9602" s="3">
        <f>YEAR(A9602)</f>
        <v/>
      </c>
      <c r="C9602" s="3" t="inlineStr">
        <is>
          <t>Apr</t>
        </is>
      </c>
      <c r="D9602" s="3">
        <f>DAY(A9602)</f>
        <v/>
      </c>
      <c r="E9602" s="3" t="n">
        <v>31</v>
      </c>
      <c r="F9602" s="3" t="n">
        <v>19</v>
      </c>
      <c r="G9602" s="4" t="n">
        <v>10.5</v>
      </c>
    </row>
    <row r="9603">
      <c r="A9603" s="2" t="n">
        <v>41014</v>
      </c>
      <c r="B9603" s="3">
        <f>YEAR(A9603)</f>
        <v/>
      </c>
      <c r="C9603" s="3" t="inlineStr">
        <is>
          <t>Apr</t>
        </is>
      </c>
      <c r="D9603" s="3">
        <f>DAY(A9603)</f>
        <v/>
      </c>
      <c r="E9603" s="3" t="n">
        <v>31</v>
      </c>
      <c r="F9603" s="3" t="n">
        <v>19</v>
      </c>
      <c r="G9603" s="4" t="n">
        <v>6.9</v>
      </c>
    </row>
    <row r="9604">
      <c r="A9604" s="2" t="n">
        <v>41015</v>
      </c>
      <c r="B9604" s="3">
        <f>YEAR(A9604)</f>
        <v/>
      </c>
      <c r="C9604" s="3" t="inlineStr">
        <is>
          <t>Apr</t>
        </is>
      </c>
      <c r="D9604" s="3">
        <f>DAY(A9604)</f>
        <v/>
      </c>
      <c r="E9604" s="3" t="n">
        <v>28</v>
      </c>
      <c r="F9604" s="3" t="n">
        <v>18</v>
      </c>
      <c r="G9604" s="4" t="n">
        <v>1.1</v>
      </c>
    </row>
    <row r="9605">
      <c r="A9605" s="2" t="n">
        <v>41016</v>
      </c>
      <c r="B9605" s="3">
        <f>YEAR(A9605)</f>
        <v/>
      </c>
      <c r="C9605" s="3" t="inlineStr">
        <is>
          <t>Apr</t>
        </is>
      </c>
      <c r="D9605" s="3">
        <f>DAY(A9605)</f>
        <v/>
      </c>
      <c r="E9605" s="3" t="n">
        <v>30</v>
      </c>
      <c r="F9605" s="3" t="n">
        <v>20</v>
      </c>
      <c r="G9605" s="4" t="n">
        <v>8.4</v>
      </c>
    </row>
    <row r="9606">
      <c r="A9606" s="2" t="n">
        <v>41017</v>
      </c>
      <c r="B9606" s="3">
        <f>YEAR(A9606)</f>
        <v/>
      </c>
      <c r="C9606" s="3" t="inlineStr">
        <is>
          <t>Apr</t>
        </is>
      </c>
      <c r="D9606" s="3">
        <f>DAY(A9606)</f>
        <v/>
      </c>
      <c r="E9606" s="3" t="n">
        <v>30</v>
      </c>
      <c r="F9606" s="3" t="n">
        <v>20</v>
      </c>
      <c r="G9606" s="4" t="n">
        <v>0.4</v>
      </c>
    </row>
    <row r="9607">
      <c r="A9607" s="2" t="n">
        <v>41018</v>
      </c>
      <c r="B9607" s="3">
        <f>YEAR(A9607)</f>
        <v/>
      </c>
      <c r="C9607" s="3" t="inlineStr">
        <is>
          <t>Apr</t>
        </is>
      </c>
      <c r="D9607" s="3">
        <f>DAY(A9607)</f>
        <v/>
      </c>
      <c r="E9607" s="3" t="n">
        <v>29</v>
      </c>
      <c r="F9607" s="3" t="n">
        <v>19</v>
      </c>
      <c r="G9607" s="4" t="n">
        <v>0</v>
      </c>
    </row>
    <row r="9608">
      <c r="A9608" s="2" t="n">
        <v>41019</v>
      </c>
      <c r="B9608" s="3">
        <f>YEAR(A9608)</f>
        <v/>
      </c>
      <c r="C9608" s="3" t="inlineStr">
        <is>
          <t>Apr</t>
        </is>
      </c>
      <c r="D9608" s="3">
        <f>DAY(A9608)</f>
        <v/>
      </c>
      <c r="E9608" s="3" t="n">
        <v>30</v>
      </c>
      <c r="F9608" s="3" t="n">
        <v>19</v>
      </c>
      <c r="G9608" s="4" t="n">
        <v>11.6</v>
      </c>
    </row>
    <row r="9609">
      <c r="A9609" s="2" t="n">
        <v>41020</v>
      </c>
      <c r="B9609" s="3">
        <f>YEAR(A9609)</f>
        <v/>
      </c>
      <c r="C9609" s="3" t="inlineStr">
        <is>
          <t>Apr</t>
        </is>
      </c>
      <c r="D9609" s="3">
        <f>DAY(A9609)</f>
        <v/>
      </c>
      <c r="E9609" s="3" t="n">
        <v>30</v>
      </c>
      <c r="F9609" s="3" t="n">
        <v>19</v>
      </c>
      <c r="G9609" s="4" t="n">
        <v>27</v>
      </c>
    </row>
    <row r="9610">
      <c r="A9610" s="2" t="n">
        <v>41021</v>
      </c>
      <c r="B9610" s="3">
        <f>YEAR(A9610)</f>
        <v/>
      </c>
      <c r="C9610" s="3" t="inlineStr">
        <is>
          <t>Apr</t>
        </is>
      </c>
      <c r="D9610" s="3">
        <f>DAY(A9610)</f>
        <v/>
      </c>
      <c r="E9610" s="3" t="n">
        <v>27</v>
      </c>
      <c r="F9610" s="3" t="n">
        <v>19</v>
      </c>
      <c r="G9610" s="4" t="n">
        <v>30</v>
      </c>
    </row>
    <row r="9611">
      <c r="A9611" s="2" t="n">
        <v>41022</v>
      </c>
      <c r="B9611" s="3">
        <f>YEAR(A9611)</f>
        <v/>
      </c>
      <c r="C9611" s="3" t="inlineStr">
        <is>
          <t>Apr</t>
        </is>
      </c>
      <c r="D9611" s="3">
        <f>DAY(A9611)</f>
        <v/>
      </c>
      <c r="E9611" s="3" t="n">
        <v>31</v>
      </c>
      <c r="F9611" s="3" t="n">
        <v>19</v>
      </c>
      <c r="G9611" s="4" t="n">
        <v>2.7</v>
      </c>
    </row>
    <row r="9612">
      <c r="A9612" s="2" t="n">
        <v>41023</v>
      </c>
      <c r="B9612" s="3">
        <f>YEAR(A9612)</f>
        <v/>
      </c>
      <c r="C9612" s="3" t="inlineStr">
        <is>
          <t>Apr</t>
        </is>
      </c>
      <c r="D9612" s="3">
        <f>DAY(A9612)</f>
        <v/>
      </c>
      <c r="E9612" s="3" t="n">
        <v>32</v>
      </c>
      <c r="F9612" s="3" t="n">
        <v>20</v>
      </c>
      <c r="G9612" s="4" t="n">
        <v>8</v>
      </c>
    </row>
    <row r="9613">
      <c r="A9613" s="2" t="n">
        <v>41024</v>
      </c>
      <c r="B9613" s="3">
        <f>YEAR(A9613)</f>
        <v/>
      </c>
      <c r="C9613" s="3" t="inlineStr">
        <is>
          <t>Apr</t>
        </is>
      </c>
      <c r="D9613" s="3">
        <f>DAY(A9613)</f>
        <v/>
      </c>
      <c r="E9613" s="3" t="n">
        <v>24</v>
      </c>
      <c r="F9613" s="3" t="n">
        <v>19</v>
      </c>
      <c r="G9613" s="4" t="n">
        <v>0</v>
      </c>
    </row>
    <row r="9614">
      <c r="A9614" s="2" t="n">
        <v>41025</v>
      </c>
      <c r="B9614" s="3">
        <f>YEAR(A9614)</f>
        <v/>
      </c>
      <c r="C9614" s="3" t="inlineStr">
        <is>
          <t>Apr</t>
        </is>
      </c>
      <c r="D9614" s="3">
        <f>DAY(A9614)</f>
        <v/>
      </c>
      <c r="E9614" s="3" t="n">
        <v>27</v>
      </c>
      <c r="F9614" s="3" t="n">
        <v>19</v>
      </c>
      <c r="G9614" s="4" t="n">
        <v>0.5</v>
      </c>
    </row>
    <row r="9615">
      <c r="A9615" s="2" t="n">
        <v>41026</v>
      </c>
      <c r="B9615" s="3">
        <f>YEAR(A9615)</f>
        <v/>
      </c>
      <c r="C9615" s="3" t="inlineStr">
        <is>
          <t>Apr</t>
        </is>
      </c>
      <c r="D9615" s="3">
        <f>DAY(A9615)</f>
        <v/>
      </c>
      <c r="E9615" s="3" t="n">
        <v>32</v>
      </c>
      <c r="F9615" s="3" t="n">
        <v>19</v>
      </c>
      <c r="G9615" s="4" t="n">
        <v>5.5</v>
      </c>
    </row>
    <row r="9616">
      <c r="A9616" s="2" t="n">
        <v>41027</v>
      </c>
      <c r="B9616" s="3">
        <f>YEAR(A9616)</f>
        <v/>
      </c>
      <c r="C9616" s="3" t="inlineStr">
        <is>
          <t>Apr</t>
        </is>
      </c>
      <c r="D9616" s="3">
        <f>DAY(A9616)</f>
        <v/>
      </c>
      <c r="E9616" s="3" t="n">
        <v>33</v>
      </c>
      <c r="F9616" s="3" t="n">
        <v>19</v>
      </c>
      <c r="G9616" s="4" t="n">
        <v>42.4</v>
      </c>
    </row>
    <row r="9617">
      <c r="A9617" s="2" t="n">
        <v>41028</v>
      </c>
      <c r="B9617" s="3">
        <f>YEAR(A9617)</f>
        <v/>
      </c>
      <c r="C9617" s="3" t="inlineStr">
        <is>
          <t>Apr</t>
        </is>
      </c>
      <c r="D9617" s="3">
        <f>DAY(A9617)</f>
        <v/>
      </c>
      <c r="E9617" s="3" t="n">
        <v>27</v>
      </c>
      <c r="F9617" s="3" t="n">
        <v>19</v>
      </c>
      <c r="G9617" s="4" t="n">
        <v>3.2</v>
      </c>
    </row>
    <row r="9618">
      <c r="A9618" s="2" t="n">
        <v>41029</v>
      </c>
      <c r="B9618" s="3">
        <f>YEAR(A9618)</f>
        <v/>
      </c>
      <c r="C9618" s="3" t="inlineStr">
        <is>
          <t>Apr</t>
        </is>
      </c>
      <c r="D9618" s="3">
        <f>DAY(A9618)</f>
        <v/>
      </c>
      <c r="E9618" s="3" t="n">
        <v>32</v>
      </c>
      <c r="F9618" s="3" t="n">
        <v>20</v>
      </c>
      <c r="G9618" s="4" t="n">
        <v>13.4</v>
      </c>
    </row>
    <row r="9619">
      <c r="A9619" s="2" t="n">
        <v>41030</v>
      </c>
      <c r="B9619" s="3">
        <f>YEAR(A9619)</f>
        <v/>
      </c>
      <c r="C9619" s="3" t="inlineStr">
        <is>
          <t>May</t>
        </is>
      </c>
      <c r="D9619" s="3">
        <f>DAY(A9619)</f>
        <v/>
      </c>
      <c r="E9619" s="3" t="n">
        <v>29</v>
      </c>
      <c r="F9619" s="3" t="n">
        <v>19</v>
      </c>
      <c r="G9619" s="4" t="n">
        <v>8.199999999999999</v>
      </c>
    </row>
    <row r="9620">
      <c r="A9620" s="2" t="n">
        <v>41031</v>
      </c>
      <c r="B9620" s="3">
        <f>YEAR(A9620)</f>
        <v/>
      </c>
      <c r="C9620" s="3" t="inlineStr">
        <is>
          <t>May</t>
        </is>
      </c>
      <c r="D9620" s="3">
        <f>DAY(A9620)</f>
        <v/>
      </c>
      <c r="E9620" s="3" t="n">
        <v>32</v>
      </c>
      <c r="F9620" s="3" t="n">
        <v>20</v>
      </c>
      <c r="G9620" s="4" t="n">
        <v>2</v>
      </c>
    </row>
    <row r="9621">
      <c r="A9621" s="2" t="n">
        <v>41032</v>
      </c>
      <c r="B9621" s="3">
        <f>YEAR(A9621)</f>
        <v/>
      </c>
      <c r="C9621" s="3" t="inlineStr">
        <is>
          <t>May</t>
        </is>
      </c>
      <c r="D9621" s="3">
        <f>DAY(A9621)</f>
        <v/>
      </c>
      <c r="E9621" s="3" t="n">
        <v>24</v>
      </c>
      <c r="F9621" s="3" t="n">
        <v>18</v>
      </c>
      <c r="G9621" s="4" t="n">
        <v>2.3</v>
      </c>
    </row>
    <row r="9622">
      <c r="A9622" s="2" t="n">
        <v>41033</v>
      </c>
      <c r="B9622" s="3">
        <f>YEAR(A9622)</f>
        <v/>
      </c>
      <c r="C9622" s="3" t="inlineStr">
        <is>
          <t>May</t>
        </is>
      </c>
      <c r="D9622" s="3">
        <f>DAY(A9622)</f>
        <v/>
      </c>
      <c r="E9622" s="3" t="n">
        <v>30</v>
      </c>
      <c r="F9622" s="3" t="n">
        <v>19</v>
      </c>
      <c r="G9622" s="4" t="n">
        <v>46.4</v>
      </c>
    </row>
    <row r="9623">
      <c r="A9623" s="2" t="n">
        <v>41034</v>
      </c>
      <c r="B9623" s="3">
        <f>YEAR(A9623)</f>
        <v/>
      </c>
      <c r="C9623" s="3" t="inlineStr">
        <is>
          <t>May</t>
        </is>
      </c>
      <c r="D9623" s="3">
        <f>DAY(A9623)</f>
        <v/>
      </c>
      <c r="E9623" s="3" t="n">
        <v>29</v>
      </c>
      <c r="F9623" s="3" t="n">
        <v>19</v>
      </c>
      <c r="G9623" s="4" t="n">
        <v>7.2</v>
      </c>
    </row>
    <row r="9624">
      <c r="A9624" s="2" t="n">
        <v>41035</v>
      </c>
      <c r="B9624" s="3">
        <f>YEAR(A9624)</f>
        <v/>
      </c>
      <c r="C9624" s="3" t="inlineStr">
        <is>
          <t>May</t>
        </is>
      </c>
      <c r="D9624" s="3">
        <f>DAY(A9624)</f>
        <v/>
      </c>
      <c r="E9624" s="3" t="n">
        <v>30</v>
      </c>
      <c r="F9624" s="3" t="n">
        <v>19</v>
      </c>
      <c r="G9624" s="4" t="n">
        <v>31.2</v>
      </c>
    </row>
    <row r="9625">
      <c r="A9625" s="2" t="n">
        <v>41036</v>
      </c>
      <c r="B9625" s="3">
        <f>YEAR(A9625)</f>
        <v/>
      </c>
      <c r="C9625" s="3" t="inlineStr">
        <is>
          <t>May</t>
        </is>
      </c>
      <c r="D9625" s="3">
        <f>DAY(A9625)</f>
        <v/>
      </c>
      <c r="E9625" s="3" t="n">
        <v>26</v>
      </c>
      <c r="F9625" s="3" t="n">
        <v>19</v>
      </c>
      <c r="G9625" s="4" t="n">
        <v>8.5</v>
      </c>
    </row>
    <row r="9626">
      <c r="A9626" s="2" t="n">
        <v>41037</v>
      </c>
      <c r="B9626" s="3">
        <f>YEAR(A9626)</f>
        <v/>
      </c>
      <c r="C9626" s="3" t="inlineStr">
        <is>
          <t>May</t>
        </is>
      </c>
      <c r="D9626" s="3">
        <f>DAY(A9626)</f>
        <v/>
      </c>
      <c r="E9626" s="3" t="n">
        <v>27</v>
      </c>
      <c r="F9626" s="3" t="n">
        <v>19</v>
      </c>
      <c r="G9626" s="4" t="n">
        <v>6.3</v>
      </c>
    </row>
    <row r="9627">
      <c r="A9627" s="2" t="n">
        <v>41038</v>
      </c>
      <c r="B9627" s="3">
        <f>YEAR(A9627)</f>
        <v/>
      </c>
      <c r="C9627" s="3" t="inlineStr">
        <is>
          <t>May</t>
        </is>
      </c>
      <c r="D9627" s="3">
        <f>DAY(A9627)</f>
        <v/>
      </c>
      <c r="E9627" s="3" t="n">
        <v>28</v>
      </c>
      <c r="F9627" s="3" t="n">
        <v>20</v>
      </c>
      <c r="G9627" s="4" t="n">
        <v>4.1</v>
      </c>
    </row>
    <row r="9628">
      <c r="A9628" s="2" t="n">
        <v>41039</v>
      </c>
      <c r="B9628" s="3">
        <f>YEAR(A9628)</f>
        <v/>
      </c>
      <c r="C9628" s="3" t="inlineStr">
        <is>
          <t>May</t>
        </is>
      </c>
      <c r="D9628" s="3">
        <f>DAY(A9628)</f>
        <v/>
      </c>
      <c r="E9628" s="3" t="n">
        <v>28</v>
      </c>
      <c r="F9628" s="3" t="n">
        <v>20</v>
      </c>
      <c r="G9628" s="4" t="n">
        <v>18.9</v>
      </c>
    </row>
    <row r="9629">
      <c r="A9629" s="2" t="n">
        <v>41040</v>
      </c>
      <c r="B9629" s="3">
        <f>YEAR(A9629)</f>
        <v/>
      </c>
      <c r="C9629" s="3" t="inlineStr">
        <is>
          <t>May</t>
        </is>
      </c>
      <c r="D9629" s="3">
        <f>DAY(A9629)</f>
        <v/>
      </c>
      <c r="E9629" s="3" t="n">
        <v>28</v>
      </c>
      <c r="F9629" s="3" t="n">
        <v>19</v>
      </c>
      <c r="G9629" s="4" t="n">
        <v>8</v>
      </c>
    </row>
    <row r="9630">
      <c r="A9630" s="2" t="n">
        <v>41041</v>
      </c>
      <c r="B9630" s="3">
        <f>YEAR(A9630)</f>
        <v/>
      </c>
      <c r="C9630" s="3" t="inlineStr">
        <is>
          <t>May</t>
        </is>
      </c>
      <c r="D9630" s="3">
        <f>DAY(A9630)</f>
        <v/>
      </c>
      <c r="E9630" s="3" t="n">
        <v>29</v>
      </c>
      <c r="F9630" s="3" t="n">
        <v>19</v>
      </c>
      <c r="G9630" s="4" t="n">
        <v>5.6</v>
      </c>
    </row>
    <row r="9631">
      <c r="A9631" s="2" t="n">
        <v>41042</v>
      </c>
      <c r="B9631" s="3">
        <f>YEAR(A9631)</f>
        <v/>
      </c>
      <c r="C9631" s="3" t="inlineStr">
        <is>
          <t>May</t>
        </is>
      </c>
      <c r="D9631" s="3">
        <f>DAY(A9631)</f>
        <v/>
      </c>
      <c r="E9631" s="3" t="n">
        <v>30</v>
      </c>
      <c r="F9631" s="3" t="n">
        <v>19</v>
      </c>
      <c r="G9631" s="4" t="n">
        <v>3.9</v>
      </c>
    </row>
    <row r="9632">
      <c r="A9632" s="2" t="n">
        <v>41043</v>
      </c>
      <c r="B9632" s="3">
        <f>YEAR(A9632)</f>
        <v/>
      </c>
      <c r="C9632" s="3" t="inlineStr">
        <is>
          <t>May</t>
        </is>
      </c>
      <c r="D9632" s="3">
        <f>DAY(A9632)</f>
        <v/>
      </c>
      <c r="E9632" s="3" t="n">
        <v>29</v>
      </c>
      <c r="F9632" s="3" t="n">
        <v>19</v>
      </c>
      <c r="G9632" s="4" t="n">
        <v>10.7</v>
      </c>
    </row>
    <row r="9633">
      <c r="A9633" s="2" t="n">
        <v>41044</v>
      </c>
      <c r="B9633" s="3">
        <f>YEAR(A9633)</f>
        <v/>
      </c>
      <c r="C9633" s="3" t="inlineStr">
        <is>
          <t>May</t>
        </is>
      </c>
      <c r="D9633" s="3">
        <f>DAY(A9633)</f>
        <v/>
      </c>
      <c r="E9633" s="3" t="n">
        <v>30</v>
      </c>
      <c r="F9633" s="3" t="n">
        <v>18</v>
      </c>
      <c r="G9633" s="4" t="n">
        <v>58.2</v>
      </c>
    </row>
    <row r="9634">
      <c r="A9634" s="2" t="n">
        <v>41045</v>
      </c>
      <c r="B9634" s="3">
        <f>YEAR(A9634)</f>
        <v/>
      </c>
      <c r="C9634" s="3" t="inlineStr">
        <is>
          <t>May</t>
        </is>
      </c>
      <c r="D9634" s="3">
        <f>DAY(A9634)</f>
        <v/>
      </c>
      <c r="E9634" s="3" t="n">
        <v>25</v>
      </c>
      <c r="F9634" s="3" t="n">
        <v>19</v>
      </c>
      <c r="G9634" s="4" t="n">
        <v>8.4</v>
      </c>
    </row>
    <row r="9635">
      <c r="A9635" s="2" t="n">
        <v>41046</v>
      </c>
      <c r="B9635" s="3">
        <f>YEAR(A9635)</f>
        <v/>
      </c>
      <c r="C9635" s="3" t="inlineStr">
        <is>
          <t>May</t>
        </is>
      </c>
      <c r="D9635" s="3">
        <f>DAY(A9635)</f>
        <v/>
      </c>
      <c r="E9635" s="3" t="n">
        <v>27</v>
      </c>
      <c r="F9635" s="3" t="n">
        <v>19</v>
      </c>
      <c r="G9635" s="4" t="n">
        <v>2.5</v>
      </c>
    </row>
    <row r="9636">
      <c r="A9636" s="2" t="n">
        <v>41047</v>
      </c>
      <c r="B9636" s="3">
        <f>YEAR(A9636)</f>
        <v/>
      </c>
      <c r="C9636" s="3" t="inlineStr">
        <is>
          <t>May</t>
        </is>
      </c>
      <c r="D9636" s="3">
        <f>DAY(A9636)</f>
        <v/>
      </c>
      <c r="E9636" s="3" t="n">
        <v>28</v>
      </c>
      <c r="F9636" s="3" t="n">
        <v>19</v>
      </c>
      <c r="G9636" s="4" t="n">
        <v>59.2</v>
      </c>
    </row>
    <row r="9637">
      <c r="A9637" s="2" t="n">
        <v>41048</v>
      </c>
      <c r="B9637" s="3">
        <f>YEAR(A9637)</f>
        <v/>
      </c>
      <c r="C9637" s="3" t="inlineStr">
        <is>
          <t>May</t>
        </is>
      </c>
      <c r="D9637" s="3">
        <f>DAY(A9637)</f>
        <v/>
      </c>
      <c r="E9637" s="3" t="n">
        <v>30</v>
      </c>
      <c r="F9637" s="3" t="n">
        <v>20</v>
      </c>
      <c r="G9637" s="4" t="n">
        <v>11.5</v>
      </c>
    </row>
    <row r="9638">
      <c r="A9638" s="2" t="n">
        <v>41049</v>
      </c>
      <c r="B9638" s="3">
        <f>YEAR(A9638)</f>
        <v/>
      </c>
      <c r="C9638" s="3" t="inlineStr">
        <is>
          <t>May</t>
        </is>
      </c>
      <c r="D9638" s="3">
        <f>DAY(A9638)</f>
        <v/>
      </c>
      <c r="E9638" s="3" t="n">
        <v>27</v>
      </c>
      <c r="F9638" s="3" t="n">
        <v>19</v>
      </c>
      <c r="G9638" s="4" t="n">
        <v>2.8</v>
      </c>
    </row>
    <row r="9639">
      <c r="A9639" s="2" t="n">
        <v>41050</v>
      </c>
      <c r="B9639" s="3">
        <f>YEAR(A9639)</f>
        <v/>
      </c>
      <c r="C9639" s="3" t="inlineStr">
        <is>
          <t>May</t>
        </is>
      </c>
      <c r="D9639" s="3">
        <f>DAY(A9639)</f>
        <v/>
      </c>
      <c r="E9639" s="3" t="n">
        <v>30</v>
      </c>
      <c r="F9639" s="3" t="n">
        <v>20</v>
      </c>
      <c r="G9639" s="4" t="n">
        <v>4.6</v>
      </c>
    </row>
    <row r="9640">
      <c r="A9640" s="2" t="n">
        <v>41051</v>
      </c>
      <c r="B9640" s="3">
        <f>YEAR(A9640)</f>
        <v/>
      </c>
      <c r="C9640" s="3" t="inlineStr">
        <is>
          <t>May</t>
        </is>
      </c>
      <c r="D9640" s="3">
        <f>DAY(A9640)</f>
        <v/>
      </c>
      <c r="E9640" s="3" t="n">
        <v>29</v>
      </c>
      <c r="F9640" s="3" t="n">
        <v>20</v>
      </c>
      <c r="G9640" s="4" t="n">
        <v>2.8</v>
      </c>
    </row>
    <row r="9641">
      <c r="A9641" s="2" t="n">
        <v>41052</v>
      </c>
      <c r="B9641" s="3">
        <f>YEAR(A9641)</f>
        <v/>
      </c>
      <c r="C9641" s="3" t="inlineStr">
        <is>
          <t>May</t>
        </is>
      </c>
      <c r="D9641" s="3">
        <f>DAY(A9641)</f>
        <v/>
      </c>
      <c r="E9641" s="3" t="n">
        <v>30</v>
      </c>
      <c r="F9641" s="3" t="n">
        <v>19</v>
      </c>
      <c r="G9641" s="4" t="n">
        <v>26</v>
      </c>
    </row>
    <row r="9642">
      <c r="A9642" s="2" t="n">
        <v>41053</v>
      </c>
      <c r="B9642" s="3">
        <f>YEAR(A9642)</f>
        <v/>
      </c>
      <c r="C9642" s="3" t="inlineStr">
        <is>
          <t>May</t>
        </is>
      </c>
      <c r="D9642" s="3">
        <f>DAY(A9642)</f>
        <v/>
      </c>
      <c r="E9642" s="3" t="n">
        <v>27</v>
      </c>
      <c r="F9642" s="3" t="n">
        <v>19</v>
      </c>
      <c r="G9642" s="4" t="n">
        <v>2.4</v>
      </c>
    </row>
    <row r="9643">
      <c r="A9643" s="2" t="n">
        <v>41054</v>
      </c>
      <c r="B9643" s="3">
        <f>YEAR(A9643)</f>
        <v/>
      </c>
      <c r="C9643" s="3" t="inlineStr">
        <is>
          <t>May</t>
        </is>
      </c>
      <c r="D9643" s="3">
        <f>DAY(A9643)</f>
        <v/>
      </c>
      <c r="E9643" s="3" t="n">
        <v>29</v>
      </c>
      <c r="F9643" s="3" t="n">
        <v>20</v>
      </c>
      <c r="G9643" s="4" t="n">
        <v>8.800000000000001</v>
      </c>
    </row>
    <row r="9644">
      <c r="A9644" s="2" t="n">
        <v>41055</v>
      </c>
      <c r="B9644" s="3">
        <f>YEAR(A9644)</f>
        <v/>
      </c>
      <c r="C9644" s="3" t="inlineStr">
        <is>
          <t>May</t>
        </is>
      </c>
      <c r="D9644" s="3">
        <f>DAY(A9644)</f>
        <v/>
      </c>
      <c r="E9644" s="3" t="n">
        <v>26</v>
      </c>
      <c r="F9644" s="3" t="n">
        <v>19</v>
      </c>
      <c r="G9644" s="4" t="n">
        <v>3.8</v>
      </c>
    </row>
    <row r="9645">
      <c r="A9645" s="2" t="n">
        <v>41056</v>
      </c>
      <c r="B9645" s="3">
        <f>YEAR(A9645)</f>
        <v/>
      </c>
      <c r="C9645" s="3" t="inlineStr">
        <is>
          <t>May</t>
        </is>
      </c>
      <c r="D9645" s="3">
        <f>DAY(A9645)</f>
        <v/>
      </c>
      <c r="E9645" s="3" t="n">
        <v>27</v>
      </c>
      <c r="F9645" s="3" t="n">
        <v>19</v>
      </c>
      <c r="G9645" s="4" t="n">
        <v>8.4</v>
      </c>
    </row>
    <row r="9646">
      <c r="A9646" s="2" t="n">
        <v>41057</v>
      </c>
      <c r="B9646" s="3">
        <f>YEAR(A9646)</f>
        <v/>
      </c>
      <c r="C9646" s="3" t="inlineStr">
        <is>
          <t>May</t>
        </is>
      </c>
      <c r="D9646" s="3">
        <f>DAY(A9646)</f>
        <v/>
      </c>
      <c r="E9646" s="3" t="n">
        <v>29</v>
      </c>
      <c r="F9646" s="3" t="n">
        <v>18</v>
      </c>
      <c r="G9646" s="4" t="n">
        <v>8.9</v>
      </c>
    </row>
    <row r="9647">
      <c r="A9647" s="2" t="n">
        <v>41058</v>
      </c>
      <c r="B9647" s="3">
        <f>YEAR(A9647)</f>
        <v/>
      </c>
      <c r="C9647" s="3" t="inlineStr">
        <is>
          <t>May</t>
        </is>
      </c>
      <c r="D9647" s="3">
        <f>DAY(A9647)</f>
        <v/>
      </c>
      <c r="E9647" s="3" t="n">
        <v>28</v>
      </c>
      <c r="F9647" s="3" t="n">
        <v>19</v>
      </c>
      <c r="G9647" s="4" t="n">
        <v>0.2</v>
      </c>
    </row>
    <row r="9648">
      <c r="A9648" s="2" t="n">
        <v>41059</v>
      </c>
      <c r="B9648" s="3">
        <f>YEAR(A9648)</f>
        <v/>
      </c>
      <c r="C9648" s="3" t="inlineStr">
        <is>
          <t>May</t>
        </is>
      </c>
      <c r="D9648" s="3">
        <f>DAY(A9648)</f>
        <v/>
      </c>
      <c r="E9648" s="3" t="n">
        <v>28</v>
      </c>
      <c r="F9648" s="3" t="n">
        <v>19</v>
      </c>
      <c r="G9648" s="4" t="n">
        <v>0.2</v>
      </c>
    </row>
    <row r="9649">
      <c r="A9649" s="2" t="n">
        <v>41060</v>
      </c>
      <c r="B9649" s="3">
        <f>YEAR(A9649)</f>
        <v/>
      </c>
      <c r="C9649" s="3" t="inlineStr">
        <is>
          <t>May</t>
        </is>
      </c>
      <c r="D9649" s="3">
        <f>DAY(A9649)</f>
        <v/>
      </c>
      <c r="E9649" s="3" t="n">
        <v>29</v>
      </c>
      <c r="F9649" s="3" t="n">
        <v>19</v>
      </c>
      <c r="G9649" s="4" t="n">
        <v>0.9</v>
      </c>
    </row>
    <row r="9650">
      <c r="A9650" s="2" t="n">
        <v>41061</v>
      </c>
      <c r="B9650" s="3">
        <f>YEAR(A9650)</f>
        <v/>
      </c>
      <c r="C9650" s="3" t="inlineStr">
        <is>
          <t>Jun</t>
        </is>
      </c>
      <c r="D9650" s="3">
        <f>DAY(A9650)</f>
        <v/>
      </c>
      <c r="E9650" s="3" t="n">
        <v>30</v>
      </c>
      <c r="F9650" s="3" t="n">
        <v>18</v>
      </c>
      <c r="G9650" s="4" t="n">
        <v>3.2</v>
      </c>
    </row>
    <row r="9651">
      <c r="A9651" s="2" t="n">
        <v>41062</v>
      </c>
      <c r="B9651" s="3">
        <f>YEAR(A9651)</f>
        <v/>
      </c>
      <c r="C9651" s="3" t="inlineStr">
        <is>
          <t>Jun</t>
        </is>
      </c>
      <c r="D9651" s="3">
        <f>DAY(A9651)</f>
        <v/>
      </c>
      <c r="E9651" s="3" t="n">
        <v>30</v>
      </c>
      <c r="F9651" s="3" t="n">
        <v>18</v>
      </c>
      <c r="G9651" s="4" t="n">
        <v>8.5</v>
      </c>
    </row>
    <row r="9652">
      <c r="A9652" s="2" t="n">
        <v>41063</v>
      </c>
      <c r="B9652" s="3">
        <f>YEAR(A9652)</f>
        <v/>
      </c>
      <c r="C9652" s="3" t="inlineStr">
        <is>
          <t>Jun</t>
        </is>
      </c>
      <c r="D9652" s="3">
        <f>DAY(A9652)</f>
        <v/>
      </c>
      <c r="E9652" s="3" t="n">
        <v>29</v>
      </c>
      <c r="F9652" s="3" t="n">
        <v>19</v>
      </c>
      <c r="G9652" s="4" t="n">
        <v>11.1</v>
      </c>
    </row>
    <row r="9653">
      <c r="A9653" s="2" t="n">
        <v>41064</v>
      </c>
      <c r="B9653" s="3">
        <f>YEAR(A9653)</f>
        <v/>
      </c>
      <c r="C9653" s="3" t="inlineStr">
        <is>
          <t>Jun</t>
        </is>
      </c>
      <c r="D9653" s="3">
        <f>DAY(A9653)</f>
        <v/>
      </c>
      <c r="E9653" s="3" t="n">
        <v>24</v>
      </c>
      <c r="F9653" s="3" t="n">
        <v>18</v>
      </c>
      <c r="G9653" s="4" t="n">
        <v>20.6</v>
      </c>
    </row>
    <row r="9654">
      <c r="A9654" s="2" t="n">
        <v>41065</v>
      </c>
      <c r="B9654" s="3">
        <f>YEAR(A9654)</f>
        <v/>
      </c>
      <c r="C9654" s="3" t="inlineStr">
        <is>
          <t>Jun</t>
        </is>
      </c>
      <c r="D9654" s="3">
        <f>DAY(A9654)</f>
        <v/>
      </c>
      <c r="E9654" s="3" t="n">
        <v>29</v>
      </c>
      <c r="F9654" s="3" t="n">
        <v>18</v>
      </c>
      <c r="G9654" s="4" t="n">
        <v>14.6</v>
      </c>
    </row>
    <row r="9655">
      <c r="A9655" s="2" t="n">
        <v>41066</v>
      </c>
      <c r="B9655" s="3">
        <f>YEAR(A9655)</f>
        <v/>
      </c>
      <c r="C9655" s="3" t="inlineStr">
        <is>
          <t>Jun</t>
        </is>
      </c>
      <c r="D9655" s="3">
        <f>DAY(A9655)</f>
        <v/>
      </c>
      <c r="E9655" s="3" t="n">
        <v>26</v>
      </c>
      <c r="F9655" s="3" t="n">
        <v>20</v>
      </c>
      <c r="G9655" s="4" t="n">
        <v>18.6</v>
      </c>
    </row>
    <row r="9656">
      <c r="A9656" s="2" t="n">
        <v>41067</v>
      </c>
      <c r="B9656" s="3">
        <f>YEAR(A9656)</f>
        <v/>
      </c>
      <c r="C9656" s="3" t="inlineStr">
        <is>
          <t>Jun</t>
        </is>
      </c>
      <c r="D9656" s="3">
        <f>DAY(A9656)</f>
        <v/>
      </c>
      <c r="E9656" s="3" t="n">
        <v>27</v>
      </c>
      <c r="F9656" s="3" t="n">
        <v>18</v>
      </c>
      <c r="G9656" s="4" t="n">
        <v>0.6</v>
      </c>
    </row>
    <row r="9657">
      <c r="A9657" s="2" t="n">
        <v>41068</v>
      </c>
      <c r="B9657" s="3">
        <f>YEAR(A9657)</f>
        <v/>
      </c>
      <c r="C9657" s="3" t="inlineStr">
        <is>
          <t>Jun</t>
        </is>
      </c>
      <c r="D9657" s="3">
        <f>DAY(A9657)</f>
        <v/>
      </c>
      <c r="E9657" s="3" t="n">
        <v>26</v>
      </c>
      <c r="F9657" s="3" t="n">
        <v>18</v>
      </c>
      <c r="G9657" s="4" t="n">
        <v>0.9</v>
      </c>
    </row>
    <row r="9658">
      <c r="A9658" s="2" t="n">
        <v>41069</v>
      </c>
      <c r="B9658" s="3">
        <f>YEAR(A9658)</f>
        <v/>
      </c>
      <c r="C9658" s="3" t="inlineStr">
        <is>
          <t>Jun</t>
        </is>
      </c>
      <c r="D9658" s="3">
        <f>DAY(A9658)</f>
        <v/>
      </c>
      <c r="E9658" s="3" t="n">
        <v>29</v>
      </c>
      <c r="F9658" s="3" t="n">
        <v>19</v>
      </c>
      <c r="G9658" s="4" t="n">
        <v>0.7</v>
      </c>
    </row>
    <row r="9659">
      <c r="A9659" s="2" t="n">
        <v>41070</v>
      </c>
      <c r="B9659" s="3">
        <f>YEAR(A9659)</f>
        <v/>
      </c>
      <c r="C9659" s="3" t="inlineStr">
        <is>
          <t>Jun</t>
        </is>
      </c>
      <c r="D9659" s="3">
        <f>DAY(A9659)</f>
        <v/>
      </c>
      <c r="E9659" s="3" t="n">
        <v>29</v>
      </c>
      <c r="F9659" s="3" t="n">
        <v>19</v>
      </c>
      <c r="G9659" s="4" t="n">
        <v>2.1</v>
      </c>
    </row>
    <row r="9660">
      <c r="A9660" s="2" t="n">
        <v>41071</v>
      </c>
      <c r="B9660" s="3">
        <f>YEAR(A9660)</f>
        <v/>
      </c>
      <c r="C9660" s="3" t="inlineStr">
        <is>
          <t>Jun</t>
        </is>
      </c>
      <c r="D9660" s="3">
        <f>DAY(A9660)</f>
        <v/>
      </c>
      <c r="E9660" s="3" t="n">
        <v>29</v>
      </c>
      <c r="F9660" s="3" t="n">
        <v>20</v>
      </c>
      <c r="G9660" s="4" t="n">
        <v>18.4</v>
      </c>
    </row>
    <row r="9661">
      <c r="A9661" s="2" t="n">
        <v>41072</v>
      </c>
      <c r="B9661" s="3">
        <f>YEAR(A9661)</f>
        <v/>
      </c>
      <c r="C9661" s="3" t="inlineStr">
        <is>
          <t>Jun</t>
        </is>
      </c>
      <c r="D9661" s="3">
        <f>DAY(A9661)</f>
        <v/>
      </c>
      <c r="E9661" s="3" t="n">
        <v>28</v>
      </c>
      <c r="F9661" s="3" t="n">
        <v>18</v>
      </c>
      <c r="G9661" s="4" t="n">
        <v>7.2</v>
      </c>
    </row>
    <row r="9662">
      <c r="A9662" s="2" t="n">
        <v>41073</v>
      </c>
      <c r="B9662" s="3">
        <f>YEAR(A9662)</f>
        <v/>
      </c>
      <c r="C9662" s="3" t="inlineStr">
        <is>
          <t>Jun</t>
        </is>
      </c>
      <c r="D9662" s="3">
        <f>DAY(A9662)</f>
        <v/>
      </c>
      <c r="E9662" s="3" t="n">
        <v>29</v>
      </c>
      <c r="F9662" s="3" t="n">
        <v>20</v>
      </c>
      <c r="G9662" s="4" t="n">
        <v>2.4</v>
      </c>
    </row>
    <row r="9663">
      <c r="A9663" s="2" t="n">
        <v>41074</v>
      </c>
      <c r="B9663" s="3">
        <f>YEAR(A9663)</f>
        <v/>
      </c>
      <c r="C9663" s="3" t="inlineStr">
        <is>
          <t>Jun</t>
        </is>
      </c>
      <c r="D9663" s="3">
        <f>DAY(A9663)</f>
        <v/>
      </c>
      <c r="E9663" s="3" t="n">
        <v>30</v>
      </c>
      <c r="F9663" s="3" t="n">
        <v>21</v>
      </c>
      <c r="G9663" s="4" t="n">
        <v>1.9</v>
      </c>
    </row>
    <row r="9664">
      <c r="A9664" s="2" t="n">
        <v>41075</v>
      </c>
      <c r="B9664" s="3">
        <f>YEAR(A9664)</f>
        <v/>
      </c>
      <c r="C9664" s="3" t="inlineStr">
        <is>
          <t>Jun</t>
        </is>
      </c>
      <c r="D9664" s="3">
        <f>DAY(A9664)</f>
        <v/>
      </c>
      <c r="E9664" s="3" t="n">
        <v>28</v>
      </c>
      <c r="F9664" s="3" t="n">
        <v>20</v>
      </c>
      <c r="G9664" s="4" t="n">
        <v>13.7</v>
      </c>
    </row>
    <row r="9665">
      <c r="A9665" s="2" t="n">
        <v>41076</v>
      </c>
      <c r="B9665" s="3">
        <f>YEAR(A9665)</f>
        <v/>
      </c>
      <c r="C9665" s="3" t="inlineStr">
        <is>
          <t>Jun</t>
        </is>
      </c>
      <c r="D9665" s="3">
        <f>DAY(A9665)</f>
        <v/>
      </c>
      <c r="E9665" s="3" t="n">
        <v>28</v>
      </c>
      <c r="F9665" s="3" t="n">
        <v>19</v>
      </c>
      <c r="G9665" s="4" t="n">
        <v>11.6</v>
      </c>
    </row>
    <row r="9666">
      <c r="A9666" s="2" t="n">
        <v>41077</v>
      </c>
      <c r="B9666" s="3">
        <f>YEAR(A9666)</f>
        <v/>
      </c>
      <c r="C9666" s="3" t="inlineStr">
        <is>
          <t>Jun</t>
        </is>
      </c>
      <c r="D9666" s="3">
        <f>DAY(A9666)</f>
        <v/>
      </c>
      <c r="E9666" s="3" t="n">
        <v>27</v>
      </c>
      <c r="F9666" s="3" t="n">
        <v>20</v>
      </c>
      <c r="G9666" s="4" t="n">
        <v>1.6</v>
      </c>
    </row>
    <row r="9667">
      <c r="A9667" s="2" t="n">
        <v>41078</v>
      </c>
      <c r="B9667" s="3">
        <f>YEAR(A9667)</f>
        <v/>
      </c>
      <c r="C9667" s="3" t="inlineStr">
        <is>
          <t>Jun</t>
        </is>
      </c>
      <c r="D9667" s="3">
        <f>DAY(A9667)</f>
        <v/>
      </c>
      <c r="E9667" s="3" t="n">
        <v>29</v>
      </c>
      <c r="F9667" s="3" t="n">
        <v>19</v>
      </c>
      <c r="G9667" s="4" t="n">
        <v>3</v>
      </c>
    </row>
    <row r="9668">
      <c r="A9668" s="2" t="n">
        <v>41079</v>
      </c>
      <c r="B9668" s="3">
        <f>YEAR(A9668)</f>
        <v/>
      </c>
      <c r="C9668" s="3" t="inlineStr">
        <is>
          <t>Jun</t>
        </is>
      </c>
      <c r="D9668" s="3">
        <f>DAY(A9668)</f>
        <v/>
      </c>
      <c r="E9668" s="3" t="n">
        <v>24</v>
      </c>
      <c r="F9668" s="3" t="n">
        <v>19</v>
      </c>
      <c r="G9668" s="4" t="n">
        <v>8.300000000000001</v>
      </c>
    </row>
    <row r="9669">
      <c r="A9669" s="2" t="n">
        <v>41080</v>
      </c>
      <c r="B9669" s="3">
        <f>YEAR(A9669)</f>
        <v/>
      </c>
      <c r="C9669" s="3" t="inlineStr">
        <is>
          <t>Jun</t>
        </is>
      </c>
      <c r="D9669" s="3">
        <f>DAY(A9669)</f>
        <v/>
      </c>
      <c r="E9669" s="3" t="n">
        <v>26</v>
      </c>
      <c r="F9669" s="3" t="n">
        <v>19</v>
      </c>
      <c r="G9669" s="4" t="n">
        <v>2.3</v>
      </c>
    </row>
    <row r="9670">
      <c r="A9670" s="2" t="n">
        <v>41081</v>
      </c>
      <c r="B9670" s="3">
        <f>YEAR(A9670)</f>
        <v/>
      </c>
      <c r="C9670" s="3" t="inlineStr">
        <is>
          <t>Jun</t>
        </is>
      </c>
      <c r="D9670" s="3">
        <f>DAY(A9670)</f>
        <v/>
      </c>
      <c r="E9670" s="3" t="n">
        <v>29</v>
      </c>
      <c r="F9670" s="3" t="n">
        <v>20</v>
      </c>
      <c r="G9670" s="4" t="n">
        <v>9.699999999999999</v>
      </c>
    </row>
    <row r="9671">
      <c r="A9671" s="2" t="n">
        <v>41082</v>
      </c>
      <c r="B9671" s="3">
        <f>YEAR(A9671)</f>
        <v/>
      </c>
      <c r="C9671" s="3" t="inlineStr">
        <is>
          <t>Jun</t>
        </is>
      </c>
      <c r="D9671" s="3">
        <f>DAY(A9671)</f>
        <v/>
      </c>
      <c r="E9671" s="3" t="n">
        <v>29</v>
      </c>
      <c r="F9671" s="3" t="n">
        <v>19</v>
      </c>
      <c r="G9671" s="4" t="n">
        <v>1</v>
      </c>
    </row>
    <row r="9672">
      <c r="A9672" s="2" t="n">
        <v>41083</v>
      </c>
      <c r="B9672" s="3">
        <f>YEAR(A9672)</f>
        <v/>
      </c>
      <c r="C9672" s="3" t="inlineStr">
        <is>
          <t>Jun</t>
        </is>
      </c>
      <c r="D9672" s="3">
        <f>DAY(A9672)</f>
        <v/>
      </c>
      <c r="E9672" s="3" t="n">
        <v>28</v>
      </c>
      <c r="F9672" s="3" t="n">
        <v>19</v>
      </c>
      <c r="G9672" s="4" t="n">
        <v>10.6</v>
      </c>
    </row>
    <row r="9673">
      <c r="A9673" s="2" t="n">
        <v>41084</v>
      </c>
      <c r="B9673" s="3">
        <f>YEAR(A9673)</f>
        <v/>
      </c>
      <c r="C9673" s="3" t="inlineStr">
        <is>
          <t>Jun</t>
        </is>
      </c>
      <c r="D9673" s="3">
        <f>DAY(A9673)</f>
        <v/>
      </c>
      <c r="E9673" s="3" t="n">
        <v>23.1</v>
      </c>
      <c r="F9673" s="3" t="n">
        <v>17.1</v>
      </c>
      <c r="G9673" s="4" t="n">
        <v>1</v>
      </c>
    </row>
    <row r="9674">
      <c r="A9674" s="2" t="n">
        <v>41085</v>
      </c>
      <c r="B9674" s="3">
        <f>YEAR(A9674)</f>
        <v/>
      </c>
      <c r="C9674" s="3" t="inlineStr">
        <is>
          <t>Jun</t>
        </is>
      </c>
      <c r="D9674" s="3">
        <f>DAY(A9674)</f>
        <v/>
      </c>
      <c r="E9674" s="3" t="n">
        <v>25.5</v>
      </c>
      <c r="F9674" s="3" t="n">
        <v>17.4</v>
      </c>
      <c r="G9674" s="4" t="n">
        <v>1.1</v>
      </c>
    </row>
    <row r="9675">
      <c r="A9675" s="2" t="n">
        <v>41086</v>
      </c>
      <c r="B9675" s="3">
        <f>YEAR(A9675)</f>
        <v/>
      </c>
      <c r="C9675" s="3" t="inlineStr">
        <is>
          <t>Jun</t>
        </is>
      </c>
      <c r="D9675" s="3">
        <f>DAY(A9675)</f>
        <v/>
      </c>
      <c r="E9675" s="3" t="n">
        <v>27.2</v>
      </c>
      <c r="F9675" s="3" t="n">
        <v>17.5</v>
      </c>
      <c r="G9675" s="4" t="n">
        <v>1.7</v>
      </c>
    </row>
    <row r="9676">
      <c r="A9676" s="2" t="n">
        <v>41087</v>
      </c>
      <c r="B9676" s="3">
        <f>YEAR(A9676)</f>
        <v/>
      </c>
      <c r="C9676" s="3" t="inlineStr">
        <is>
          <t>Jun</t>
        </is>
      </c>
      <c r="D9676" s="3">
        <f>DAY(A9676)</f>
        <v/>
      </c>
      <c r="E9676" s="3" t="n">
        <v>23.6</v>
      </c>
      <c r="F9676" s="3" t="n">
        <v>17.9</v>
      </c>
      <c r="G9676" s="4" t="n">
        <v>4.2</v>
      </c>
    </row>
    <row r="9677">
      <c r="A9677" s="2" t="n">
        <v>41088</v>
      </c>
      <c r="B9677" s="3">
        <f>YEAR(A9677)</f>
        <v/>
      </c>
      <c r="C9677" s="3" t="inlineStr">
        <is>
          <t>Jun</t>
        </is>
      </c>
      <c r="D9677" s="3">
        <f>DAY(A9677)</f>
        <v/>
      </c>
      <c r="E9677" s="3" t="n">
        <v>27.6</v>
      </c>
      <c r="F9677" s="3" t="n">
        <v>17.1</v>
      </c>
      <c r="G9677" s="4" t="n">
        <v>3.4</v>
      </c>
    </row>
    <row r="9678">
      <c r="A9678" s="2" t="n">
        <v>41089</v>
      </c>
      <c r="B9678" s="3">
        <f>YEAR(A9678)</f>
        <v/>
      </c>
      <c r="C9678" s="3" t="inlineStr">
        <is>
          <t>Jun</t>
        </is>
      </c>
      <c r="D9678" s="3">
        <f>DAY(A9678)</f>
        <v/>
      </c>
      <c r="E9678" s="3" t="n">
        <v>25.9</v>
      </c>
      <c r="F9678" s="3" t="n">
        <v>17.5</v>
      </c>
      <c r="G9678" s="4" t="n">
        <v>10</v>
      </c>
    </row>
    <row r="9679">
      <c r="A9679" s="2" t="n">
        <v>41090</v>
      </c>
      <c r="B9679" s="3">
        <f>YEAR(A9679)</f>
        <v/>
      </c>
      <c r="C9679" s="3" t="inlineStr">
        <is>
          <t>Jun</t>
        </is>
      </c>
      <c r="D9679" s="3">
        <f>DAY(A9679)</f>
        <v/>
      </c>
      <c r="E9679" s="3" t="n">
        <v>25</v>
      </c>
      <c r="F9679" s="3" t="n">
        <v>17.2</v>
      </c>
      <c r="G9679" s="4" t="n">
        <v>12.3</v>
      </c>
    </row>
    <row r="9680">
      <c r="A9680" s="2" t="n">
        <v>41091</v>
      </c>
      <c r="B9680" s="3">
        <f>YEAR(A9680)</f>
        <v/>
      </c>
      <c r="C9680" s="3" t="inlineStr">
        <is>
          <t>Jul</t>
        </is>
      </c>
      <c r="D9680" s="3">
        <f>DAY(A9680)</f>
        <v/>
      </c>
      <c r="E9680" s="3" t="n">
        <v>26.5</v>
      </c>
      <c r="F9680" s="3" t="n">
        <v>17.1</v>
      </c>
      <c r="G9680" s="4" t="n">
        <v>7</v>
      </c>
    </row>
    <row r="9681">
      <c r="A9681" s="2" t="n">
        <v>41092</v>
      </c>
      <c r="B9681" s="3">
        <f>YEAR(A9681)</f>
        <v/>
      </c>
      <c r="C9681" s="3" t="inlineStr">
        <is>
          <t>Jul</t>
        </is>
      </c>
      <c r="D9681" s="3">
        <f>DAY(A9681)</f>
        <v/>
      </c>
      <c r="E9681" s="3" t="n">
        <v>27.4</v>
      </c>
      <c r="F9681" s="3" t="n">
        <v>17.3</v>
      </c>
      <c r="G9681" s="4" t="n">
        <v>1.6</v>
      </c>
    </row>
    <row r="9682">
      <c r="A9682" s="2" t="n">
        <v>41093</v>
      </c>
      <c r="B9682" s="3">
        <f>YEAR(A9682)</f>
        <v/>
      </c>
      <c r="C9682" s="3" t="inlineStr">
        <is>
          <t>Jul</t>
        </is>
      </c>
      <c r="D9682" s="3">
        <f>DAY(A9682)</f>
        <v/>
      </c>
      <c r="E9682" s="3" t="n">
        <v>26.3</v>
      </c>
      <c r="F9682" s="3" t="n">
        <v>17.2</v>
      </c>
      <c r="G9682" s="4" t="n">
        <v>5.6</v>
      </c>
    </row>
    <row r="9683">
      <c r="A9683" s="2" t="n">
        <v>41094</v>
      </c>
      <c r="B9683" s="3">
        <f>YEAR(A9683)</f>
        <v/>
      </c>
      <c r="C9683" s="3" t="inlineStr">
        <is>
          <t>Jul</t>
        </is>
      </c>
      <c r="D9683" s="3">
        <f>DAY(A9683)</f>
        <v/>
      </c>
      <c r="E9683" s="3" t="n">
        <v>23.1</v>
      </c>
      <c r="F9683" s="3" t="n">
        <v>17.7</v>
      </c>
      <c r="G9683" s="4" t="n">
        <v>11.3</v>
      </c>
    </row>
    <row r="9684">
      <c r="A9684" s="2" t="n">
        <v>41095</v>
      </c>
      <c r="B9684" s="3">
        <f>YEAR(A9684)</f>
        <v/>
      </c>
      <c r="C9684" s="3" t="inlineStr">
        <is>
          <t>Jul</t>
        </is>
      </c>
      <c r="D9684" s="3">
        <f>DAY(A9684)</f>
        <v/>
      </c>
      <c r="E9684" s="3" t="n">
        <v>25.3</v>
      </c>
      <c r="F9684" s="3" t="n">
        <v>17.4</v>
      </c>
      <c r="G9684" s="4" t="n">
        <v>1.3</v>
      </c>
    </row>
    <row r="9685">
      <c r="A9685" s="2" t="n">
        <v>41096</v>
      </c>
      <c r="B9685" s="3">
        <f>YEAR(A9685)</f>
        <v/>
      </c>
      <c r="C9685" s="3" t="inlineStr">
        <is>
          <t>Jul</t>
        </is>
      </c>
      <c r="D9685" s="3">
        <f>DAY(A9685)</f>
        <v/>
      </c>
      <c r="E9685" s="3" t="n">
        <v>26.1</v>
      </c>
      <c r="F9685" s="3" t="n">
        <v>17.6</v>
      </c>
      <c r="G9685" s="4" t="n">
        <v>0.3</v>
      </c>
    </row>
    <row r="9686">
      <c r="A9686" s="2" t="n">
        <v>41097</v>
      </c>
      <c r="B9686" s="3">
        <f>YEAR(A9686)</f>
        <v/>
      </c>
      <c r="C9686" s="3" t="inlineStr">
        <is>
          <t>Jul</t>
        </is>
      </c>
      <c r="D9686" s="3">
        <f>DAY(A9686)</f>
        <v/>
      </c>
      <c r="E9686" s="3" t="n">
        <v>26.7</v>
      </c>
      <c r="F9686" s="3" t="n">
        <v>17.6</v>
      </c>
      <c r="G9686" s="4" t="n">
        <v>4.6</v>
      </c>
    </row>
    <row r="9687">
      <c r="A9687" s="2" t="n">
        <v>41098</v>
      </c>
      <c r="B9687" s="3">
        <f>YEAR(A9687)</f>
        <v/>
      </c>
      <c r="C9687" s="3" t="inlineStr">
        <is>
          <t>Jul</t>
        </is>
      </c>
      <c r="D9687" s="3">
        <f>DAY(A9687)</f>
        <v/>
      </c>
      <c r="E9687" s="3" t="n">
        <v>26.5</v>
      </c>
      <c r="F9687" s="3" t="n">
        <v>16.7</v>
      </c>
      <c r="G9687" s="4" t="n">
        <v>1</v>
      </c>
    </row>
    <row r="9688">
      <c r="A9688" s="2" t="n">
        <v>41099</v>
      </c>
      <c r="B9688" s="3">
        <f>YEAR(A9688)</f>
        <v/>
      </c>
      <c r="C9688" s="3" t="inlineStr">
        <is>
          <t>Jul</t>
        </is>
      </c>
      <c r="D9688" s="3">
        <f>DAY(A9688)</f>
        <v/>
      </c>
      <c r="E9688" s="3" t="n">
        <v>26</v>
      </c>
      <c r="F9688" s="3" t="n">
        <v>17.2</v>
      </c>
      <c r="G9688" s="4" t="n">
        <v>5</v>
      </c>
    </row>
    <row r="9689">
      <c r="A9689" s="2" t="n">
        <v>41100</v>
      </c>
      <c r="B9689" s="3">
        <f>YEAR(A9689)</f>
        <v/>
      </c>
      <c r="C9689" s="3" t="inlineStr">
        <is>
          <t>Jul</t>
        </is>
      </c>
      <c r="D9689" s="3">
        <f>DAY(A9689)</f>
        <v/>
      </c>
      <c r="E9689" s="3" t="n">
        <v>26.6</v>
      </c>
      <c r="F9689" s="3" t="n">
        <v>17.3</v>
      </c>
      <c r="G9689" s="4" t="n">
        <v>11</v>
      </c>
    </row>
    <row r="9690">
      <c r="A9690" s="2" t="n">
        <v>41101</v>
      </c>
      <c r="B9690" s="3">
        <f>YEAR(A9690)</f>
        <v/>
      </c>
      <c r="C9690" s="3" t="inlineStr">
        <is>
          <t>Jul</t>
        </is>
      </c>
      <c r="D9690" s="3">
        <f>DAY(A9690)</f>
        <v/>
      </c>
      <c r="E9690" s="3" t="n">
        <v>25.2</v>
      </c>
      <c r="F9690" s="3" t="n">
        <v>18.2</v>
      </c>
      <c r="G9690" s="4" t="n">
        <v>7.7</v>
      </c>
    </row>
    <row r="9691">
      <c r="A9691" s="2" t="n">
        <v>41102</v>
      </c>
      <c r="B9691" s="3">
        <f>YEAR(A9691)</f>
        <v/>
      </c>
      <c r="C9691" s="3" t="inlineStr">
        <is>
          <t>Jul</t>
        </is>
      </c>
      <c r="D9691" s="3">
        <f>DAY(A9691)</f>
        <v/>
      </c>
      <c r="E9691" s="3" t="n">
        <v>22.2</v>
      </c>
      <c r="F9691" s="3" t="n">
        <v>18.6</v>
      </c>
      <c r="G9691" s="4" t="n">
        <v>11.8</v>
      </c>
    </row>
    <row r="9692">
      <c r="A9692" s="2" t="n">
        <v>41103</v>
      </c>
      <c r="B9692" s="3">
        <f>YEAR(A9692)</f>
        <v/>
      </c>
      <c r="C9692" s="3" t="inlineStr">
        <is>
          <t>Jul</t>
        </is>
      </c>
      <c r="D9692" s="3">
        <f>DAY(A9692)</f>
        <v/>
      </c>
      <c r="E9692" s="3" t="n">
        <v>24.8</v>
      </c>
      <c r="F9692" s="3" t="n">
        <v>18.3</v>
      </c>
      <c r="G9692" s="4" t="n">
        <v>2.7</v>
      </c>
    </row>
    <row r="9693">
      <c r="A9693" s="2" t="n">
        <v>41104</v>
      </c>
      <c r="B9693" s="3">
        <f>YEAR(A9693)</f>
        <v/>
      </c>
      <c r="C9693" s="3" t="inlineStr">
        <is>
          <t>Jul</t>
        </is>
      </c>
      <c r="D9693" s="3">
        <f>DAY(A9693)</f>
        <v/>
      </c>
      <c r="E9693" s="3" t="n">
        <v>27</v>
      </c>
      <c r="F9693" s="3" t="n">
        <v>17.4</v>
      </c>
      <c r="G9693" s="4" t="n">
        <v>5.6</v>
      </c>
    </row>
    <row r="9694">
      <c r="A9694" s="2" t="n">
        <v>41105</v>
      </c>
      <c r="B9694" s="3">
        <f>YEAR(A9694)</f>
        <v/>
      </c>
      <c r="C9694" s="3" t="inlineStr">
        <is>
          <t>Jul</t>
        </is>
      </c>
      <c r="D9694" s="3">
        <f>DAY(A9694)</f>
        <v/>
      </c>
      <c r="E9694" s="3" t="n">
        <v>26.8</v>
      </c>
      <c r="F9694" s="3" t="n">
        <v>17.2</v>
      </c>
      <c r="G9694" s="4" t="n">
        <v>1.7</v>
      </c>
    </row>
    <row r="9695">
      <c r="A9695" s="2" t="n">
        <v>41106</v>
      </c>
      <c r="B9695" s="3">
        <f>YEAR(A9695)</f>
        <v/>
      </c>
      <c r="C9695" s="3" t="inlineStr">
        <is>
          <t>Jul</t>
        </is>
      </c>
      <c r="D9695" s="3">
        <f>DAY(A9695)</f>
        <v/>
      </c>
      <c r="E9695" s="3" t="n">
        <v>26.7</v>
      </c>
      <c r="F9695" s="3" t="n">
        <v>17.4</v>
      </c>
      <c r="G9695" s="4" t="n">
        <v>2.2</v>
      </c>
    </row>
    <row r="9696">
      <c r="A9696" s="2" t="n">
        <v>41107</v>
      </c>
      <c r="B9696" s="3">
        <f>YEAR(A9696)</f>
        <v/>
      </c>
      <c r="C9696" s="3" t="inlineStr">
        <is>
          <t>Jul</t>
        </is>
      </c>
      <c r="D9696" s="3">
        <f>DAY(A9696)</f>
        <v/>
      </c>
      <c r="E9696" s="3" t="n">
        <v>23.7</v>
      </c>
      <c r="F9696" s="3" t="n">
        <v>17.7</v>
      </c>
      <c r="G9696" s="4" t="n">
        <v>13.2</v>
      </c>
    </row>
    <row r="9697">
      <c r="A9697" s="2" t="n">
        <v>41108</v>
      </c>
      <c r="B9697" s="3">
        <f>YEAR(A9697)</f>
        <v/>
      </c>
      <c r="C9697" s="3" t="inlineStr">
        <is>
          <t>Jul</t>
        </is>
      </c>
      <c r="D9697" s="3">
        <f>DAY(A9697)</f>
        <v/>
      </c>
      <c r="E9697" s="3" t="n">
        <v>22.6</v>
      </c>
      <c r="F9697" s="3" t="n">
        <v>17.4</v>
      </c>
      <c r="G9697" s="4" t="n">
        <v>7</v>
      </c>
    </row>
    <row r="9698">
      <c r="A9698" s="2" t="n">
        <v>41109</v>
      </c>
      <c r="B9698" s="3">
        <f>YEAR(A9698)</f>
        <v/>
      </c>
      <c r="C9698" s="3" t="inlineStr">
        <is>
          <t>Jul</t>
        </is>
      </c>
      <c r="D9698" s="3">
        <f>DAY(A9698)</f>
        <v/>
      </c>
      <c r="E9698" s="3" t="n">
        <v>25.7</v>
      </c>
      <c r="F9698" s="3" t="n">
        <v>17</v>
      </c>
      <c r="G9698" s="4" t="n">
        <v>1.6</v>
      </c>
    </row>
    <row r="9699">
      <c r="A9699" s="2" t="n">
        <v>41110</v>
      </c>
      <c r="B9699" s="3">
        <f>YEAR(A9699)</f>
        <v/>
      </c>
      <c r="C9699" s="3" t="inlineStr">
        <is>
          <t>Jul</t>
        </is>
      </c>
      <c r="D9699" s="3">
        <f>DAY(A9699)</f>
        <v/>
      </c>
      <c r="E9699" s="3" t="n">
        <v>24.3</v>
      </c>
      <c r="F9699" s="3" t="n">
        <v>17.5</v>
      </c>
      <c r="G9699" s="4" t="n">
        <v>11.5</v>
      </c>
    </row>
    <row r="9700">
      <c r="A9700" s="2" t="n">
        <v>41111</v>
      </c>
      <c r="B9700" s="3">
        <f>YEAR(A9700)</f>
        <v/>
      </c>
      <c r="C9700" s="3" t="inlineStr">
        <is>
          <t>Jul</t>
        </is>
      </c>
      <c r="D9700" s="3">
        <f>DAY(A9700)</f>
        <v/>
      </c>
      <c r="E9700" s="3" t="n">
        <v>27.1</v>
      </c>
      <c r="F9700" s="3" t="n">
        <v>17.6</v>
      </c>
      <c r="G9700" s="4" t="n">
        <v>0.3</v>
      </c>
    </row>
    <row r="9701">
      <c r="A9701" s="2" t="n">
        <v>41112</v>
      </c>
      <c r="B9701" s="3">
        <f>YEAR(A9701)</f>
        <v/>
      </c>
      <c r="C9701" s="3" t="inlineStr">
        <is>
          <t>Jul</t>
        </is>
      </c>
      <c r="D9701" s="3">
        <f>DAY(A9701)</f>
        <v/>
      </c>
      <c r="E9701" s="3" t="n">
        <v>27.4</v>
      </c>
      <c r="F9701" s="3" t="n">
        <v>18.3</v>
      </c>
      <c r="G9701" s="4" t="n">
        <v>1.8</v>
      </c>
    </row>
    <row r="9702">
      <c r="A9702" s="2" t="n">
        <v>41113</v>
      </c>
      <c r="B9702" s="3">
        <f>YEAR(A9702)</f>
        <v/>
      </c>
      <c r="C9702" s="3" t="inlineStr">
        <is>
          <t>Jul</t>
        </is>
      </c>
      <c r="D9702" s="3">
        <f>DAY(A9702)</f>
        <v/>
      </c>
      <c r="E9702" s="3" t="n">
        <v>25</v>
      </c>
      <c r="F9702" s="3" t="n">
        <v>17.8</v>
      </c>
      <c r="G9702" s="4" t="n">
        <v>10.3</v>
      </c>
    </row>
    <row r="9703">
      <c r="A9703" s="2" t="n">
        <v>41114</v>
      </c>
      <c r="B9703" s="3">
        <f>YEAR(A9703)</f>
        <v/>
      </c>
      <c r="C9703" s="3" t="inlineStr">
        <is>
          <t>Jul</t>
        </is>
      </c>
      <c r="D9703" s="3">
        <f>DAY(A9703)</f>
        <v/>
      </c>
      <c r="E9703" s="3" t="n">
        <v>24.2</v>
      </c>
      <c r="F9703" s="3" t="n">
        <v>17.8</v>
      </c>
      <c r="G9703" s="4" t="n">
        <v>8.6</v>
      </c>
    </row>
    <row r="9704">
      <c r="A9704" s="2" t="n">
        <v>41115</v>
      </c>
      <c r="B9704" s="3">
        <f>YEAR(A9704)</f>
        <v/>
      </c>
      <c r="C9704" s="3" t="inlineStr">
        <is>
          <t>Jul</t>
        </is>
      </c>
      <c r="D9704" s="3">
        <f>DAY(A9704)</f>
        <v/>
      </c>
      <c r="E9704" s="3" t="n">
        <v>26.1</v>
      </c>
      <c r="F9704" s="3" t="n">
        <v>17.9</v>
      </c>
      <c r="G9704" s="4" t="n">
        <v>6.5</v>
      </c>
    </row>
    <row r="9705">
      <c r="A9705" s="2" t="n">
        <v>41116</v>
      </c>
      <c r="B9705" s="3">
        <f>YEAR(A9705)</f>
        <v/>
      </c>
      <c r="C9705" s="3" t="inlineStr">
        <is>
          <t>Jul</t>
        </is>
      </c>
      <c r="D9705" s="3">
        <f>DAY(A9705)</f>
        <v/>
      </c>
      <c r="E9705" s="3" t="n">
        <v>25.7</v>
      </c>
      <c r="F9705" s="3" t="n">
        <v>17.2</v>
      </c>
      <c r="G9705" s="4" t="n">
        <v>9.300000000000001</v>
      </c>
    </row>
    <row r="9706">
      <c r="A9706" s="2" t="n">
        <v>41117</v>
      </c>
      <c r="B9706" s="3">
        <f>YEAR(A9706)</f>
        <v/>
      </c>
      <c r="C9706" s="3" t="inlineStr">
        <is>
          <t>Jul</t>
        </is>
      </c>
      <c r="D9706" s="3">
        <f>DAY(A9706)</f>
        <v/>
      </c>
      <c r="E9706" s="3" t="n">
        <v>23.5</v>
      </c>
      <c r="F9706" s="3" t="n">
        <v>17.9</v>
      </c>
      <c r="G9706" s="4" t="n">
        <v>10.3</v>
      </c>
    </row>
    <row r="9707">
      <c r="A9707" s="2" t="n">
        <v>41118</v>
      </c>
      <c r="B9707" s="3">
        <f>YEAR(A9707)</f>
        <v/>
      </c>
      <c r="C9707" s="3" t="inlineStr">
        <is>
          <t>Jul</t>
        </is>
      </c>
      <c r="D9707" s="3">
        <f>DAY(A9707)</f>
        <v/>
      </c>
      <c r="E9707" s="3" t="n">
        <v>23.1</v>
      </c>
      <c r="F9707" s="3" t="n">
        <v>18.3</v>
      </c>
      <c r="G9707" s="4" t="n">
        <v>5.1</v>
      </c>
    </row>
    <row r="9708">
      <c r="A9708" s="2" t="n">
        <v>41119</v>
      </c>
      <c r="B9708" s="3">
        <f>YEAR(A9708)</f>
        <v/>
      </c>
      <c r="C9708" s="3" t="inlineStr">
        <is>
          <t>Jul</t>
        </is>
      </c>
      <c r="D9708" s="3">
        <f>DAY(A9708)</f>
        <v/>
      </c>
      <c r="E9708" s="3" t="n">
        <v>27</v>
      </c>
      <c r="F9708" s="3" t="n">
        <v>17.3</v>
      </c>
      <c r="G9708" s="4" t="n">
        <v>2.4</v>
      </c>
    </row>
    <row r="9709">
      <c r="A9709" s="2" t="n">
        <v>41120</v>
      </c>
      <c r="B9709" s="3">
        <f>YEAR(A9709)</f>
        <v/>
      </c>
      <c r="C9709" s="3" t="inlineStr">
        <is>
          <t>Jul</t>
        </is>
      </c>
      <c r="D9709" s="3">
        <f>DAY(A9709)</f>
        <v/>
      </c>
      <c r="E9709" s="3" t="n">
        <v>26.8</v>
      </c>
      <c r="F9709" s="3" t="n">
        <v>17.8</v>
      </c>
      <c r="G9709" s="4" t="n">
        <v>5.9</v>
      </c>
    </row>
    <row r="9710">
      <c r="A9710" s="2" t="n">
        <v>41121</v>
      </c>
      <c r="B9710" s="3">
        <f>YEAR(A9710)</f>
        <v/>
      </c>
      <c r="C9710" s="3" t="inlineStr">
        <is>
          <t>Jul</t>
        </is>
      </c>
      <c r="D9710" s="3">
        <f>DAY(A9710)</f>
        <v/>
      </c>
      <c r="E9710" s="3" t="n">
        <v>22.8</v>
      </c>
      <c r="F9710" s="3" t="n">
        <v>18.2</v>
      </c>
      <c r="G9710" s="4" t="n">
        <v>21.9</v>
      </c>
    </row>
    <row r="9711">
      <c r="A9711" s="2" t="n">
        <v>41122</v>
      </c>
      <c r="B9711" s="3">
        <f>YEAR(A9711)</f>
        <v/>
      </c>
      <c r="C9711" s="3" t="inlineStr">
        <is>
          <t>Aug</t>
        </is>
      </c>
      <c r="D9711" s="3">
        <f>DAY(A9711)</f>
        <v/>
      </c>
      <c r="E9711" s="3" t="n">
        <v>24.2</v>
      </c>
      <c r="F9711" s="3" t="n">
        <v>18</v>
      </c>
      <c r="G9711" s="4" t="n">
        <v>5.4</v>
      </c>
    </row>
    <row r="9712">
      <c r="A9712" s="2" t="n">
        <v>41123</v>
      </c>
      <c r="B9712" s="3">
        <f>YEAR(A9712)</f>
        <v/>
      </c>
      <c r="C9712" s="3" t="inlineStr">
        <is>
          <t>Aug</t>
        </is>
      </c>
      <c r="D9712" s="3">
        <f>DAY(A9712)</f>
        <v/>
      </c>
      <c r="E9712" s="3" t="n">
        <v>26.8</v>
      </c>
      <c r="F9712" s="3" t="n">
        <v>17.1</v>
      </c>
      <c r="G9712" s="4" t="n">
        <v>3.2</v>
      </c>
    </row>
    <row r="9713">
      <c r="A9713" s="2" t="n">
        <v>41124</v>
      </c>
      <c r="B9713" s="3">
        <f>YEAR(A9713)</f>
        <v/>
      </c>
      <c r="C9713" s="3" t="inlineStr">
        <is>
          <t>Aug</t>
        </is>
      </c>
      <c r="D9713" s="3">
        <f>DAY(A9713)</f>
        <v/>
      </c>
      <c r="E9713" s="3" t="n">
        <v>27</v>
      </c>
      <c r="F9713" s="3" t="n">
        <v>17.5</v>
      </c>
      <c r="G9713" s="4" t="n">
        <v>7</v>
      </c>
    </row>
    <row r="9714">
      <c r="A9714" s="2" t="n">
        <v>41125</v>
      </c>
      <c r="B9714" s="3">
        <f>YEAR(A9714)</f>
        <v/>
      </c>
      <c r="C9714" s="3" t="inlineStr">
        <is>
          <t>Aug</t>
        </is>
      </c>
      <c r="D9714" s="3">
        <f>DAY(A9714)</f>
        <v/>
      </c>
      <c r="E9714" s="3" t="n">
        <v>27.7</v>
      </c>
      <c r="F9714" s="3" t="n">
        <v>18.3</v>
      </c>
      <c r="G9714" s="4" t="n">
        <v>8.5</v>
      </c>
    </row>
    <row r="9715">
      <c r="A9715" s="2" t="n">
        <v>41126</v>
      </c>
      <c r="B9715" s="3">
        <f>YEAR(A9715)</f>
        <v/>
      </c>
      <c r="C9715" s="3" t="inlineStr">
        <is>
          <t>Aug</t>
        </is>
      </c>
      <c r="D9715" s="3">
        <f>DAY(A9715)</f>
        <v/>
      </c>
      <c r="E9715" s="3" t="n">
        <v>23</v>
      </c>
      <c r="F9715" s="3" t="n">
        <v>18.4</v>
      </c>
      <c r="G9715" s="4" t="n">
        <v>10.6</v>
      </c>
    </row>
    <row r="9716">
      <c r="A9716" s="2" t="n">
        <v>41127</v>
      </c>
      <c r="B9716" s="3">
        <f>YEAR(A9716)</f>
        <v/>
      </c>
      <c r="C9716" s="3" t="inlineStr">
        <is>
          <t>Aug</t>
        </is>
      </c>
      <c r="D9716" s="3">
        <f>DAY(A9716)</f>
        <v/>
      </c>
      <c r="E9716" s="3" t="n">
        <v>23.7</v>
      </c>
      <c r="F9716" s="3" t="n">
        <v>18.1</v>
      </c>
      <c r="G9716" s="4" t="n">
        <v>3.4</v>
      </c>
    </row>
    <row r="9717">
      <c r="A9717" s="2" t="n">
        <v>41128</v>
      </c>
      <c r="B9717" s="3">
        <f>YEAR(A9717)</f>
        <v/>
      </c>
      <c r="C9717" s="3" t="inlineStr">
        <is>
          <t>Aug</t>
        </is>
      </c>
      <c r="D9717" s="3">
        <f>DAY(A9717)</f>
        <v/>
      </c>
      <c r="E9717" s="3" t="n">
        <v>24.5</v>
      </c>
      <c r="F9717" s="3" t="n">
        <v>17.9</v>
      </c>
      <c r="G9717" s="4" t="n">
        <v>2.3</v>
      </c>
    </row>
    <row r="9718">
      <c r="A9718" s="2" t="n">
        <v>41129</v>
      </c>
      <c r="B9718" s="3">
        <f>YEAR(A9718)</f>
        <v/>
      </c>
      <c r="C9718" s="3" t="inlineStr">
        <is>
          <t>Aug</t>
        </is>
      </c>
      <c r="D9718" s="3">
        <f>DAY(A9718)</f>
        <v/>
      </c>
      <c r="E9718" s="3" t="n">
        <v>25.9</v>
      </c>
      <c r="F9718" s="3" t="n">
        <v>17.6</v>
      </c>
      <c r="G9718" s="4" t="n">
        <v>3</v>
      </c>
    </row>
    <row r="9719">
      <c r="A9719" s="2" t="n">
        <v>41130</v>
      </c>
      <c r="B9719" s="3">
        <f>YEAR(A9719)</f>
        <v/>
      </c>
      <c r="C9719" s="3" t="inlineStr">
        <is>
          <t>Aug</t>
        </is>
      </c>
      <c r="D9719" s="3">
        <f>DAY(A9719)</f>
        <v/>
      </c>
      <c r="E9719" s="3" t="n">
        <v>27.5</v>
      </c>
      <c r="F9719" s="3" t="n">
        <v>18.2</v>
      </c>
      <c r="G9719" s="4" t="n">
        <v>1.6</v>
      </c>
    </row>
    <row r="9720">
      <c r="A9720" s="2" t="n">
        <v>41131</v>
      </c>
      <c r="B9720" s="3">
        <f>YEAR(A9720)</f>
        <v/>
      </c>
      <c r="C9720" s="3" t="inlineStr">
        <is>
          <t>Aug</t>
        </is>
      </c>
      <c r="D9720" s="3">
        <f>DAY(A9720)</f>
        <v/>
      </c>
      <c r="E9720" s="3" t="n">
        <v>23.3</v>
      </c>
      <c r="F9720" s="3" t="n">
        <v>18.6</v>
      </c>
      <c r="G9720" s="4" t="n">
        <v>9.300000000000001</v>
      </c>
    </row>
    <row r="9721">
      <c r="A9721" s="2" t="n">
        <v>41132</v>
      </c>
      <c r="B9721" s="3">
        <f>YEAR(A9721)</f>
        <v/>
      </c>
      <c r="C9721" s="3" t="inlineStr">
        <is>
          <t>Aug</t>
        </is>
      </c>
      <c r="D9721" s="3">
        <f>DAY(A9721)</f>
        <v/>
      </c>
      <c r="E9721" s="3" t="n">
        <v>25.2</v>
      </c>
      <c r="F9721" s="3" t="n">
        <v>18.3</v>
      </c>
      <c r="G9721" s="4" t="n">
        <v>13.2</v>
      </c>
    </row>
    <row r="9722">
      <c r="A9722" s="2" t="n">
        <v>41133</v>
      </c>
      <c r="B9722" s="3">
        <f>YEAR(A9722)</f>
        <v/>
      </c>
      <c r="C9722" s="3" t="inlineStr">
        <is>
          <t>Aug</t>
        </is>
      </c>
      <c r="D9722" s="3">
        <f>DAY(A9722)</f>
        <v/>
      </c>
      <c r="E9722" s="3" t="n">
        <v>24.5</v>
      </c>
      <c r="F9722" s="3" t="n">
        <v>17.3</v>
      </c>
      <c r="G9722" s="4" t="n">
        <v>11.4</v>
      </c>
    </row>
    <row r="9723">
      <c r="A9723" s="2" t="n">
        <v>41134</v>
      </c>
      <c r="B9723" s="3">
        <f>YEAR(A9723)</f>
        <v/>
      </c>
      <c r="C9723" s="3" t="inlineStr">
        <is>
          <t>Aug</t>
        </is>
      </c>
      <c r="D9723" s="3">
        <f>DAY(A9723)</f>
        <v/>
      </c>
      <c r="E9723" s="3" t="n">
        <v>27.5</v>
      </c>
      <c r="F9723" s="3" t="n">
        <v>16.7</v>
      </c>
      <c r="G9723" s="4" t="n">
        <v>3.6</v>
      </c>
    </row>
    <row r="9724">
      <c r="A9724" s="2" t="n">
        <v>41135</v>
      </c>
      <c r="B9724" s="3">
        <f>YEAR(A9724)</f>
        <v/>
      </c>
      <c r="C9724" s="3" t="inlineStr">
        <is>
          <t>Aug</t>
        </is>
      </c>
      <c r="D9724" s="3">
        <f>DAY(A9724)</f>
        <v/>
      </c>
      <c r="E9724" s="3" t="n">
        <v>26.6</v>
      </c>
      <c r="F9724" s="3" t="n">
        <v>16.9</v>
      </c>
      <c r="G9724" s="4" t="n">
        <v>10.3</v>
      </c>
    </row>
    <row r="9725">
      <c r="A9725" s="2" t="n">
        <v>41136</v>
      </c>
      <c r="B9725" s="3">
        <f>YEAR(A9725)</f>
        <v/>
      </c>
      <c r="C9725" s="3" t="inlineStr">
        <is>
          <t>Aug</t>
        </is>
      </c>
      <c r="D9725" s="3">
        <f>DAY(A9725)</f>
        <v/>
      </c>
      <c r="E9725" s="3" t="n">
        <v>23.6</v>
      </c>
      <c r="F9725" s="3" t="n">
        <v>17.7</v>
      </c>
      <c r="G9725" s="4" t="n">
        <v>4.5</v>
      </c>
    </row>
    <row r="9726">
      <c r="A9726" s="2" t="n">
        <v>41137</v>
      </c>
      <c r="B9726" s="3">
        <f>YEAR(A9726)</f>
        <v/>
      </c>
      <c r="C9726" s="3" t="inlineStr">
        <is>
          <t>Aug</t>
        </is>
      </c>
      <c r="D9726" s="3">
        <f>DAY(A9726)</f>
        <v/>
      </c>
      <c r="E9726" s="3" t="n">
        <v>25.3</v>
      </c>
      <c r="F9726" s="3" t="n">
        <v>18.1</v>
      </c>
      <c r="G9726" s="4" t="n">
        <v>2.1</v>
      </c>
    </row>
    <row r="9727">
      <c r="A9727" s="2" t="n">
        <v>41138</v>
      </c>
      <c r="B9727" s="3">
        <f>YEAR(A9727)</f>
        <v/>
      </c>
      <c r="C9727" s="3" t="inlineStr">
        <is>
          <t>Aug</t>
        </is>
      </c>
      <c r="D9727" s="3">
        <f>DAY(A9727)</f>
        <v/>
      </c>
      <c r="E9727" s="3" t="n">
        <v>26.3</v>
      </c>
      <c r="F9727" s="3" t="n">
        <v>18.3</v>
      </c>
      <c r="G9727" s="4" t="n">
        <v>0.8</v>
      </c>
    </row>
    <row r="9728">
      <c r="A9728" s="2" t="n">
        <v>41139</v>
      </c>
      <c r="B9728" s="3">
        <f>YEAR(A9728)</f>
        <v/>
      </c>
      <c r="C9728" s="3" t="inlineStr">
        <is>
          <t>Aug</t>
        </is>
      </c>
      <c r="D9728" s="3">
        <f>DAY(A9728)</f>
        <v/>
      </c>
      <c r="E9728" s="3" t="n">
        <v>26.8</v>
      </c>
      <c r="F9728" s="3" t="n">
        <v>18.3</v>
      </c>
      <c r="G9728" s="4" t="n">
        <v>9.6</v>
      </c>
    </row>
    <row r="9729">
      <c r="A9729" s="2" t="n">
        <v>41140</v>
      </c>
      <c r="B9729" s="3">
        <f>YEAR(A9729)</f>
        <v/>
      </c>
      <c r="C9729" s="3" t="inlineStr">
        <is>
          <t>Aug</t>
        </is>
      </c>
      <c r="D9729" s="3">
        <f>DAY(A9729)</f>
        <v/>
      </c>
      <c r="E9729" s="3" t="n">
        <v>26.1</v>
      </c>
      <c r="F9729" s="3" t="n">
        <v>17.6</v>
      </c>
      <c r="G9729" s="4" t="n">
        <v>6.3</v>
      </c>
    </row>
    <row r="9730">
      <c r="A9730" s="2" t="n">
        <v>41141</v>
      </c>
      <c r="B9730" s="3">
        <f>YEAR(A9730)</f>
        <v/>
      </c>
      <c r="C9730" s="3" t="inlineStr">
        <is>
          <t>Aug</t>
        </is>
      </c>
      <c r="D9730" s="3">
        <f>DAY(A9730)</f>
        <v/>
      </c>
      <c r="E9730" s="3" t="n">
        <v>25.7</v>
      </c>
      <c r="F9730" s="3" t="n">
        <v>16.8</v>
      </c>
      <c r="G9730" s="4" t="n">
        <v>6.5</v>
      </c>
    </row>
    <row r="9731">
      <c r="A9731" s="2" t="n">
        <v>41142</v>
      </c>
      <c r="B9731" s="3">
        <f>YEAR(A9731)</f>
        <v/>
      </c>
      <c r="C9731" s="3" t="inlineStr">
        <is>
          <t>Aug</t>
        </is>
      </c>
      <c r="D9731" s="3">
        <f>DAY(A9731)</f>
        <v/>
      </c>
      <c r="E9731" s="3" t="n">
        <v>22.5</v>
      </c>
      <c r="F9731" s="3" t="n">
        <v>17.5</v>
      </c>
      <c r="G9731" s="4" t="n">
        <v>13</v>
      </c>
    </row>
    <row r="9732">
      <c r="A9732" s="2" t="n">
        <v>41143</v>
      </c>
      <c r="B9732" s="3">
        <f>YEAR(A9732)</f>
        <v/>
      </c>
      <c r="C9732" s="3" t="inlineStr">
        <is>
          <t>Aug</t>
        </is>
      </c>
      <c r="D9732" s="3">
        <f>DAY(A9732)</f>
        <v/>
      </c>
      <c r="E9732" s="3" t="n">
        <v>26.2</v>
      </c>
      <c r="F9732" s="3" t="n">
        <v>16.8</v>
      </c>
      <c r="G9732" s="4" t="n">
        <v>0.7</v>
      </c>
    </row>
    <row r="9733">
      <c r="A9733" s="2" t="n">
        <v>41144</v>
      </c>
      <c r="B9733" s="3">
        <f>YEAR(A9733)</f>
        <v/>
      </c>
      <c r="C9733" s="3" t="inlineStr">
        <is>
          <t>Aug</t>
        </is>
      </c>
      <c r="D9733" s="3">
        <f>DAY(A9733)</f>
        <v/>
      </c>
      <c r="E9733" s="3" t="n">
        <v>27.2</v>
      </c>
      <c r="F9733" s="3" t="n">
        <v>17.6</v>
      </c>
      <c r="G9733" s="4" t="n">
        <v>5</v>
      </c>
    </row>
    <row r="9734">
      <c r="A9734" s="2" t="n">
        <v>41145</v>
      </c>
      <c r="B9734" s="3">
        <f>YEAR(A9734)</f>
        <v/>
      </c>
      <c r="C9734" s="3" t="inlineStr">
        <is>
          <t>Aug</t>
        </is>
      </c>
      <c r="D9734" s="3">
        <f>DAY(A9734)</f>
        <v/>
      </c>
      <c r="E9734" s="3" t="n">
        <v>24.3</v>
      </c>
      <c r="F9734" s="3" t="n">
        <v>17.2</v>
      </c>
      <c r="G9734" s="4" t="n">
        <v>9</v>
      </c>
    </row>
    <row r="9735">
      <c r="A9735" s="2" t="n">
        <v>41146</v>
      </c>
      <c r="B9735" s="3">
        <f>YEAR(A9735)</f>
        <v/>
      </c>
      <c r="C9735" s="3" t="inlineStr">
        <is>
          <t>Aug</t>
        </is>
      </c>
      <c r="D9735" s="3">
        <f>DAY(A9735)</f>
        <v/>
      </c>
      <c r="E9735" s="3" t="n">
        <v>26.5</v>
      </c>
      <c r="F9735" s="3" t="n">
        <v>18.3</v>
      </c>
      <c r="G9735" s="4" t="n">
        <v>0.9</v>
      </c>
    </row>
    <row r="9736">
      <c r="A9736" s="2" t="n">
        <v>41147</v>
      </c>
      <c r="B9736" s="3">
        <f>YEAR(A9736)</f>
        <v/>
      </c>
      <c r="C9736" s="3" t="inlineStr">
        <is>
          <t>Aug</t>
        </is>
      </c>
      <c r="D9736" s="3">
        <f>DAY(A9736)</f>
        <v/>
      </c>
      <c r="E9736" s="3" t="n">
        <v>26.8</v>
      </c>
      <c r="F9736" s="3" t="n">
        <v>18</v>
      </c>
      <c r="G9736" s="4" t="n">
        <v>4.4</v>
      </c>
    </row>
    <row r="9737">
      <c r="A9737" s="2" t="n">
        <v>41148</v>
      </c>
      <c r="B9737" s="3">
        <f>YEAR(A9737)</f>
        <v/>
      </c>
      <c r="C9737" s="3" t="inlineStr">
        <is>
          <t>Aug</t>
        </is>
      </c>
      <c r="D9737" s="3">
        <f>DAY(A9737)</f>
        <v/>
      </c>
      <c r="E9737" s="3" t="n">
        <v>27.5</v>
      </c>
      <c r="F9737" s="3" t="n">
        <v>18.1</v>
      </c>
      <c r="G9737" s="4" t="n">
        <v>0.9</v>
      </c>
    </row>
    <row r="9738">
      <c r="A9738" s="2" t="n">
        <v>41149</v>
      </c>
      <c r="B9738" s="3">
        <f>YEAR(A9738)</f>
        <v/>
      </c>
      <c r="C9738" s="3" t="inlineStr">
        <is>
          <t>Aug</t>
        </is>
      </c>
      <c r="D9738" s="3">
        <f>DAY(A9738)</f>
        <v/>
      </c>
      <c r="E9738" s="3" t="n">
        <v>27.3</v>
      </c>
      <c r="F9738" s="3" t="n">
        <v>18.4</v>
      </c>
      <c r="G9738" s="4" t="n">
        <v>5.2</v>
      </c>
    </row>
    <row r="9739">
      <c r="A9739" s="2" t="n">
        <v>41150</v>
      </c>
      <c r="B9739" s="3">
        <f>YEAR(A9739)</f>
        <v/>
      </c>
      <c r="C9739" s="3" t="inlineStr">
        <is>
          <t>Aug</t>
        </is>
      </c>
      <c r="D9739" s="3">
        <f>DAY(A9739)</f>
        <v/>
      </c>
      <c r="E9739" s="3" t="n">
        <v>27</v>
      </c>
      <c r="F9739" s="3" t="n">
        <v>18.5</v>
      </c>
      <c r="G9739" s="4" t="n">
        <v>11.9</v>
      </c>
    </row>
    <row r="9740">
      <c r="A9740" s="2" t="n">
        <v>41151</v>
      </c>
      <c r="B9740" s="3">
        <f>YEAR(A9740)</f>
        <v/>
      </c>
      <c r="C9740" s="3" t="inlineStr">
        <is>
          <t>Aug</t>
        </is>
      </c>
      <c r="D9740" s="3">
        <f>DAY(A9740)</f>
        <v/>
      </c>
      <c r="E9740" s="3" t="n">
        <v>22.7</v>
      </c>
      <c r="F9740" s="3" t="n">
        <v>18.1</v>
      </c>
      <c r="G9740" s="4" t="n">
        <v>6.7</v>
      </c>
    </row>
    <row r="9741">
      <c r="A9741" s="2" t="n">
        <v>41152</v>
      </c>
      <c r="B9741" s="3">
        <f>YEAR(A9741)</f>
        <v/>
      </c>
      <c r="C9741" s="3" t="inlineStr">
        <is>
          <t>Aug</t>
        </is>
      </c>
      <c r="D9741" s="3">
        <f>DAY(A9741)</f>
        <v/>
      </c>
      <c r="E9741" s="3" t="n">
        <v>28</v>
      </c>
      <c r="F9741" s="3" t="n">
        <v>17.6</v>
      </c>
      <c r="G9741" s="4" t="n">
        <v>1.1</v>
      </c>
    </row>
    <row r="9742">
      <c r="A9742" s="2" t="n">
        <v>41153</v>
      </c>
      <c r="B9742" s="3">
        <f>YEAR(A9742)</f>
        <v/>
      </c>
      <c r="C9742" s="3" t="inlineStr">
        <is>
          <t>Sep</t>
        </is>
      </c>
      <c r="D9742" s="3">
        <f>DAY(A9742)</f>
        <v/>
      </c>
      <c r="E9742" s="3" t="n">
        <v>24.5</v>
      </c>
      <c r="F9742" s="3" t="n">
        <v>17.2</v>
      </c>
      <c r="G9742" s="4" t="n">
        <v>7.4</v>
      </c>
    </row>
    <row r="9743">
      <c r="A9743" s="2" t="n">
        <v>41154</v>
      </c>
      <c r="B9743" s="3">
        <f>YEAR(A9743)</f>
        <v/>
      </c>
      <c r="C9743" s="3" t="inlineStr">
        <is>
          <t>Sep</t>
        </is>
      </c>
      <c r="D9743" s="3">
        <f>DAY(A9743)</f>
        <v/>
      </c>
      <c r="E9743" s="3" t="n">
        <v>26.7</v>
      </c>
      <c r="F9743" s="3" t="n">
        <v>18.6</v>
      </c>
      <c r="G9743" s="4" t="n">
        <v>3.9</v>
      </c>
    </row>
    <row r="9744">
      <c r="A9744" s="2" t="n">
        <v>41155</v>
      </c>
      <c r="B9744" s="3">
        <f>YEAR(A9744)</f>
        <v/>
      </c>
      <c r="C9744" s="3" t="inlineStr">
        <is>
          <t>Sep</t>
        </is>
      </c>
      <c r="D9744" s="3">
        <f>DAY(A9744)</f>
        <v/>
      </c>
      <c r="E9744" s="3" t="n">
        <v>27</v>
      </c>
      <c r="F9744" s="3" t="n">
        <v>18.2</v>
      </c>
      <c r="G9744" s="4" t="n">
        <v>3.2</v>
      </c>
    </row>
    <row r="9745">
      <c r="A9745" s="2" t="n">
        <v>41156</v>
      </c>
      <c r="B9745" s="3">
        <f>YEAR(A9745)</f>
        <v/>
      </c>
      <c r="C9745" s="3" t="inlineStr">
        <is>
          <t>Sep</t>
        </is>
      </c>
      <c r="D9745" s="3">
        <f>DAY(A9745)</f>
        <v/>
      </c>
      <c r="E9745" s="3" t="n">
        <v>25.3</v>
      </c>
      <c r="F9745" s="3" t="n">
        <v>17.7</v>
      </c>
      <c r="G9745" s="4" t="n">
        <v>14.8</v>
      </c>
    </row>
    <row r="9746">
      <c r="A9746" s="2" t="n">
        <v>41157</v>
      </c>
      <c r="B9746" s="3">
        <f>YEAR(A9746)</f>
        <v/>
      </c>
      <c r="C9746" s="3" t="inlineStr">
        <is>
          <t>Sep</t>
        </is>
      </c>
      <c r="D9746" s="3">
        <f>DAY(A9746)</f>
        <v/>
      </c>
      <c r="E9746" s="3" t="n">
        <v>25.6</v>
      </c>
      <c r="F9746" s="3" t="n">
        <v>17.9</v>
      </c>
      <c r="G9746" s="4" t="n">
        <v>6.3</v>
      </c>
    </row>
    <row r="9747">
      <c r="A9747" s="2" t="n">
        <v>41158</v>
      </c>
      <c r="B9747" s="3">
        <f>YEAR(A9747)</f>
        <v/>
      </c>
      <c r="C9747" s="3" t="inlineStr">
        <is>
          <t>Sep</t>
        </is>
      </c>
      <c r="D9747" s="3">
        <f>DAY(A9747)</f>
        <v/>
      </c>
      <c r="E9747" s="3" t="n">
        <v>23.8</v>
      </c>
      <c r="F9747" s="3" t="n">
        <v>17.7</v>
      </c>
      <c r="G9747" s="4" t="n">
        <v>0.2</v>
      </c>
    </row>
    <row r="9748">
      <c r="A9748" s="2" t="n">
        <v>41159</v>
      </c>
      <c r="B9748" s="3">
        <f>YEAR(A9748)</f>
        <v/>
      </c>
      <c r="C9748" s="3" t="inlineStr">
        <is>
          <t>Sep</t>
        </is>
      </c>
      <c r="D9748" s="3">
        <f>DAY(A9748)</f>
        <v/>
      </c>
      <c r="E9748" s="3" t="n">
        <v>24.9</v>
      </c>
      <c r="F9748" s="3" t="n">
        <v>16.7</v>
      </c>
      <c r="G9748" s="4" t="n">
        <v>2</v>
      </c>
    </row>
    <row r="9749">
      <c r="A9749" s="2" t="n">
        <v>41160</v>
      </c>
      <c r="B9749" s="3">
        <f>YEAR(A9749)</f>
        <v/>
      </c>
      <c r="C9749" s="3" t="inlineStr">
        <is>
          <t>Sep</t>
        </is>
      </c>
      <c r="D9749" s="3">
        <f>DAY(A9749)</f>
        <v/>
      </c>
      <c r="E9749" s="3" t="n">
        <v>24.4</v>
      </c>
      <c r="F9749" s="3" t="n">
        <v>17.4</v>
      </c>
      <c r="G9749" s="4" t="n">
        <v>3.2</v>
      </c>
    </row>
    <row r="9750">
      <c r="A9750" s="2" t="n">
        <v>41161</v>
      </c>
      <c r="B9750" s="3">
        <f>YEAR(A9750)</f>
        <v/>
      </c>
      <c r="C9750" s="3" t="inlineStr">
        <is>
          <t>Sep</t>
        </is>
      </c>
      <c r="D9750" s="3">
        <f>DAY(A9750)</f>
        <v/>
      </c>
      <c r="E9750" s="3" t="n">
        <v>26.1</v>
      </c>
      <c r="F9750" s="3" t="n">
        <v>17.1</v>
      </c>
      <c r="G9750" s="4" t="n">
        <v>9.4</v>
      </c>
    </row>
    <row r="9751">
      <c r="A9751" s="2" t="n">
        <v>41162</v>
      </c>
      <c r="B9751" s="3">
        <f>YEAR(A9751)</f>
        <v/>
      </c>
      <c r="C9751" s="3" t="inlineStr">
        <is>
          <t>Sep</t>
        </is>
      </c>
      <c r="D9751" s="3">
        <f>DAY(A9751)</f>
        <v/>
      </c>
      <c r="E9751" s="3" t="n">
        <v>22.7</v>
      </c>
      <c r="F9751" s="3" t="n">
        <v>17.3</v>
      </c>
      <c r="G9751" s="4" t="n">
        <v>21.9</v>
      </c>
    </row>
    <row r="9752">
      <c r="A9752" s="2" t="n">
        <v>41163</v>
      </c>
      <c r="B9752" s="3">
        <f>YEAR(A9752)</f>
        <v/>
      </c>
      <c r="C9752" s="3" t="inlineStr">
        <is>
          <t>Sep</t>
        </is>
      </c>
      <c r="D9752" s="3">
        <f>DAY(A9752)</f>
        <v/>
      </c>
      <c r="E9752" s="3" t="n">
        <v>26.4</v>
      </c>
      <c r="F9752" s="3" t="n">
        <v>18.1</v>
      </c>
      <c r="G9752" s="4" t="n">
        <v>8.5</v>
      </c>
    </row>
    <row r="9753">
      <c r="A9753" s="2" t="n">
        <v>41164</v>
      </c>
      <c r="B9753" s="3">
        <f>YEAR(A9753)</f>
        <v/>
      </c>
      <c r="C9753" s="3" t="inlineStr">
        <is>
          <t>Sep</t>
        </is>
      </c>
      <c r="D9753" s="3">
        <f>DAY(A9753)</f>
        <v/>
      </c>
      <c r="E9753" s="3" t="n">
        <v>25.1</v>
      </c>
      <c r="F9753" s="3" t="n">
        <v>17.3</v>
      </c>
      <c r="G9753" s="4" t="n">
        <v>9.199999999999999</v>
      </c>
    </row>
    <row r="9754">
      <c r="A9754" s="2" t="n">
        <v>41165</v>
      </c>
      <c r="B9754" s="3">
        <f>YEAR(A9754)</f>
        <v/>
      </c>
      <c r="C9754" s="3" t="inlineStr">
        <is>
          <t>Sep</t>
        </is>
      </c>
      <c r="D9754" s="3">
        <f>DAY(A9754)</f>
        <v/>
      </c>
      <c r="E9754" s="3" t="n">
        <v>26.4</v>
      </c>
      <c r="F9754" s="3" t="n">
        <v>17.4</v>
      </c>
      <c r="G9754" s="4" t="n">
        <v>10.1</v>
      </c>
    </row>
    <row r="9755">
      <c r="A9755" s="2" t="n">
        <v>41166</v>
      </c>
      <c r="B9755" s="3">
        <f>YEAR(A9755)</f>
        <v/>
      </c>
      <c r="C9755" s="3" t="inlineStr">
        <is>
          <t>Sep</t>
        </is>
      </c>
      <c r="D9755" s="3">
        <f>DAY(A9755)</f>
        <v/>
      </c>
      <c r="E9755" s="3" t="n">
        <v>25.9</v>
      </c>
      <c r="F9755" s="3" t="n">
        <v>18.1</v>
      </c>
      <c r="G9755" s="4" t="n">
        <v>12.6</v>
      </c>
    </row>
    <row r="9756">
      <c r="A9756" s="2" t="n">
        <v>41167</v>
      </c>
      <c r="B9756" s="3">
        <f>YEAR(A9756)</f>
        <v/>
      </c>
      <c r="C9756" s="3" t="inlineStr">
        <is>
          <t>Sep</t>
        </is>
      </c>
      <c r="D9756" s="3">
        <f>DAY(A9756)</f>
        <v/>
      </c>
      <c r="E9756" s="3" t="n">
        <v>27</v>
      </c>
      <c r="F9756" s="3" t="n">
        <v>16.9</v>
      </c>
      <c r="G9756" s="4" t="n">
        <v>3.5</v>
      </c>
    </row>
    <row r="9757">
      <c r="A9757" s="2" t="n">
        <v>41168</v>
      </c>
      <c r="B9757" s="3">
        <f>YEAR(A9757)</f>
        <v/>
      </c>
      <c r="C9757" s="3" t="inlineStr">
        <is>
          <t>Sep</t>
        </is>
      </c>
      <c r="D9757" s="3">
        <f>DAY(A9757)</f>
        <v/>
      </c>
      <c r="E9757" s="3" t="n">
        <v>28.4</v>
      </c>
      <c r="F9757" s="3" t="n">
        <v>17.6</v>
      </c>
      <c r="G9757" s="4" t="n">
        <v>1.6</v>
      </c>
    </row>
    <row r="9758">
      <c r="A9758" s="2" t="n">
        <v>41169</v>
      </c>
      <c r="B9758" s="3">
        <f>YEAR(A9758)</f>
        <v/>
      </c>
      <c r="C9758" s="3" t="inlineStr">
        <is>
          <t>Sep</t>
        </is>
      </c>
      <c r="D9758" s="3">
        <f>DAY(A9758)</f>
        <v/>
      </c>
      <c r="E9758" s="3" t="n">
        <v>25</v>
      </c>
      <c r="F9758" s="3" t="n">
        <v>18.2</v>
      </c>
      <c r="G9758" s="4" t="n">
        <v>6.9</v>
      </c>
    </row>
    <row r="9759">
      <c r="A9759" s="2" t="n">
        <v>41170</v>
      </c>
      <c r="B9759" s="3">
        <f>YEAR(A9759)</f>
        <v/>
      </c>
      <c r="C9759" s="3" t="inlineStr">
        <is>
          <t>Sep</t>
        </is>
      </c>
      <c r="D9759" s="3">
        <f>DAY(A9759)</f>
        <v/>
      </c>
      <c r="E9759" s="3" t="n">
        <v>26.2</v>
      </c>
      <c r="F9759" s="3" t="n">
        <v>17.4</v>
      </c>
      <c r="G9759" s="4" t="n">
        <v>6.1</v>
      </c>
    </row>
    <row r="9760">
      <c r="A9760" s="2" t="n">
        <v>41171</v>
      </c>
      <c r="B9760" s="3">
        <f>YEAR(A9760)</f>
        <v/>
      </c>
      <c r="C9760" s="3" t="inlineStr">
        <is>
          <t>Sep</t>
        </is>
      </c>
      <c r="D9760" s="3">
        <f>DAY(A9760)</f>
        <v/>
      </c>
      <c r="E9760" s="3" t="n">
        <v>26.4</v>
      </c>
      <c r="F9760" s="3" t="n">
        <v>18</v>
      </c>
      <c r="G9760" s="4" t="n">
        <v>2.6</v>
      </c>
    </row>
    <row r="9761">
      <c r="A9761" s="2" t="n">
        <v>41172</v>
      </c>
      <c r="B9761" s="3">
        <f>YEAR(A9761)</f>
        <v/>
      </c>
      <c r="C9761" s="3" t="inlineStr">
        <is>
          <t>Sep</t>
        </is>
      </c>
      <c r="D9761" s="3">
        <f>DAY(A9761)</f>
        <v/>
      </c>
      <c r="E9761" s="3" t="n">
        <v>24.8</v>
      </c>
      <c r="F9761" s="3" t="n">
        <v>18</v>
      </c>
      <c r="G9761" s="4" t="n">
        <v>3.5</v>
      </c>
    </row>
    <row r="9762">
      <c r="A9762" s="2" t="n">
        <v>41173</v>
      </c>
      <c r="B9762" s="3">
        <f>YEAR(A9762)</f>
        <v/>
      </c>
      <c r="C9762" s="3" t="inlineStr">
        <is>
          <t>Sep</t>
        </is>
      </c>
      <c r="D9762" s="3">
        <f>DAY(A9762)</f>
        <v/>
      </c>
      <c r="E9762" s="3" t="n">
        <v>27.8</v>
      </c>
      <c r="F9762" s="3" t="n">
        <v>18.1</v>
      </c>
      <c r="G9762" s="4" t="n">
        <v>3.1</v>
      </c>
    </row>
    <row r="9763">
      <c r="A9763" s="2" t="n">
        <v>41174</v>
      </c>
      <c r="B9763" s="3">
        <f>YEAR(A9763)</f>
        <v/>
      </c>
      <c r="C9763" s="3" t="inlineStr">
        <is>
          <t>Sep</t>
        </is>
      </c>
      <c r="D9763" s="3">
        <f>DAY(A9763)</f>
        <v/>
      </c>
      <c r="E9763" s="3" t="n">
        <v>24.6</v>
      </c>
      <c r="F9763" s="3" t="n">
        <v>18.1</v>
      </c>
      <c r="G9763" s="4" t="n">
        <v>13.6</v>
      </c>
    </row>
    <row r="9764">
      <c r="A9764" s="2" t="n">
        <v>41175</v>
      </c>
      <c r="B9764" s="3">
        <f>YEAR(A9764)</f>
        <v/>
      </c>
      <c r="C9764" s="3" t="inlineStr">
        <is>
          <t>Sep</t>
        </is>
      </c>
      <c r="D9764" s="3">
        <f>DAY(A9764)</f>
        <v/>
      </c>
      <c r="E9764" s="3" t="n">
        <v>26.2</v>
      </c>
      <c r="F9764" s="3" t="n">
        <v>17.8</v>
      </c>
      <c r="G9764" s="4" t="n">
        <v>1.8</v>
      </c>
    </row>
    <row r="9765">
      <c r="A9765" s="2" t="n">
        <v>41176</v>
      </c>
      <c r="B9765" s="3">
        <f>YEAR(A9765)</f>
        <v/>
      </c>
      <c r="C9765" s="3" t="inlineStr">
        <is>
          <t>Sep</t>
        </is>
      </c>
      <c r="D9765" s="3">
        <f>DAY(A9765)</f>
        <v/>
      </c>
      <c r="E9765" s="3" t="n">
        <v>25.7</v>
      </c>
      <c r="F9765" s="3" t="n">
        <v>17.8</v>
      </c>
      <c r="G9765" s="4" t="n">
        <v>0.7</v>
      </c>
    </row>
    <row r="9766">
      <c r="A9766" s="2" t="n">
        <v>41177</v>
      </c>
      <c r="B9766" s="3">
        <f>YEAR(A9766)</f>
        <v/>
      </c>
      <c r="C9766" s="3" t="inlineStr">
        <is>
          <t>Sep</t>
        </is>
      </c>
      <c r="D9766" s="3">
        <f>DAY(A9766)</f>
        <v/>
      </c>
      <c r="E9766" s="3" t="n">
        <v>27.4</v>
      </c>
      <c r="F9766" s="3" t="n">
        <v>18.6</v>
      </c>
      <c r="G9766" s="4" t="n">
        <v>13.8</v>
      </c>
    </row>
    <row r="9767">
      <c r="A9767" s="2" t="n">
        <v>41178</v>
      </c>
      <c r="B9767" s="3">
        <f>YEAR(A9767)</f>
        <v/>
      </c>
      <c r="C9767" s="3" t="inlineStr">
        <is>
          <t>Sep</t>
        </is>
      </c>
      <c r="D9767" s="3">
        <f>DAY(A9767)</f>
        <v/>
      </c>
      <c r="E9767" s="3" t="n">
        <v>26</v>
      </c>
      <c r="F9767" s="3" t="n">
        <v>18.3</v>
      </c>
      <c r="G9767" s="4" t="n">
        <v>11.2</v>
      </c>
    </row>
    <row r="9768">
      <c r="A9768" s="2" t="n">
        <v>41179</v>
      </c>
      <c r="B9768" s="3">
        <f>YEAR(A9768)</f>
        <v/>
      </c>
      <c r="C9768" s="3" t="inlineStr">
        <is>
          <t>Sep</t>
        </is>
      </c>
      <c r="D9768" s="3">
        <f>DAY(A9768)</f>
        <v/>
      </c>
      <c r="E9768" s="3" t="n">
        <v>26</v>
      </c>
      <c r="F9768" s="3" t="n">
        <v>18</v>
      </c>
      <c r="G9768" s="4" t="n">
        <v>1.6</v>
      </c>
    </row>
    <row r="9769">
      <c r="A9769" s="2" t="n">
        <v>41180</v>
      </c>
      <c r="B9769" s="3">
        <f>YEAR(A9769)</f>
        <v/>
      </c>
      <c r="C9769" s="3" t="inlineStr">
        <is>
          <t>Sep</t>
        </is>
      </c>
      <c r="D9769" s="3">
        <f>DAY(A9769)</f>
        <v/>
      </c>
      <c r="E9769" s="3" t="n">
        <v>28.9</v>
      </c>
      <c r="F9769" s="3" t="n">
        <v>17.6</v>
      </c>
      <c r="G9769" s="4" t="n">
        <v>1.4</v>
      </c>
    </row>
    <row r="9770">
      <c r="A9770" s="2" t="n">
        <v>41181</v>
      </c>
      <c r="B9770" s="3">
        <f>YEAR(A9770)</f>
        <v/>
      </c>
      <c r="C9770" s="3" t="inlineStr">
        <is>
          <t>Sep</t>
        </is>
      </c>
      <c r="D9770" s="3">
        <f>DAY(A9770)</f>
        <v/>
      </c>
      <c r="E9770" s="3" t="n">
        <v>28.4</v>
      </c>
      <c r="F9770" s="3" t="n">
        <v>17.7</v>
      </c>
      <c r="G9770" s="4" t="n">
        <v>1.4</v>
      </c>
    </row>
    <row r="9771">
      <c r="A9771" s="2" t="n">
        <v>41182</v>
      </c>
      <c r="B9771" s="3">
        <f>YEAR(A9771)</f>
        <v/>
      </c>
      <c r="C9771" s="3" t="inlineStr">
        <is>
          <t>Sep</t>
        </is>
      </c>
      <c r="D9771" s="3">
        <f>DAY(A9771)</f>
        <v/>
      </c>
      <c r="E9771" s="3" t="n">
        <v>25.2</v>
      </c>
      <c r="F9771" s="3" t="n">
        <v>18.9</v>
      </c>
      <c r="G9771" s="4" t="n">
        <v>11.5</v>
      </c>
    </row>
    <row r="9772">
      <c r="A9772" s="2" t="n">
        <v>41183</v>
      </c>
      <c r="B9772" s="3">
        <f>YEAR(A9772)</f>
        <v/>
      </c>
      <c r="C9772" s="3" t="inlineStr">
        <is>
          <t>Oct</t>
        </is>
      </c>
      <c r="D9772" s="3">
        <f>DAY(A9772)</f>
        <v/>
      </c>
      <c r="E9772" s="3" t="n">
        <v>25.7</v>
      </c>
      <c r="F9772" s="3" t="n">
        <v>18.3</v>
      </c>
      <c r="G9772" s="4" t="n">
        <v>12.2</v>
      </c>
    </row>
    <row r="9773">
      <c r="A9773" s="2" t="n">
        <v>41184</v>
      </c>
      <c r="B9773" s="3">
        <f>YEAR(A9773)</f>
        <v/>
      </c>
      <c r="C9773" s="3" t="inlineStr">
        <is>
          <t>Oct</t>
        </is>
      </c>
      <c r="D9773" s="3">
        <f>DAY(A9773)</f>
        <v/>
      </c>
      <c r="E9773" s="3" t="n">
        <v>25.3</v>
      </c>
      <c r="F9773" s="3" t="n">
        <v>18.6</v>
      </c>
      <c r="G9773" s="4" t="n">
        <v>8.4</v>
      </c>
    </row>
    <row r="9774">
      <c r="A9774" s="2" t="n">
        <v>41185</v>
      </c>
      <c r="B9774" s="3">
        <f>YEAR(A9774)</f>
        <v/>
      </c>
      <c r="C9774" s="3" t="inlineStr">
        <is>
          <t>Oct</t>
        </is>
      </c>
      <c r="D9774" s="3">
        <f>DAY(A9774)</f>
        <v/>
      </c>
      <c r="E9774" s="3" t="n">
        <v>26.9</v>
      </c>
      <c r="F9774" s="3" t="n">
        <v>18.6</v>
      </c>
      <c r="G9774" s="4" t="n">
        <v>3.6</v>
      </c>
    </row>
    <row r="9775">
      <c r="A9775" s="2" t="n">
        <v>41186</v>
      </c>
      <c r="B9775" s="3">
        <f>YEAR(A9775)</f>
        <v/>
      </c>
      <c r="C9775" s="3" t="inlineStr">
        <is>
          <t>Oct</t>
        </is>
      </c>
      <c r="D9775" s="3">
        <f>DAY(A9775)</f>
        <v/>
      </c>
      <c r="E9775" s="3" t="n">
        <v>27.6</v>
      </c>
      <c r="F9775" s="3" t="n">
        <v>17.8</v>
      </c>
      <c r="G9775" s="4" t="n">
        <v>7.7</v>
      </c>
    </row>
    <row r="9776">
      <c r="A9776" s="2" t="n">
        <v>41187</v>
      </c>
      <c r="B9776" s="3">
        <f>YEAR(A9776)</f>
        <v/>
      </c>
      <c r="C9776" s="3" t="inlineStr">
        <is>
          <t>Oct</t>
        </is>
      </c>
      <c r="D9776" s="3">
        <f>DAY(A9776)</f>
        <v/>
      </c>
      <c r="E9776" s="3" t="n">
        <v>26.4</v>
      </c>
      <c r="F9776" s="3" t="n">
        <v>17.7</v>
      </c>
      <c r="G9776" s="4" t="n">
        <v>13.7</v>
      </c>
    </row>
    <row r="9777">
      <c r="A9777" s="2" t="n">
        <v>41188</v>
      </c>
      <c r="B9777" s="3">
        <f>YEAR(A9777)</f>
        <v/>
      </c>
      <c r="C9777" s="3" t="inlineStr">
        <is>
          <t>Oct</t>
        </is>
      </c>
      <c r="D9777" s="3">
        <f>DAY(A9777)</f>
        <v/>
      </c>
      <c r="E9777" s="3" t="n">
        <v>25.9</v>
      </c>
      <c r="F9777" s="3" t="n">
        <v>18.1</v>
      </c>
      <c r="G9777" s="4" t="n">
        <v>7.8</v>
      </c>
    </row>
    <row r="9778">
      <c r="A9778" s="2" t="n">
        <v>41189</v>
      </c>
      <c r="B9778" s="3">
        <f>YEAR(A9778)</f>
        <v/>
      </c>
      <c r="C9778" s="3" t="inlineStr">
        <is>
          <t>Oct</t>
        </is>
      </c>
      <c r="D9778" s="3">
        <f>DAY(A9778)</f>
        <v/>
      </c>
      <c r="E9778" s="3" t="n">
        <v>22.5</v>
      </c>
      <c r="F9778" s="3" t="n">
        <v>18.4</v>
      </c>
      <c r="G9778" s="4" t="n">
        <v>10.4</v>
      </c>
    </row>
    <row r="9779">
      <c r="A9779" s="2" t="n">
        <v>41190</v>
      </c>
      <c r="B9779" s="3">
        <f>YEAR(A9779)</f>
        <v/>
      </c>
      <c r="C9779" s="3" t="inlineStr">
        <is>
          <t>Oct</t>
        </is>
      </c>
      <c r="D9779" s="3">
        <f>DAY(A9779)</f>
        <v/>
      </c>
      <c r="E9779" s="3" t="n">
        <v>27.4</v>
      </c>
      <c r="F9779" s="3" t="n">
        <v>18.3</v>
      </c>
      <c r="G9779" s="4" t="n">
        <v>1.7</v>
      </c>
    </row>
    <row r="9780">
      <c r="A9780" s="2" t="n">
        <v>41191</v>
      </c>
      <c r="B9780" s="3">
        <f>YEAR(A9780)</f>
        <v/>
      </c>
      <c r="C9780" s="3" t="inlineStr">
        <is>
          <t>Oct</t>
        </is>
      </c>
      <c r="D9780" s="3">
        <f>DAY(A9780)</f>
        <v/>
      </c>
      <c r="E9780" s="3" t="n">
        <v>25.8</v>
      </c>
      <c r="F9780" s="3" t="n">
        <v>17.9</v>
      </c>
      <c r="G9780" s="4" t="n">
        <v>3.5</v>
      </c>
    </row>
    <row r="9781">
      <c r="A9781" s="2" t="n">
        <v>41192</v>
      </c>
      <c r="B9781" s="3">
        <f>YEAR(A9781)</f>
        <v/>
      </c>
      <c r="C9781" s="3" t="inlineStr">
        <is>
          <t>Oct</t>
        </is>
      </c>
      <c r="D9781" s="3">
        <f>DAY(A9781)</f>
        <v/>
      </c>
      <c r="E9781" s="3" t="n">
        <v>27</v>
      </c>
      <c r="F9781" s="3" t="n">
        <v>18.6</v>
      </c>
      <c r="G9781" s="4" t="n">
        <v>2.3</v>
      </c>
    </row>
    <row r="9782">
      <c r="A9782" s="2" t="n">
        <v>41193</v>
      </c>
      <c r="B9782" s="3">
        <f>YEAR(A9782)</f>
        <v/>
      </c>
      <c r="C9782" s="3" t="inlineStr">
        <is>
          <t>Oct</t>
        </is>
      </c>
      <c r="D9782" s="3">
        <f>DAY(A9782)</f>
        <v/>
      </c>
      <c r="E9782" s="3" t="n">
        <v>26.7</v>
      </c>
      <c r="F9782" s="3" t="n">
        <v>17.6</v>
      </c>
      <c r="G9782" s="4" t="n">
        <v>11.4</v>
      </c>
    </row>
    <row r="9783">
      <c r="A9783" s="2" t="n">
        <v>41194</v>
      </c>
      <c r="B9783" s="3">
        <f>YEAR(A9783)</f>
        <v/>
      </c>
      <c r="C9783" s="3" t="inlineStr">
        <is>
          <t>Oct</t>
        </is>
      </c>
      <c r="D9783" s="3">
        <f>DAY(A9783)</f>
        <v/>
      </c>
      <c r="E9783" s="3" t="n">
        <v>21.7</v>
      </c>
      <c r="F9783" s="3" t="n">
        <v>17.9</v>
      </c>
      <c r="G9783" s="4" t="n">
        <v>22.7</v>
      </c>
    </row>
    <row r="9784">
      <c r="A9784" s="2" t="n">
        <v>41195</v>
      </c>
      <c r="B9784" s="3">
        <f>YEAR(A9784)</f>
        <v/>
      </c>
      <c r="C9784" s="3" t="inlineStr">
        <is>
          <t>Oct</t>
        </is>
      </c>
      <c r="D9784" s="3">
        <f>DAY(A9784)</f>
        <v/>
      </c>
      <c r="E9784" s="3" t="n">
        <v>26.1</v>
      </c>
      <c r="F9784" s="3" t="n">
        <v>17.6</v>
      </c>
      <c r="G9784" s="4" t="n">
        <v>4.1</v>
      </c>
    </row>
    <row r="9785">
      <c r="A9785" s="2" t="n">
        <v>41196</v>
      </c>
      <c r="B9785" s="3">
        <f>YEAR(A9785)</f>
        <v/>
      </c>
      <c r="C9785" s="3" t="inlineStr">
        <is>
          <t>Oct</t>
        </is>
      </c>
      <c r="D9785" s="3">
        <f>DAY(A9785)</f>
        <v/>
      </c>
      <c r="E9785" s="3" t="n">
        <v>27.4</v>
      </c>
      <c r="F9785" s="3" t="n">
        <v>17.4</v>
      </c>
      <c r="G9785" s="4" t="n">
        <v>0.2</v>
      </c>
    </row>
    <row r="9786">
      <c r="A9786" s="2" t="n">
        <v>41197</v>
      </c>
      <c r="B9786" s="3">
        <f>YEAR(A9786)</f>
        <v/>
      </c>
      <c r="C9786" s="3" t="inlineStr">
        <is>
          <t>Oct</t>
        </is>
      </c>
      <c r="D9786" s="3">
        <f>DAY(A9786)</f>
        <v/>
      </c>
      <c r="E9786" s="3" t="n">
        <v>26</v>
      </c>
      <c r="F9786" s="3" t="n">
        <v>18.7</v>
      </c>
      <c r="G9786" s="4" t="n">
        <v>14.2</v>
      </c>
    </row>
    <row r="9787">
      <c r="A9787" s="2" t="n">
        <v>41198</v>
      </c>
      <c r="B9787" s="3">
        <f>YEAR(A9787)</f>
        <v/>
      </c>
      <c r="C9787" s="3" t="inlineStr">
        <is>
          <t>Oct</t>
        </is>
      </c>
      <c r="D9787" s="3">
        <f>DAY(A9787)</f>
        <v/>
      </c>
      <c r="E9787" s="3" t="n">
        <v>28</v>
      </c>
      <c r="F9787" s="3" t="n">
        <v>18.6</v>
      </c>
      <c r="G9787" s="4" t="n">
        <v>0</v>
      </c>
    </row>
    <row r="9788">
      <c r="A9788" s="2" t="n">
        <v>41199</v>
      </c>
      <c r="B9788" s="3">
        <f>YEAR(A9788)</f>
        <v/>
      </c>
      <c r="C9788" s="3" t="inlineStr">
        <is>
          <t>Oct</t>
        </is>
      </c>
      <c r="D9788" s="3">
        <f>DAY(A9788)</f>
        <v/>
      </c>
      <c r="E9788" s="3" t="n">
        <v>27.1</v>
      </c>
      <c r="F9788" s="3" t="n">
        <v>18.5</v>
      </c>
      <c r="G9788" s="4" t="n">
        <v>12.7</v>
      </c>
    </row>
    <row r="9789">
      <c r="A9789" s="2" t="n">
        <v>41200</v>
      </c>
      <c r="B9789" s="3">
        <f>YEAR(A9789)</f>
        <v/>
      </c>
      <c r="C9789" s="3" t="inlineStr">
        <is>
          <t>Oct</t>
        </is>
      </c>
      <c r="D9789" s="3">
        <f>DAY(A9789)</f>
        <v/>
      </c>
      <c r="E9789" s="3" t="n">
        <v>26.1</v>
      </c>
      <c r="F9789" s="3" t="n">
        <v>18.2</v>
      </c>
      <c r="G9789" s="4" t="n">
        <v>11</v>
      </c>
    </row>
    <row r="9790">
      <c r="A9790" s="2" t="n">
        <v>41201</v>
      </c>
      <c r="B9790" s="3">
        <f>YEAR(A9790)</f>
        <v/>
      </c>
      <c r="C9790" s="3" t="inlineStr">
        <is>
          <t>Oct</t>
        </is>
      </c>
      <c r="D9790" s="3">
        <f>DAY(A9790)</f>
        <v/>
      </c>
      <c r="E9790" s="3" t="n">
        <v>24.2</v>
      </c>
      <c r="F9790" s="3" t="n">
        <v>18.4</v>
      </c>
      <c r="G9790" s="4" t="n">
        <v>29.5</v>
      </c>
    </row>
    <row r="9791">
      <c r="A9791" s="2" t="n">
        <v>41202</v>
      </c>
      <c r="B9791" s="3">
        <f>YEAR(A9791)</f>
        <v/>
      </c>
      <c r="C9791" s="3" t="inlineStr">
        <is>
          <t>Oct</t>
        </is>
      </c>
      <c r="D9791" s="3">
        <f>DAY(A9791)</f>
        <v/>
      </c>
      <c r="E9791" s="3" t="n">
        <v>26.3</v>
      </c>
      <c r="F9791" s="3" t="n">
        <v>18.2</v>
      </c>
      <c r="G9791" s="4" t="n">
        <v>4.3</v>
      </c>
    </row>
    <row r="9792">
      <c r="A9792" s="2" t="n">
        <v>41203</v>
      </c>
      <c r="B9792" s="3">
        <f>YEAR(A9792)</f>
        <v/>
      </c>
      <c r="C9792" s="3" t="inlineStr">
        <is>
          <t>Oct</t>
        </is>
      </c>
      <c r="D9792" s="3">
        <f>DAY(A9792)</f>
        <v/>
      </c>
      <c r="E9792" s="3" t="n">
        <v>23.7</v>
      </c>
      <c r="F9792" s="3" t="n">
        <v>18.8</v>
      </c>
      <c r="G9792" s="4" t="n">
        <v>18.1</v>
      </c>
    </row>
    <row r="9793">
      <c r="A9793" s="2" t="n">
        <v>41204</v>
      </c>
      <c r="B9793" s="3">
        <f>YEAR(A9793)</f>
        <v/>
      </c>
      <c r="C9793" s="3" t="inlineStr">
        <is>
          <t>Oct</t>
        </is>
      </c>
      <c r="D9793" s="3">
        <f>DAY(A9793)</f>
        <v/>
      </c>
      <c r="E9793" s="3" t="n">
        <v>24.9</v>
      </c>
      <c r="F9793" s="3" t="n">
        <v>18.3</v>
      </c>
      <c r="G9793" s="4" t="n">
        <v>4.2</v>
      </c>
    </row>
    <row r="9794">
      <c r="A9794" s="2" t="n">
        <v>41205</v>
      </c>
      <c r="B9794" s="3">
        <f>YEAR(A9794)</f>
        <v/>
      </c>
      <c r="C9794" s="3" t="inlineStr">
        <is>
          <t>Oct</t>
        </is>
      </c>
      <c r="D9794" s="3">
        <f>DAY(A9794)</f>
        <v/>
      </c>
      <c r="E9794" s="3" t="n">
        <v>26.9</v>
      </c>
      <c r="F9794" s="3" t="n">
        <v>17.9</v>
      </c>
      <c r="G9794" s="4" t="n">
        <v>3.4</v>
      </c>
    </row>
    <row r="9795">
      <c r="A9795" s="2" t="n">
        <v>41206</v>
      </c>
      <c r="B9795" s="3">
        <f>YEAR(A9795)</f>
        <v/>
      </c>
      <c r="C9795" s="3" t="inlineStr">
        <is>
          <t>Oct</t>
        </is>
      </c>
      <c r="D9795" s="3">
        <f>DAY(A9795)</f>
        <v/>
      </c>
      <c r="E9795" s="3" t="n">
        <v>26.7</v>
      </c>
      <c r="F9795" s="3" t="n">
        <v>18.4</v>
      </c>
      <c r="G9795" s="4" t="n">
        <v>16.4</v>
      </c>
    </row>
    <row r="9796">
      <c r="A9796" s="2" t="n">
        <v>41207</v>
      </c>
      <c r="B9796" s="3">
        <f>YEAR(A9796)</f>
        <v/>
      </c>
      <c r="C9796" s="3" t="inlineStr">
        <is>
          <t>Oct</t>
        </is>
      </c>
      <c r="D9796" s="3">
        <f>DAY(A9796)</f>
        <v/>
      </c>
      <c r="E9796" s="3" t="n">
        <v>24.2</v>
      </c>
      <c r="F9796" s="3" t="n">
        <v>17.9</v>
      </c>
      <c r="G9796" s="4" t="n">
        <v>15.3</v>
      </c>
    </row>
    <row r="9797">
      <c r="A9797" s="2" t="n">
        <v>41208</v>
      </c>
      <c r="B9797" s="3">
        <f>YEAR(A9797)</f>
        <v/>
      </c>
      <c r="C9797" s="3" t="inlineStr">
        <is>
          <t>Oct</t>
        </is>
      </c>
      <c r="D9797" s="3">
        <f>DAY(A9797)</f>
        <v/>
      </c>
      <c r="E9797" s="3" t="n">
        <v>27.1</v>
      </c>
      <c r="F9797" s="3" t="n">
        <v>17.6</v>
      </c>
      <c r="G9797" s="4" t="n">
        <v>2</v>
      </c>
    </row>
    <row r="9798">
      <c r="A9798" s="2" t="n">
        <v>41209</v>
      </c>
      <c r="B9798" s="3">
        <f>YEAR(A9798)</f>
        <v/>
      </c>
      <c r="C9798" s="3" t="inlineStr">
        <is>
          <t>Oct</t>
        </is>
      </c>
      <c r="D9798" s="3">
        <f>DAY(A9798)</f>
        <v/>
      </c>
      <c r="E9798" s="3" t="n">
        <v>24.7</v>
      </c>
      <c r="F9798" s="3" t="n">
        <v>17.6</v>
      </c>
      <c r="G9798" s="4" t="n">
        <v>6.8</v>
      </c>
    </row>
    <row r="9799">
      <c r="A9799" s="2" t="n">
        <v>41210</v>
      </c>
      <c r="B9799" s="3">
        <f>YEAR(A9799)</f>
        <v/>
      </c>
      <c r="C9799" s="3" t="inlineStr">
        <is>
          <t>Oct</t>
        </is>
      </c>
      <c r="D9799" s="3">
        <f>DAY(A9799)</f>
        <v/>
      </c>
      <c r="E9799" s="3" t="n">
        <v>28.4</v>
      </c>
      <c r="F9799" s="3" t="n">
        <v>17.7</v>
      </c>
      <c r="G9799" s="4" t="n">
        <v>5.4</v>
      </c>
    </row>
    <row r="9800">
      <c r="A9800" s="2" t="n">
        <v>41211</v>
      </c>
      <c r="B9800" s="3">
        <f>YEAR(A9800)</f>
        <v/>
      </c>
      <c r="C9800" s="3" t="inlineStr">
        <is>
          <t>Oct</t>
        </is>
      </c>
      <c r="D9800" s="3">
        <f>DAY(A9800)</f>
        <v/>
      </c>
      <c r="E9800" s="3" t="n">
        <v>27.7</v>
      </c>
      <c r="F9800" s="3" t="n">
        <v>18.2</v>
      </c>
      <c r="G9800" s="4" t="n">
        <v>4.2</v>
      </c>
    </row>
    <row r="9801">
      <c r="A9801" s="2" t="n">
        <v>41212</v>
      </c>
      <c r="B9801" s="3">
        <f>YEAR(A9801)</f>
        <v/>
      </c>
      <c r="C9801" s="3" t="inlineStr">
        <is>
          <t>Oct</t>
        </is>
      </c>
      <c r="D9801" s="3">
        <f>DAY(A9801)</f>
        <v/>
      </c>
      <c r="E9801" s="3" t="n">
        <v>25</v>
      </c>
      <c r="F9801" s="3" t="n">
        <v>18.5</v>
      </c>
      <c r="G9801" s="4" t="n">
        <v>12.8</v>
      </c>
    </row>
    <row r="9802">
      <c r="A9802" s="2" t="n">
        <v>41213</v>
      </c>
      <c r="B9802" s="3">
        <f>YEAR(A9802)</f>
        <v/>
      </c>
      <c r="C9802" s="3" t="inlineStr">
        <is>
          <t>Oct</t>
        </is>
      </c>
      <c r="D9802" s="3">
        <f>DAY(A9802)</f>
        <v/>
      </c>
      <c r="E9802" s="3" t="n">
        <v>20.2</v>
      </c>
      <c r="F9802" s="3" t="n">
        <v>18.1</v>
      </c>
      <c r="G9802" s="4" t="n">
        <v>27.6</v>
      </c>
    </row>
    <row r="9803">
      <c r="A9803" s="2" t="n">
        <v>41214</v>
      </c>
      <c r="B9803" s="3">
        <f>YEAR(A9803)</f>
        <v/>
      </c>
      <c r="C9803" s="3" t="inlineStr">
        <is>
          <t>Nov</t>
        </is>
      </c>
      <c r="D9803" s="3">
        <f>DAY(A9803)</f>
        <v/>
      </c>
      <c r="E9803" s="3" t="n">
        <v>20.8</v>
      </c>
      <c r="F9803" s="3" t="n">
        <v>17.5</v>
      </c>
      <c r="G9803" s="4" t="n">
        <v>15.6</v>
      </c>
    </row>
    <row r="9804">
      <c r="A9804" s="2" t="n">
        <v>41215</v>
      </c>
      <c r="B9804" s="3">
        <f>YEAR(A9804)</f>
        <v/>
      </c>
      <c r="C9804" s="3" t="inlineStr">
        <is>
          <t>Nov</t>
        </is>
      </c>
      <c r="D9804" s="3">
        <f>DAY(A9804)</f>
        <v/>
      </c>
      <c r="E9804" s="3" t="n">
        <v>24</v>
      </c>
      <c r="F9804" s="3" t="n">
        <v>17.3</v>
      </c>
      <c r="G9804" s="4" t="n">
        <v>0.8</v>
      </c>
    </row>
    <row r="9805">
      <c r="A9805" s="2" t="n">
        <v>41216</v>
      </c>
      <c r="B9805" s="3">
        <f>YEAR(A9805)</f>
        <v/>
      </c>
      <c r="C9805" s="3" t="inlineStr">
        <is>
          <t>Nov</t>
        </is>
      </c>
      <c r="D9805" s="3">
        <f>DAY(A9805)</f>
        <v/>
      </c>
      <c r="E9805" s="3" t="n">
        <v>28.2</v>
      </c>
      <c r="F9805" s="3" t="n">
        <v>18.1</v>
      </c>
      <c r="G9805" s="4" t="n">
        <v>10.8</v>
      </c>
    </row>
    <row r="9806">
      <c r="A9806" s="2" t="n">
        <v>41217</v>
      </c>
      <c r="B9806" s="3">
        <f>YEAR(A9806)</f>
        <v/>
      </c>
      <c r="C9806" s="3" t="inlineStr">
        <is>
          <t>Nov</t>
        </is>
      </c>
      <c r="D9806" s="3">
        <f>DAY(A9806)</f>
        <v/>
      </c>
      <c r="E9806" s="3" t="n">
        <v>23.3</v>
      </c>
      <c r="F9806" s="3" t="n">
        <v>17.8</v>
      </c>
      <c r="G9806" s="4" t="n">
        <v>21.7</v>
      </c>
    </row>
    <row r="9807">
      <c r="A9807" s="2" t="n">
        <v>41218</v>
      </c>
      <c r="B9807" s="3">
        <f>YEAR(A9807)</f>
        <v/>
      </c>
      <c r="C9807" s="3" t="inlineStr">
        <is>
          <t>Nov</t>
        </is>
      </c>
      <c r="D9807" s="3">
        <f>DAY(A9807)</f>
        <v/>
      </c>
      <c r="E9807" s="3" t="n">
        <v>26.2</v>
      </c>
      <c r="F9807" s="3" t="n">
        <v>18.4</v>
      </c>
      <c r="G9807" s="4" t="n">
        <v>4.1</v>
      </c>
    </row>
    <row r="9808">
      <c r="A9808" s="2" t="n">
        <v>41219</v>
      </c>
      <c r="B9808" s="3">
        <f>YEAR(A9808)</f>
        <v/>
      </c>
      <c r="C9808" s="3" t="inlineStr">
        <is>
          <t>Nov</t>
        </is>
      </c>
      <c r="D9808" s="3">
        <f>DAY(A9808)</f>
        <v/>
      </c>
      <c r="E9808" s="3" t="n">
        <v>25.9</v>
      </c>
      <c r="F9808" s="3" t="n">
        <v>17.9</v>
      </c>
      <c r="G9808" s="4" t="n">
        <v>8.1</v>
      </c>
    </row>
    <row r="9809">
      <c r="A9809" s="2" t="n">
        <v>41220</v>
      </c>
      <c r="B9809" s="3">
        <f>YEAR(A9809)</f>
        <v/>
      </c>
      <c r="C9809" s="3" t="inlineStr">
        <is>
          <t>Nov</t>
        </is>
      </c>
      <c r="D9809" s="3">
        <f>DAY(A9809)</f>
        <v/>
      </c>
      <c r="E9809" s="3" t="n">
        <v>27.2</v>
      </c>
      <c r="F9809" s="3" t="n">
        <v>18.1</v>
      </c>
      <c r="G9809" s="4" t="n">
        <v>10.2</v>
      </c>
    </row>
    <row r="9810">
      <c r="A9810" s="2" t="n">
        <v>41221</v>
      </c>
      <c r="B9810" s="3">
        <f>YEAR(A9810)</f>
        <v/>
      </c>
      <c r="C9810" s="3" t="inlineStr">
        <is>
          <t>Nov</t>
        </is>
      </c>
      <c r="D9810" s="3">
        <f>DAY(A9810)</f>
        <v/>
      </c>
      <c r="E9810" s="3" t="n">
        <v>26.1</v>
      </c>
      <c r="F9810" s="3" t="n">
        <v>17.4</v>
      </c>
      <c r="G9810" s="4" t="n">
        <v>18.7</v>
      </c>
    </row>
    <row r="9811">
      <c r="A9811" s="2" t="n">
        <v>41222</v>
      </c>
      <c r="B9811" s="3">
        <f>YEAR(A9811)</f>
        <v/>
      </c>
      <c r="C9811" s="3" t="inlineStr">
        <is>
          <t>Nov</t>
        </is>
      </c>
      <c r="D9811" s="3">
        <f>DAY(A9811)</f>
        <v/>
      </c>
      <c r="E9811" s="3" t="n">
        <v>25.7</v>
      </c>
      <c r="F9811" s="3" t="n">
        <v>16.8</v>
      </c>
      <c r="G9811" s="4" t="n">
        <v>2.7</v>
      </c>
    </row>
    <row r="9812">
      <c r="A9812" s="2" t="n">
        <v>41223</v>
      </c>
      <c r="B9812" s="3">
        <f>YEAR(A9812)</f>
        <v/>
      </c>
      <c r="C9812" s="3" t="inlineStr">
        <is>
          <t>Nov</t>
        </is>
      </c>
      <c r="D9812" s="3">
        <f>DAY(A9812)</f>
        <v/>
      </c>
      <c r="E9812" s="3" t="n">
        <v>27</v>
      </c>
      <c r="F9812" s="3" t="n">
        <v>18.3</v>
      </c>
      <c r="G9812" s="4" t="n">
        <v>2.8</v>
      </c>
    </row>
    <row r="9813">
      <c r="A9813" s="2" t="n">
        <v>41224</v>
      </c>
      <c r="B9813" s="3">
        <f>YEAR(A9813)</f>
        <v/>
      </c>
      <c r="C9813" s="3" t="inlineStr">
        <is>
          <t>Nov</t>
        </is>
      </c>
      <c r="D9813" s="3">
        <f>DAY(A9813)</f>
        <v/>
      </c>
      <c r="E9813" s="3" t="n">
        <v>27.2</v>
      </c>
      <c r="F9813" s="3" t="n">
        <v>18.5</v>
      </c>
      <c r="G9813" s="4" t="n">
        <v>2.1</v>
      </c>
    </row>
    <row r="9814">
      <c r="A9814" s="2" t="n">
        <v>41225</v>
      </c>
      <c r="B9814" s="3">
        <f>YEAR(A9814)</f>
        <v/>
      </c>
      <c r="C9814" s="3" t="inlineStr">
        <is>
          <t>Nov</t>
        </is>
      </c>
      <c r="D9814" s="3">
        <f>DAY(A9814)</f>
        <v/>
      </c>
      <c r="E9814" s="3" t="n">
        <v>28.9</v>
      </c>
      <c r="F9814" s="3" t="n">
        <v>17.3</v>
      </c>
      <c r="G9814" s="4" t="n">
        <v>0</v>
      </c>
    </row>
    <row r="9815">
      <c r="A9815" s="2" t="n">
        <v>41226</v>
      </c>
      <c r="B9815" s="3">
        <f>YEAR(A9815)</f>
        <v/>
      </c>
      <c r="C9815" s="3" t="inlineStr">
        <is>
          <t>Nov</t>
        </is>
      </c>
      <c r="D9815" s="3">
        <f>DAY(A9815)</f>
        <v/>
      </c>
      <c r="E9815" s="3" t="n">
        <v>28.7</v>
      </c>
      <c r="F9815" s="3" t="n">
        <v>18.9</v>
      </c>
      <c r="G9815" s="4" t="n">
        <v>1.2</v>
      </c>
    </row>
    <row r="9816">
      <c r="A9816" s="2" t="n">
        <v>41227</v>
      </c>
      <c r="B9816" s="3">
        <f>YEAR(A9816)</f>
        <v/>
      </c>
      <c r="C9816" s="3" t="inlineStr">
        <is>
          <t>Nov</t>
        </is>
      </c>
      <c r="D9816" s="3">
        <f>DAY(A9816)</f>
        <v/>
      </c>
      <c r="E9816" s="3" t="n">
        <v>28</v>
      </c>
      <c r="F9816" s="3" t="n">
        <v>18.3</v>
      </c>
      <c r="G9816" s="4" t="n">
        <v>15.2</v>
      </c>
    </row>
    <row r="9817">
      <c r="A9817" s="2" t="n">
        <v>41228</v>
      </c>
      <c r="B9817" s="3">
        <f>YEAR(A9817)</f>
        <v/>
      </c>
      <c r="C9817" s="3" t="inlineStr">
        <is>
          <t>Nov</t>
        </is>
      </c>
      <c r="D9817" s="3">
        <f>DAY(A9817)</f>
        <v/>
      </c>
      <c r="E9817" s="3" t="n">
        <v>26</v>
      </c>
      <c r="F9817" s="3" t="n">
        <v>18.3</v>
      </c>
      <c r="G9817" s="4" t="n">
        <v>2.6</v>
      </c>
    </row>
    <row r="9818">
      <c r="A9818" s="2" t="n">
        <v>41229</v>
      </c>
      <c r="B9818" s="3">
        <f>YEAR(A9818)</f>
        <v/>
      </c>
      <c r="C9818" s="3" t="inlineStr">
        <is>
          <t>Nov</t>
        </is>
      </c>
      <c r="D9818" s="3">
        <f>DAY(A9818)</f>
        <v/>
      </c>
      <c r="E9818" s="3" t="n">
        <v>27.4</v>
      </c>
      <c r="F9818" s="3" t="n">
        <v>18.1</v>
      </c>
      <c r="G9818" s="4" t="n">
        <v>3.6</v>
      </c>
    </row>
    <row r="9819">
      <c r="A9819" s="2" t="n">
        <v>41230</v>
      </c>
      <c r="B9819" s="3">
        <f>YEAR(A9819)</f>
        <v/>
      </c>
      <c r="C9819" s="3" t="inlineStr">
        <is>
          <t>Nov</t>
        </is>
      </c>
      <c r="D9819" s="3">
        <f>DAY(A9819)</f>
        <v/>
      </c>
      <c r="E9819" s="3" t="n">
        <v>26.5</v>
      </c>
      <c r="F9819" s="3" t="n">
        <v>18.5</v>
      </c>
      <c r="G9819" s="4" t="n">
        <v>9.5</v>
      </c>
    </row>
    <row r="9820">
      <c r="A9820" s="2" t="n">
        <v>41231</v>
      </c>
      <c r="B9820" s="3">
        <f>YEAR(A9820)</f>
        <v/>
      </c>
      <c r="C9820" s="3" t="inlineStr">
        <is>
          <t>Nov</t>
        </is>
      </c>
      <c r="D9820" s="3">
        <f>DAY(A9820)</f>
        <v/>
      </c>
      <c r="E9820" s="3" t="n">
        <v>27.9</v>
      </c>
      <c r="F9820" s="3" t="n">
        <v>18.4</v>
      </c>
      <c r="G9820" s="4" t="n">
        <v>12.4</v>
      </c>
    </row>
    <row r="9821">
      <c r="A9821" s="2" t="n">
        <v>41232</v>
      </c>
      <c r="B9821" s="3">
        <f>YEAR(A9821)</f>
        <v/>
      </c>
      <c r="C9821" s="3" t="inlineStr">
        <is>
          <t>Nov</t>
        </is>
      </c>
      <c r="D9821" s="3">
        <f>DAY(A9821)</f>
        <v/>
      </c>
      <c r="E9821" s="3" t="n">
        <v>27.4</v>
      </c>
      <c r="F9821" s="3" t="n">
        <v>18.2</v>
      </c>
      <c r="G9821" s="4" t="n">
        <v>10.2</v>
      </c>
    </row>
    <row r="9822">
      <c r="A9822" s="2" t="n">
        <v>41233</v>
      </c>
      <c r="B9822" s="3">
        <f>YEAR(A9822)</f>
        <v/>
      </c>
      <c r="C9822" s="3" t="inlineStr">
        <is>
          <t>Nov</t>
        </is>
      </c>
      <c r="D9822" s="3">
        <f>DAY(A9822)</f>
        <v/>
      </c>
      <c r="E9822" s="3" t="n">
        <v>26.4</v>
      </c>
      <c r="F9822" s="3" t="n">
        <v>18.9</v>
      </c>
      <c r="G9822" s="4" t="n">
        <v>6.2</v>
      </c>
    </row>
    <row r="9823">
      <c r="A9823" s="2" t="n">
        <v>41234</v>
      </c>
      <c r="B9823" s="3">
        <f>YEAR(A9823)</f>
        <v/>
      </c>
      <c r="C9823" s="3" t="inlineStr">
        <is>
          <t>Nov</t>
        </is>
      </c>
      <c r="D9823" s="3">
        <f>DAY(A9823)</f>
        <v/>
      </c>
      <c r="E9823" s="3" t="n">
        <v>25.3</v>
      </c>
      <c r="F9823" s="3" t="n">
        <v>18.3</v>
      </c>
      <c r="G9823" s="4" t="n">
        <v>7.5</v>
      </c>
    </row>
    <row r="9824">
      <c r="A9824" s="2" t="n">
        <v>41235</v>
      </c>
      <c r="B9824" s="3">
        <f>YEAR(A9824)</f>
        <v/>
      </c>
      <c r="C9824" s="3" t="inlineStr">
        <is>
          <t>Nov</t>
        </is>
      </c>
      <c r="D9824" s="3">
        <f>DAY(A9824)</f>
        <v/>
      </c>
      <c r="E9824" s="3" t="n">
        <v>27.2</v>
      </c>
      <c r="F9824" s="3" t="n">
        <v>18.4</v>
      </c>
      <c r="G9824" s="4" t="n">
        <v>2.2</v>
      </c>
    </row>
    <row r="9825">
      <c r="A9825" s="2" t="n">
        <v>41236</v>
      </c>
      <c r="B9825" s="3">
        <f>YEAR(A9825)</f>
        <v/>
      </c>
      <c r="C9825" s="3" t="inlineStr">
        <is>
          <t>Nov</t>
        </is>
      </c>
      <c r="D9825" s="3">
        <f>DAY(A9825)</f>
        <v/>
      </c>
      <c r="E9825" s="3" t="n">
        <v>27.5</v>
      </c>
      <c r="F9825" s="3" t="n">
        <v>18.7</v>
      </c>
      <c r="G9825" s="4" t="n">
        <v>7.6</v>
      </c>
    </row>
    <row r="9826">
      <c r="A9826" s="2" t="n">
        <v>41237</v>
      </c>
      <c r="B9826" s="3">
        <f>YEAR(A9826)</f>
        <v/>
      </c>
      <c r="C9826" s="3" t="inlineStr">
        <is>
          <t>Nov</t>
        </is>
      </c>
      <c r="D9826" s="3">
        <f>DAY(A9826)</f>
        <v/>
      </c>
      <c r="E9826" s="3" t="n">
        <v>27.1</v>
      </c>
      <c r="F9826" s="3" t="n">
        <v>18.5</v>
      </c>
      <c r="G9826" s="4" t="n">
        <v>1.5</v>
      </c>
    </row>
    <row r="9827">
      <c r="A9827" s="2" t="n">
        <v>41238</v>
      </c>
      <c r="B9827" s="3">
        <f>YEAR(A9827)</f>
        <v/>
      </c>
      <c r="C9827" s="3" t="inlineStr">
        <is>
          <t>Nov</t>
        </is>
      </c>
      <c r="D9827" s="3">
        <f>DAY(A9827)</f>
        <v/>
      </c>
      <c r="E9827" s="3" t="n">
        <v>26.9</v>
      </c>
      <c r="F9827" s="3" t="n">
        <v>19.3</v>
      </c>
      <c r="G9827" s="4" t="n">
        <v>2.1</v>
      </c>
    </row>
    <row r="9828">
      <c r="A9828" s="2" t="n">
        <v>41239</v>
      </c>
      <c r="B9828" s="3">
        <f>YEAR(A9828)</f>
        <v/>
      </c>
      <c r="C9828" s="3" t="inlineStr">
        <is>
          <t>Nov</t>
        </is>
      </c>
      <c r="D9828" s="3">
        <f>DAY(A9828)</f>
        <v/>
      </c>
      <c r="E9828" s="3" t="n">
        <v>27.7</v>
      </c>
      <c r="F9828" s="3" t="n">
        <v>18.3</v>
      </c>
      <c r="G9828" s="4" t="n">
        <v>2.6</v>
      </c>
    </row>
    <row r="9829">
      <c r="A9829" s="2" t="n">
        <v>41240</v>
      </c>
      <c r="B9829" s="3">
        <f>YEAR(A9829)</f>
        <v/>
      </c>
      <c r="C9829" s="3" t="inlineStr">
        <is>
          <t>Nov</t>
        </is>
      </c>
      <c r="D9829" s="3">
        <f>DAY(A9829)</f>
        <v/>
      </c>
      <c r="E9829" s="3" t="n">
        <v>24.5</v>
      </c>
      <c r="F9829" s="3" t="n">
        <v>18.2</v>
      </c>
      <c r="G9829" s="4" t="n">
        <v>5.2</v>
      </c>
    </row>
    <row r="9830">
      <c r="A9830" s="2" t="n">
        <v>41241</v>
      </c>
      <c r="B9830" s="3">
        <f>YEAR(A9830)</f>
        <v/>
      </c>
      <c r="C9830" s="3" t="inlineStr">
        <is>
          <t>Nov</t>
        </is>
      </c>
      <c r="D9830" s="3">
        <f>DAY(A9830)</f>
        <v/>
      </c>
      <c r="E9830" s="3" t="n">
        <v>25</v>
      </c>
      <c r="F9830" s="3" t="n">
        <v>17.9</v>
      </c>
      <c r="G9830" s="4" t="n">
        <v>5.2</v>
      </c>
    </row>
    <row r="9831">
      <c r="A9831" s="2" t="n">
        <v>41242</v>
      </c>
      <c r="B9831" s="3">
        <f>YEAR(A9831)</f>
        <v/>
      </c>
      <c r="C9831" s="3" t="inlineStr">
        <is>
          <t>Nov</t>
        </is>
      </c>
      <c r="D9831" s="3">
        <f>DAY(A9831)</f>
        <v/>
      </c>
      <c r="E9831" s="3" t="n">
        <v>27.3</v>
      </c>
      <c r="F9831" s="3" t="n">
        <v>17.3</v>
      </c>
      <c r="G9831" s="4" t="n">
        <v>2.8</v>
      </c>
    </row>
    <row r="9832">
      <c r="A9832" s="2" t="n">
        <v>41243</v>
      </c>
      <c r="B9832" s="3">
        <f>YEAR(A9832)</f>
        <v/>
      </c>
      <c r="C9832" s="3" t="inlineStr">
        <is>
          <t>Nov</t>
        </is>
      </c>
      <c r="D9832" s="3">
        <f>DAY(A9832)</f>
        <v/>
      </c>
      <c r="E9832" s="3" t="n">
        <v>27.7</v>
      </c>
      <c r="F9832" s="3" t="n">
        <v>17.9</v>
      </c>
      <c r="G9832" s="4" t="n">
        <v>1.4</v>
      </c>
    </row>
    <row r="9833">
      <c r="A9833" s="2" t="n">
        <v>41244</v>
      </c>
      <c r="B9833" s="3">
        <f>YEAR(A9833)</f>
        <v/>
      </c>
      <c r="C9833" s="3" t="inlineStr">
        <is>
          <t>Dec</t>
        </is>
      </c>
      <c r="D9833" s="3">
        <f>DAY(A9833)</f>
        <v/>
      </c>
      <c r="E9833" s="3" t="n">
        <v>29.4</v>
      </c>
      <c r="F9833" s="3" t="n">
        <v>18.7</v>
      </c>
      <c r="G9833" s="4" t="n">
        <v>0</v>
      </c>
    </row>
    <row r="9834">
      <c r="A9834" s="2" t="n">
        <v>41245</v>
      </c>
      <c r="B9834" s="3">
        <f>YEAR(A9834)</f>
        <v/>
      </c>
      <c r="C9834" s="3" t="inlineStr">
        <is>
          <t>Dec</t>
        </is>
      </c>
      <c r="D9834" s="3">
        <f>DAY(A9834)</f>
        <v/>
      </c>
      <c r="E9834" s="3" t="n">
        <v>29.4</v>
      </c>
      <c r="F9834" s="3" t="n">
        <v>18.5</v>
      </c>
      <c r="G9834" s="4" t="n">
        <v>0</v>
      </c>
    </row>
    <row r="9835">
      <c r="A9835" s="2" t="n">
        <v>41246</v>
      </c>
      <c r="B9835" s="3">
        <f>YEAR(A9835)</f>
        <v/>
      </c>
      <c r="C9835" s="3" t="inlineStr">
        <is>
          <t>Dec</t>
        </is>
      </c>
      <c r="D9835" s="3">
        <f>DAY(A9835)</f>
        <v/>
      </c>
      <c r="E9835" s="3" t="n">
        <v>27.5</v>
      </c>
      <c r="F9835" s="3" t="n">
        <v>18.5</v>
      </c>
      <c r="G9835" s="4" t="n">
        <v>4.2</v>
      </c>
    </row>
    <row r="9836">
      <c r="A9836" s="2" t="n">
        <v>41247</v>
      </c>
      <c r="B9836" s="3">
        <f>YEAR(A9836)</f>
        <v/>
      </c>
      <c r="C9836" s="3" t="inlineStr">
        <is>
          <t>Dec</t>
        </is>
      </c>
      <c r="D9836" s="3">
        <f>DAY(A9836)</f>
        <v/>
      </c>
      <c r="E9836" s="3" t="n">
        <v>28.5</v>
      </c>
      <c r="F9836" s="3" t="n">
        <v>18.7</v>
      </c>
      <c r="G9836" s="4" t="n">
        <v>4.3</v>
      </c>
    </row>
    <row r="9837">
      <c r="A9837" s="2" t="n">
        <v>41248</v>
      </c>
      <c r="B9837" s="3">
        <f>YEAR(A9837)</f>
        <v/>
      </c>
      <c r="C9837" s="3" t="inlineStr">
        <is>
          <t>Dec</t>
        </is>
      </c>
      <c r="D9837" s="3">
        <f>DAY(A9837)</f>
        <v/>
      </c>
      <c r="E9837" s="3" t="n">
        <v>25.1</v>
      </c>
      <c r="F9837" s="3" t="n">
        <v>17.8</v>
      </c>
      <c r="G9837" s="4" t="n">
        <v>19.9</v>
      </c>
    </row>
    <row r="9838">
      <c r="A9838" s="2" t="n">
        <v>41249</v>
      </c>
      <c r="B9838" s="3">
        <f>YEAR(A9838)</f>
        <v/>
      </c>
      <c r="C9838" s="3" t="inlineStr">
        <is>
          <t>Dec</t>
        </is>
      </c>
      <c r="D9838" s="3">
        <f>DAY(A9838)</f>
        <v/>
      </c>
      <c r="E9838" s="3" t="n">
        <v>26.1</v>
      </c>
      <c r="F9838" s="3" t="n">
        <v>17.8</v>
      </c>
      <c r="G9838" s="4" t="n">
        <v>5.5</v>
      </c>
    </row>
    <row r="9839">
      <c r="A9839" s="2" t="n">
        <v>41250</v>
      </c>
      <c r="B9839" s="3">
        <f>YEAR(A9839)</f>
        <v/>
      </c>
      <c r="C9839" s="3" t="inlineStr">
        <is>
          <t>Dec</t>
        </is>
      </c>
      <c r="D9839" s="3">
        <f>DAY(A9839)</f>
        <v/>
      </c>
      <c r="E9839" s="3" t="n">
        <v>25.6</v>
      </c>
      <c r="F9839" s="3" t="n">
        <v>16.9</v>
      </c>
      <c r="G9839" s="4" t="n">
        <v>3.5</v>
      </c>
    </row>
    <row r="9840">
      <c r="A9840" s="2" t="n">
        <v>41251</v>
      </c>
      <c r="B9840" s="3">
        <f>YEAR(A9840)</f>
        <v/>
      </c>
      <c r="C9840" s="3" t="inlineStr">
        <is>
          <t>Dec</t>
        </is>
      </c>
      <c r="D9840" s="3">
        <f>DAY(A9840)</f>
        <v/>
      </c>
      <c r="E9840" s="3" t="n">
        <v>27.1</v>
      </c>
      <c r="F9840" s="3" t="n">
        <v>18.1</v>
      </c>
      <c r="G9840" s="4" t="n">
        <v>3</v>
      </c>
    </row>
    <row r="9841">
      <c r="A9841" s="2" t="n">
        <v>41252</v>
      </c>
      <c r="B9841" s="3">
        <f>YEAR(A9841)</f>
        <v/>
      </c>
      <c r="C9841" s="3" t="inlineStr">
        <is>
          <t>Dec</t>
        </is>
      </c>
      <c r="D9841" s="3">
        <f>DAY(A9841)</f>
        <v/>
      </c>
      <c r="E9841" s="3" t="n">
        <v>24.3</v>
      </c>
      <c r="F9841" s="3" t="n">
        <v>17.1</v>
      </c>
      <c r="G9841" s="4" t="n">
        <v>10.9</v>
      </c>
    </row>
    <row r="9842">
      <c r="A9842" s="2" t="n">
        <v>41253</v>
      </c>
      <c r="B9842" s="3">
        <f>YEAR(A9842)</f>
        <v/>
      </c>
      <c r="C9842" s="3" t="inlineStr">
        <is>
          <t>Dec</t>
        </is>
      </c>
      <c r="D9842" s="3">
        <f>DAY(A9842)</f>
        <v/>
      </c>
      <c r="E9842" s="3" t="n">
        <v>25.5</v>
      </c>
      <c r="F9842" s="3" t="n">
        <v>17.6</v>
      </c>
      <c r="G9842" s="4" t="n">
        <v>6.9</v>
      </c>
    </row>
    <row r="9843">
      <c r="A9843" s="2" t="n">
        <v>41254</v>
      </c>
      <c r="B9843" s="3">
        <f>YEAR(A9843)</f>
        <v/>
      </c>
      <c r="C9843" s="3" t="inlineStr">
        <is>
          <t>Dec</t>
        </is>
      </c>
      <c r="D9843" s="3">
        <f>DAY(A9843)</f>
        <v/>
      </c>
      <c r="E9843" s="3" t="n">
        <v>27.1</v>
      </c>
      <c r="F9843" s="3" t="n">
        <v>17.2</v>
      </c>
      <c r="G9843" s="4" t="n">
        <v>0.7</v>
      </c>
    </row>
    <row r="9844">
      <c r="A9844" s="2" t="n">
        <v>41255</v>
      </c>
      <c r="B9844" s="3">
        <f>YEAR(A9844)</f>
        <v/>
      </c>
      <c r="C9844" s="3" t="inlineStr">
        <is>
          <t>Dec</t>
        </is>
      </c>
      <c r="D9844" s="3">
        <f>DAY(A9844)</f>
        <v/>
      </c>
      <c r="E9844" s="3" t="n">
        <v>27.7</v>
      </c>
      <c r="F9844" s="3" t="n">
        <v>18.2</v>
      </c>
      <c r="G9844" s="4" t="n">
        <v>0</v>
      </c>
    </row>
    <row r="9845">
      <c r="A9845" s="2" t="n">
        <v>41256</v>
      </c>
      <c r="B9845" s="3">
        <f>YEAR(A9845)</f>
        <v/>
      </c>
      <c r="C9845" s="3" t="inlineStr">
        <is>
          <t>Dec</t>
        </is>
      </c>
      <c r="D9845" s="3">
        <f>DAY(A9845)</f>
        <v/>
      </c>
      <c r="E9845" s="3" t="n">
        <v>29.2</v>
      </c>
      <c r="F9845" s="3" t="n">
        <v>18.8</v>
      </c>
      <c r="G9845" s="4" t="n">
        <v>1.5</v>
      </c>
    </row>
    <row r="9846">
      <c r="A9846" s="2" t="n">
        <v>41257</v>
      </c>
      <c r="B9846" s="3">
        <f>YEAR(A9846)</f>
        <v/>
      </c>
      <c r="C9846" s="3" t="inlineStr">
        <is>
          <t>Dec</t>
        </is>
      </c>
      <c r="D9846" s="3">
        <f>DAY(A9846)</f>
        <v/>
      </c>
      <c r="E9846" s="3" t="n">
        <v>27.5</v>
      </c>
      <c r="F9846" s="3" t="n">
        <v>18.9</v>
      </c>
      <c r="G9846" s="4" t="n">
        <v>1.8</v>
      </c>
    </row>
    <row r="9847">
      <c r="A9847" s="2" t="n">
        <v>41258</v>
      </c>
      <c r="B9847" s="3">
        <f>YEAR(A9847)</f>
        <v/>
      </c>
      <c r="C9847" s="3" t="inlineStr">
        <is>
          <t>Dec</t>
        </is>
      </c>
      <c r="D9847" s="3">
        <f>DAY(A9847)</f>
        <v/>
      </c>
      <c r="E9847" s="3" t="n">
        <v>24.2</v>
      </c>
      <c r="F9847" s="3" t="n">
        <v>18.5</v>
      </c>
      <c r="G9847" s="4" t="n">
        <v>14</v>
      </c>
    </row>
    <row r="9848">
      <c r="A9848" s="2" t="n">
        <v>41259</v>
      </c>
      <c r="B9848" s="3">
        <f>YEAR(A9848)</f>
        <v/>
      </c>
      <c r="C9848" s="3" t="inlineStr">
        <is>
          <t>Dec</t>
        </is>
      </c>
      <c r="D9848" s="3">
        <f>DAY(A9848)</f>
        <v/>
      </c>
      <c r="E9848" s="3" t="n">
        <v>24.7</v>
      </c>
      <c r="F9848" s="3" t="n">
        <v>17.5</v>
      </c>
      <c r="G9848" s="4" t="n">
        <v>11.6</v>
      </c>
    </row>
    <row r="9849">
      <c r="A9849" s="2" t="n">
        <v>41260</v>
      </c>
      <c r="B9849" s="3">
        <f>YEAR(A9849)</f>
        <v/>
      </c>
      <c r="C9849" s="3" t="inlineStr">
        <is>
          <t>Dec</t>
        </is>
      </c>
      <c r="D9849" s="3">
        <f>DAY(A9849)</f>
        <v/>
      </c>
      <c r="E9849" s="3" t="n">
        <v>26.7</v>
      </c>
      <c r="F9849" s="3" t="n">
        <v>17.6</v>
      </c>
      <c r="G9849" s="4" t="n">
        <v>0.9</v>
      </c>
    </row>
    <row r="9850">
      <c r="A9850" s="2" t="n">
        <v>41261</v>
      </c>
      <c r="B9850" s="3">
        <f>YEAR(A9850)</f>
        <v/>
      </c>
      <c r="C9850" s="3" t="inlineStr">
        <is>
          <t>Dec</t>
        </is>
      </c>
      <c r="D9850" s="3">
        <f>DAY(A9850)</f>
        <v/>
      </c>
      <c r="E9850" s="3" t="n">
        <v>26.5</v>
      </c>
      <c r="F9850" s="3" t="n">
        <v>18</v>
      </c>
      <c r="G9850" s="4" t="n">
        <v>10.2</v>
      </c>
    </row>
    <row r="9851">
      <c r="A9851" s="2" t="n">
        <v>41262</v>
      </c>
      <c r="B9851" s="3">
        <f>YEAR(A9851)</f>
        <v/>
      </c>
      <c r="C9851" s="3" t="inlineStr">
        <is>
          <t>Dec</t>
        </is>
      </c>
      <c r="D9851" s="3">
        <f>DAY(A9851)</f>
        <v/>
      </c>
      <c r="E9851" s="3" t="n">
        <v>25.7</v>
      </c>
      <c r="F9851" s="3" t="n">
        <v>18.5</v>
      </c>
      <c r="G9851" s="4" t="n">
        <v>10.5</v>
      </c>
    </row>
    <row r="9852">
      <c r="A9852" s="2" t="n">
        <v>41263</v>
      </c>
      <c r="B9852" s="3">
        <f>YEAR(A9852)</f>
        <v/>
      </c>
      <c r="C9852" s="3" t="inlineStr">
        <is>
          <t>Dec</t>
        </is>
      </c>
      <c r="D9852" s="3">
        <f>DAY(A9852)</f>
        <v/>
      </c>
      <c r="E9852" s="3" t="n">
        <v>27.9</v>
      </c>
      <c r="F9852" s="3" t="n">
        <v>17.2</v>
      </c>
      <c r="G9852" s="4" t="n">
        <v>6</v>
      </c>
    </row>
    <row r="9853">
      <c r="A9853" s="2" t="n">
        <v>41264</v>
      </c>
      <c r="B9853" s="3">
        <f>YEAR(A9853)</f>
        <v/>
      </c>
      <c r="C9853" s="3" t="inlineStr">
        <is>
          <t>Dec</t>
        </is>
      </c>
      <c r="D9853" s="3">
        <f>DAY(A9853)</f>
        <v/>
      </c>
      <c r="E9853" s="3" t="n">
        <v>25.8</v>
      </c>
      <c r="F9853" s="3" t="n">
        <v>18.1</v>
      </c>
      <c r="G9853" s="4" t="n">
        <v>4.2</v>
      </c>
    </row>
    <row r="9854">
      <c r="A9854" s="2" t="n">
        <v>41265</v>
      </c>
      <c r="B9854" s="3">
        <f>YEAR(A9854)</f>
        <v/>
      </c>
      <c r="C9854" s="3" t="inlineStr">
        <is>
          <t>Dec</t>
        </is>
      </c>
      <c r="D9854" s="3">
        <f>DAY(A9854)</f>
        <v/>
      </c>
      <c r="E9854" s="3" t="n">
        <v>25.5</v>
      </c>
      <c r="F9854" s="3" t="n">
        <v>18.2</v>
      </c>
      <c r="G9854" s="4" t="n">
        <v>2.7</v>
      </c>
    </row>
    <row r="9855">
      <c r="A9855" s="2" t="n">
        <v>41266</v>
      </c>
      <c r="B9855" s="3">
        <f>YEAR(A9855)</f>
        <v/>
      </c>
      <c r="C9855" s="3" t="inlineStr">
        <is>
          <t>Dec</t>
        </is>
      </c>
      <c r="D9855" s="3">
        <f>DAY(A9855)</f>
        <v/>
      </c>
      <c r="E9855" s="3" t="n">
        <v>26.7</v>
      </c>
      <c r="F9855" s="3" t="n">
        <v>18.2</v>
      </c>
      <c r="G9855" s="4" t="n">
        <v>4</v>
      </c>
    </row>
    <row r="9856">
      <c r="A9856" s="2" t="n">
        <v>41267</v>
      </c>
      <c r="B9856" s="3">
        <f>YEAR(A9856)</f>
        <v/>
      </c>
      <c r="C9856" s="3" t="inlineStr">
        <is>
          <t>Dec</t>
        </is>
      </c>
      <c r="D9856" s="3">
        <f>DAY(A9856)</f>
        <v/>
      </c>
      <c r="E9856" s="3" t="n">
        <v>28.5</v>
      </c>
      <c r="F9856" s="3" t="n">
        <v>17.3</v>
      </c>
      <c r="G9856" s="4" t="n">
        <v>2.7</v>
      </c>
    </row>
    <row r="9857">
      <c r="A9857" s="2" t="n">
        <v>41268</v>
      </c>
      <c r="B9857" s="3">
        <f>YEAR(A9857)</f>
        <v/>
      </c>
      <c r="C9857" s="3" t="inlineStr">
        <is>
          <t>Dec</t>
        </is>
      </c>
      <c r="D9857" s="3">
        <f>DAY(A9857)</f>
        <v/>
      </c>
      <c r="E9857" s="3" t="n">
        <v>28.8</v>
      </c>
      <c r="F9857" s="3" t="n">
        <v>18.8</v>
      </c>
      <c r="G9857" s="4" t="n">
        <v>2.7</v>
      </c>
    </row>
    <row r="9858">
      <c r="A9858" s="2" t="n">
        <v>41269</v>
      </c>
      <c r="B9858" s="3">
        <f>YEAR(A9858)</f>
        <v/>
      </c>
      <c r="C9858" s="3" t="inlineStr">
        <is>
          <t>Dec</t>
        </is>
      </c>
      <c r="D9858" s="3">
        <f>DAY(A9858)</f>
        <v/>
      </c>
      <c r="E9858" s="3" t="n">
        <v>27</v>
      </c>
      <c r="F9858" s="3" t="n">
        <v>19.4</v>
      </c>
      <c r="G9858" s="4" t="n">
        <v>0</v>
      </c>
    </row>
    <row r="9859">
      <c r="A9859" s="2" t="n">
        <v>41270</v>
      </c>
      <c r="B9859" s="3">
        <f>YEAR(A9859)</f>
        <v/>
      </c>
      <c r="C9859" s="3" t="inlineStr">
        <is>
          <t>Dec</t>
        </is>
      </c>
      <c r="D9859" s="3">
        <f>DAY(A9859)</f>
        <v/>
      </c>
      <c r="E9859" s="3" t="n">
        <v>28</v>
      </c>
      <c r="F9859" s="3" t="n">
        <v>17.9</v>
      </c>
      <c r="G9859" s="4" t="n">
        <v>0</v>
      </c>
    </row>
    <row r="9860">
      <c r="A9860" s="2" t="n">
        <v>41271</v>
      </c>
      <c r="B9860" s="3">
        <f>YEAR(A9860)</f>
        <v/>
      </c>
      <c r="C9860" s="3" t="inlineStr">
        <is>
          <t>Dec</t>
        </is>
      </c>
      <c r="D9860" s="3">
        <f>DAY(A9860)</f>
        <v/>
      </c>
      <c r="E9860" s="3" t="n">
        <v>27.6</v>
      </c>
      <c r="F9860" s="3" t="n">
        <v>17.7</v>
      </c>
      <c r="G9860" s="4" t="n">
        <v>0</v>
      </c>
    </row>
    <row r="9861">
      <c r="A9861" s="2" t="n">
        <v>41272</v>
      </c>
      <c r="B9861" s="3">
        <f>YEAR(A9861)</f>
        <v/>
      </c>
      <c r="C9861" s="3" t="inlineStr">
        <is>
          <t>Dec</t>
        </is>
      </c>
      <c r="D9861" s="3">
        <f>DAY(A9861)</f>
        <v/>
      </c>
      <c r="E9861" s="3" t="n">
        <v>27.2</v>
      </c>
      <c r="F9861" s="3" t="n">
        <v>18.1</v>
      </c>
      <c r="G9861" s="4" t="n">
        <v>0</v>
      </c>
    </row>
    <row r="9862">
      <c r="A9862" s="2" t="n">
        <v>41273</v>
      </c>
      <c r="B9862" s="3">
        <f>YEAR(A9862)</f>
        <v/>
      </c>
      <c r="C9862" s="3" t="inlineStr">
        <is>
          <t>Dec</t>
        </is>
      </c>
      <c r="D9862" s="3">
        <f>DAY(A9862)</f>
        <v/>
      </c>
      <c r="E9862" s="3" t="n">
        <v>27.8</v>
      </c>
      <c r="F9862" s="3" t="n">
        <v>18.4</v>
      </c>
      <c r="G9862" s="4" t="n">
        <v>0</v>
      </c>
    </row>
    <row r="9863">
      <c r="A9863" s="2" t="n">
        <v>41274</v>
      </c>
      <c r="B9863" s="3">
        <f>YEAR(A9863)</f>
        <v/>
      </c>
      <c r="C9863" s="3" t="inlineStr">
        <is>
          <t>Dec</t>
        </is>
      </c>
      <c r="D9863" s="3">
        <f>DAY(A9863)</f>
        <v/>
      </c>
      <c r="E9863" s="3" t="n">
        <v>28.6</v>
      </c>
      <c r="F9863" s="3" t="n">
        <v>19</v>
      </c>
      <c r="G9863" s="4" t="n">
        <v>0.1</v>
      </c>
    </row>
    <row r="9864">
      <c r="A9864" s="2" t="n">
        <v>41275</v>
      </c>
      <c r="B9864" s="3">
        <f>YEAR(A9864)</f>
        <v/>
      </c>
      <c r="C9864" s="3" t="inlineStr">
        <is>
          <t>Jan</t>
        </is>
      </c>
      <c r="D9864" s="3">
        <f>DAY(A9864)</f>
        <v/>
      </c>
      <c r="E9864" s="3" t="n">
        <v>29.3</v>
      </c>
      <c r="F9864" s="3" t="n">
        <v>18.3</v>
      </c>
      <c r="G9864" s="4" t="n">
        <v>0</v>
      </c>
    </row>
    <row r="9865">
      <c r="A9865" s="2" t="n">
        <v>41276</v>
      </c>
      <c r="B9865" s="3">
        <f>YEAR(A9865)</f>
        <v/>
      </c>
      <c r="C9865" s="3" t="inlineStr">
        <is>
          <t>Jan</t>
        </is>
      </c>
      <c r="D9865" s="3">
        <f>DAY(A9865)</f>
        <v/>
      </c>
      <c r="E9865" s="3" t="n">
        <v>29.5</v>
      </c>
      <c r="F9865" s="3" t="n">
        <v>19</v>
      </c>
      <c r="G9865" s="4" t="n">
        <v>0</v>
      </c>
    </row>
    <row r="9866">
      <c r="A9866" s="2" t="n">
        <v>41277</v>
      </c>
      <c r="B9866" s="3">
        <f>YEAR(A9866)</f>
        <v/>
      </c>
      <c r="C9866" s="3" t="inlineStr">
        <is>
          <t>Jan</t>
        </is>
      </c>
      <c r="D9866" s="3">
        <f>DAY(A9866)</f>
        <v/>
      </c>
      <c r="E9866" s="3" t="n">
        <v>29.5</v>
      </c>
      <c r="F9866" s="3" t="n">
        <v>18.6</v>
      </c>
      <c r="G9866" s="4" t="n">
        <v>0</v>
      </c>
    </row>
    <row r="9867">
      <c r="A9867" s="2" t="n">
        <v>41278</v>
      </c>
      <c r="B9867" s="3">
        <f>YEAR(A9867)</f>
        <v/>
      </c>
      <c r="C9867" s="3" t="inlineStr">
        <is>
          <t>Jan</t>
        </is>
      </c>
      <c r="D9867" s="3">
        <f>DAY(A9867)</f>
        <v/>
      </c>
      <c r="E9867" s="3" t="n">
        <v>29.7</v>
      </c>
      <c r="F9867" s="3" t="n">
        <v>18.2</v>
      </c>
      <c r="G9867" s="4" t="n">
        <v>0</v>
      </c>
    </row>
    <row r="9868">
      <c r="A9868" s="2" t="n">
        <v>41279</v>
      </c>
      <c r="B9868" s="3">
        <f>YEAR(A9868)</f>
        <v/>
      </c>
      <c r="C9868" s="3" t="inlineStr">
        <is>
          <t>Jan</t>
        </is>
      </c>
      <c r="D9868" s="3">
        <f>DAY(A9868)</f>
        <v/>
      </c>
      <c r="E9868" s="3" t="n">
        <v>28.4</v>
      </c>
      <c r="F9868" s="3" t="n">
        <v>19.2</v>
      </c>
      <c r="G9868" s="4" t="n">
        <v>0</v>
      </c>
    </row>
    <row r="9869">
      <c r="A9869" s="2" t="n">
        <v>41280</v>
      </c>
      <c r="B9869" s="3">
        <f>YEAR(A9869)</f>
        <v/>
      </c>
      <c r="C9869" s="3" t="inlineStr">
        <is>
          <t>Jan</t>
        </is>
      </c>
      <c r="D9869" s="3">
        <f>DAY(A9869)</f>
        <v/>
      </c>
      <c r="E9869" s="3" t="n">
        <v>28.4</v>
      </c>
      <c r="F9869" s="3" t="n">
        <v>18.9</v>
      </c>
      <c r="G9869" s="4" t="n">
        <v>2.6</v>
      </c>
    </row>
    <row r="9870">
      <c r="A9870" s="2" t="n">
        <v>41281</v>
      </c>
      <c r="B9870" s="3">
        <f>YEAR(A9870)</f>
        <v/>
      </c>
      <c r="C9870" s="3" t="inlineStr">
        <is>
          <t>Jan</t>
        </is>
      </c>
      <c r="D9870" s="3">
        <f>DAY(A9870)</f>
        <v/>
      </c>
      <c r="E9870" s="3" t="n">
        <v>28</v>
      </c>
      <c r="F9870" s="3" t="n">
        <v>18.5</v>
      </c>
      <c r="G9870" s="4" t="n">
        <v>2.4</v>
      </c>
    </row>
    <row r="9871">
      <c r="A9871" s="2" t="n">
        <v>41282</v>
      </c>
      <c r="B9871" s="3">
        <f>YEAR(A9871)</f>
        <v/>
      </c>
      <c r="C9871" s="3" t="inlineStr">
        <is>
          <t>Jan</t>
        </is>
      </c>
      <c r="D9871" s="3">
        <f>DAY(A9871)</f>
        <v/>
      </c>
      <c r="E9871" s="3" t="n">
        <v>25</v>
      </c>
      <c r="F9871" s="3" t="n">
        <v>18.5</v>
      </c>
      <c r="G9871" s="4" t="n">
        <v>1.4</v>
      </c>
    </row>
    <row r="9872">
      <c r="A9872" s="2" t="n">
        <v>41283</v>
      </c>
      <c r="B9872" s="3">
        <f>YEAR(A9872)</f>
        <v/>
      </c>
      <c r="C9872" s="3" t="inlineStr">
        <is>
          <t>Jan</t>
        </is>
      </c>
      <c r="D9872" s="3">
        <f>DAY(A9872)</f>
        <v/>
      </c>
      <c r="E9872" s="3" t="n">
        <v>29.4</v>
      </c>
      <c r="F9872" s="3" t="n">
        <v>17.7</v>
      </c>
      <c r="G9872" s="4" t="n">
        <v>0</v>
      </c>
    </row>
    <row r="9873">
      <c r="A9873" s="2" t="n">
        <v>41284</v>
      </c>
      <c r="B9873" s="3">
        <f>YEAR(A9873)</f>
        <v/>
      </c>
      <c r="C9873" s="3" t="inlineStr">
        <is>
          <t>Jan</t>
        </is>
      </c>
      <c r="D9873" s="3">
        <f>DAY(A9873)</f>
        <v/>
      </c>
      <c r="E9873" s="3" t="n">
        <v>26.1</v>
      </c>
      <c r="F9873" s="3" t="n">
        <v>19</v>
      </c>
      <c r="G9873" s="4" t="n">
        <v>4.8</v>
      </c>
    </row>
    <row r="9874">
      <c r="A9874" s="2" t="n">
        <v>41285</v>
      </c>
      <c r="B9874" s="3">
        <f>YEAR(A9874)</f>
        <v/>
      </c>
      <c r="C9874" s="3" t="inlineStr">
        <is>
          <t>Jan</t>
        </is>
      </c>
      <c r="D9874" s="3">
        <f>DAY(A9874)</f>
        <v/>
      </c>
      <c r="E9874" s="3" t="n">
        <v>27.9</v>
      </c>
      <c r="F9874" s="3" t="n">
        <v>19</v>
      </c>
      <c r="G9874" s="4" t="n">
        <v>0</v>
      </c>
    </row>
    <row r="9875">
      <c r="A9875" s="2" t="n">
        <v>41286</v>
      </c>
      <c r="B9875" s="3">
        <f>YEAR(A9875)</f>
        <v/>
      </c>
      <c r="C9875" s="3" t="inlineStr">
        <is>
          <t>Jan</t>
        </is>
      </c>
      <c r="D9875" s="3">
        <f>DAY(A9875)</f>
        <v/>
      </c>
      <c r="E9875" s="3" t="n">
        <v>30.2</v>
      </c>
      <c r="F9875" s="3" t="n">
        <v>18.3</v>
      </c>
      <c r="G9875" s="4" t="n">
        <v>0</v>
      </c>
    </row>
    <row r="9876">
      <c r="A9876" s="2" t="n">
        <v>41287</v>
      </c>
      <c r="B9876" s="3">
        <f>YEAR(A9876)</f>
        <v/>
      </c>
      <c r="C9876" s="3" t="inlineStr">
        <is>
          <t>Jan</t>
        </is>
      </c>
      <c r="D9876" s="3">
        <f>DAY(A9876)</f>
        <v/>
      </c>
      <c r="E9876" s="3" t="n">
        <v>29.3</v>
      </c>
      <c r="F9876" s="3" t="n">
        <v>19.1</v>
      </c>
      <c r="G9876" s="4" t="n">
        <v>0.1</v>
      </c>
    </row>
    <row r="9877">
      <c r="A9877" s="2" t="n">
        <v>41288</v>
      </c>
      <c r="B9877" s="3">
        <f>YEAR(A9877)</f>
        <v/>
      </c>
      <c r="C9877" s="3" t="inlineStr">
        <is>
          <t>Jan</t>
        </is>
      </c>
      <c r="D9877" s="3">
        <f>DAY(A9877)</f>
        <v/>
      </c>
      <c r="E9877" s="3" t="n">
        <v>30.1</v>
      </c>
      <c r="F9877" s="3" t="n">
        <v>19.1</v>
      </c>
      <c r="G9877" s="4" t="n">
        <v>0</v>
      </c>
    </row>
    <row r="9878">
      <c r="A9878" s="2" t="n">
        <v>41289</v>
      </c>
      <c r="B9878" s="3">
        <f>YEAR(A9878)</f>
        <v/>
      </c>
      <c r="C9878" s="3" t="inlineStr">
        <is>
          <t>Jan</t>
        </is>
      </c>
      <c r="D9878" s="3">
        <f>DAY(A9878)</f>
        <v/>
      </c>
      <c r="E9878" s="3" t="n">
        <v>31</v>
      </c>
      <c r="F9878" s="3" t="n">
        <v>18.9</v>
      </c>
      <c r="G9878" s="4" t="n">
        <v>0</v>
      </c>
    </row>
    <row r="9879">
      <c r="A9879" s="2" t="n">
        <v>41290</v>
      </c>
      <c r="B9879" s="3">
        <f>YEAR(A9879)</f>
        <v/>
      </c>
      <c r="C9879" s="3" t="inlineStr">
        <is>
          <t>Jan</t>
        </is>
      </c>
      <c r="D9879" s="3">
        <f>DAY(A9879)</f>
        <v/>
      </c>
      <c r="E9879" s="3" t="n">
        <v>30.5</v>
      </c>
      <c r="F9879" s="3" t="n">
        <v>19.4</v>
      </c>
      <c r="G9879" s="4" t="n">
        <v>0</v>
      </c>
    </row>
    <row r="9880">
      <c r="A9880" s="2" t="n">
        <v>41291</v>
      </c>
      <c r="B9880" s="3">
        <f>YEAR(A9880)</f>
        <v/>
      </c>
      <c r="C9880" s="3" t="inlineStr">
        <is>
          <t>Jan</t>
        </is>
      </c>
      <c r="D9880" s="3">
        <f>DAY(A9880)</f>
        <v/>
      </c>
      <c r="E9880" s="3" t="n">
        <v>29.5</v>
      </c>
      <c r="F9880" s="3" t="n">
        <v>20.1</v>
      </c>
      <c r="G9880" s="4" t="n">
        <v>0</v>
      </c>
    </row>
    <row r="9881">
      <c r="A9881" s="2" t="n">
        <v>41292</v>
      </c>
      <c r="B9881" s="3">
        <f>YEAR(A9881)</f>
        <v/>
      </c>
      <c r="C9881" s="3" t="inlineStr">
        <is>
          <t>Jan</t>
        </is>
      </c>
      <c r="D9881" s="3">
        <f>DAY(A9881)</f>
        <v/>
      </c>
      <c r="E9881" s="3" t="n">
        <v>29.6</v>
      </c>
      <c r="F9881" s="3" t="n">
        <v>20.4</v>
      </c>
      <c r="G9881" s="4" t="n">
        <v>0.9</v>
      </c>
    </row>
    <row r="9882">
      <c r="A9882" s="2" t="n">
        <v>41293</v>
      </c>
      <c r="B9882" s="3">
        <f>YEAR(A9882)</f>
        <v/>
      </c>
      <c r="C9882" s="3" t="inlineStr">
        <is>
          <t>Jan</t>
        </is>
      </c>
      <c r="D9882" s="3">
        <f>DAY(A9882)</f>
        <v/>
      </c>
      <c r="E9882" s="3" t="n">
        <v>28.4</v>
      </c>
      <c r="F9882" s="3" t="n">
        <v>19.9</v>
      </c>
      <c r="G9882" s="4" t="n">
        <v>5.1</v>
      </c>
    </row>
    <row r="9883">
      <c r="A9883" s="2" t="n">
        <v>41294</v>
      </c>
      <c r="B9883" s="3">
        <f>YEAR(A9883)</f>
        <v/>
      </c>
      <c r="C9883" s="3" t="inlineStr">
        <is>
          <t>Jan</t>
        </is>
      </c>
      <c r="D9883" s="3">
        <f>DAY(A9883)</f>
        <v/>
      </c>
      <c r="E9883" s="3" t="n">
        <v>30.4</v>
      </c>
      <c r="F9883" s="3" t="n">
        <v>19.1</v>
      </c>
      <c r="G9883" s="4" t="n">
        <v>0</v>
      </c>
    </row>
    <row r="9884">
      <c r="A9884" s="2" t="n">
        <v>41295</v>
      </c>
      <c r="B9884" s="3">
        <f>YEAR(A9884)</f>
        <v/>
      </c>
      <c r="C9884" s="3" t="inlineStr">
        <is>
          <t>Jan</t>
        </is>
      </c>
      <c r="D9884" s="3">
        <f>DAY(A9884)</f>
        <v/>
      </c>
      <c r="E9884" s="3" t="n">
        <v>31.8</v>
      </c>
      <c r="F9884" s="3" t="n">
        <v>20</v>
      </c>
      <c r="G9884" s="4" t="n">
        <v>0</v>
      </c>
    </row>
    <row r="9885">
      <c r="A9885" s="2" t="n">
        <v>41296</v>
      </c>
      <c r="B9885" s="3">
        <f>YEAR(A9885)</f>
        <v/>
      </c>
      <c r="C9885" s="3" t="inlineStr">
        <is>
          <t>Jan</t>
        </is>
      </c>
      <c r="D9885" s="3">
        <f>DAY(A9885)</f>
        <v/>
      </c>
      <c r="E9885" s="3" t="n">
        <v>30.4</v>
      </c>
      <c r="F9885" s="3" t="n">
        <v>20.2</v>
      </c>
      <c r="G9885" s="4" t="n">
        <v>0.6</v>
      </c>
    </row>
    <row r="9886">
      <c r="A9886" s="2" t="n">
        <v>41297</v>
      </c>
      <c r="B9886" s="3">
        <f>YEAR(A9886)</f>
        <v/>
      </c>
      <c r="C9886" s="3" t="inlineStr">
        <is>
          <t>Jan</t>
        </is>
      </c>
      <c r="D9886" s="3">
        <f>DAY(A9886)</f>
        <v/>
      </c>
      <c r="E9886" s="3" t="n">
        <v>32</v>
      </c>
      <c r="F9886" s="3" t="n">
        <v>19.5</v>
      </c>
      <c r="G9886" s="4" t="n">
        <v>0</v>
      </c>
    </row>
    <row r="9887">
      <c r="A9887" s="2" t="n">
        <v>41298</v>
      </c>
      <c r="B9887" s="3">
        <f>YEAR(A9887)</f>
        <v/>
      </c>
      <c r="C9887" s="3" t="inlineStr">
        <is>
          <t>Jan</t>
        </is>
      </c>
      <c r="D9887" s="3">
        <f>DAY(A9887)</f>
        <v/>
      </c>
      <c r="E9887" s="3" t="n">
        <v>31.1</v>
      </c>
      <c r="F9887" s="3" t="n">
        <v>19.8</v>
      </c>
      <c r="G9887" s="4" t="n">
        <v>0.5</v>
      </c>
    </row>
    <row r="9888">
      <c r="A9888" s="2" t="n">
        <v>41299</v>
      </c>
      <c r="B9888" s="3">
        <f>YEAR(A9888)</f>
        <v/>
      </c>
      <c r="C9888" s="3" t="inlineStr">
        <is>
          <t>Jan</t>
        </is>
      </c>
      <c r="D9888" s="3">
        <f>DAY(A9888)</f>
        <v/>
      </c>
      <c r="E9888" s="3" t="n">
        <v>28.1</v>
      </c>
      <c r="F9888" s="3" t="n">
        <v>20</v>
      </c>
      <c r="G9888" s="4" t="n">
        <v>3.1</v>
      </c>
    </row>
    <row r="9889">
      <c r="A9889" s="2" t="n">
        <v>41300</v>
      </c>
      <c r="B9889" s="3">
        <f>YEAR(A9889)</f>
        <v/>
      </c>
      <c r="C9889" s="3" t="inlineStr">
        <is>
          <t>Jan</t>
        </is>
      </c>
      <c r="D9889" s="3">
        <f>DAY(A9889)</f>
        <v/>
      </c>
      <c r="E9889" s="3" t="n">
        <v>28.5</v>
      </c>
      <c r="F9889" s="3" t="n">
        <v>19.2</v>
      </c>
      <c r="G9889" s="4" t="n">
        <v>6.2</v>
      </c>
    </row>
    <row r="9890">
      <c r="A9890" s="2" t="n">
        <v>41301</v>
      </c>
      <c r="B9890" s="3">
        <f>YEAR(A9890)</f>
        <v/>
      </c>
      <c r="C9890" s="3" t="inlineStr">
        <is>
          <t>Jan</t>
        </is>
      </c>
      <c r="D9890" s="3">
        <f>DAY(A9890)</f>
        <v/>
      </c>
      <c r="E9890" s="3" t="n">
        <v>27.9</v>
      </c>
      <c r="F9890" s="3" t="n">
        <v>19.4</v>
      </c>
      <c r="G9890" s="4" t="n">
        <v>6.2</v>
      </c>
    </row>
    <row r="9891">
      <c r="A9891" s="2" t="n">
        <v>41302</v>
      </c>
      <c r="B9891" s="3">
        <f>YEAR(A9891)</f>
        <v/>
      </c>
      <c r="C9891" s="3" t="inlineStr">
        <is>
          <t>Jan</t>
        </is>
      </c>
      <c r="D9891" s="3">
        <f>DAY(A9891)</f>
        <v/>
      </c>
      <c r="E9891" s="3" t="n">
        <v>27.5</v>
      </c>
      <c r="F9891" s="3" t="n">
        <v>19.4</v>
      </c>
      <c r="G9891" s="4" t="n">
        <v>7.6</v>
      </c>
    </row>
    <row r="9892">
      <c r="A9892" s="2" t="n">
        <v>41303</v>
      </c>
      <c r="B9892" s="3">
        <f>YEAR(A9892)</f>
        <v/>
      </c>
      <c r="C9892" s="3" t="inlineStr">
        <is>
          <t>Jan</t>
        </is>
      </c>
      <c r="D9892" s="3">
        <f>DAY(A9892)</f>
        <v/>
      </c>
      <c r="E9892" s="3" t="n">
        <v>27.1</v>
      </c>
      <c r="F9892" s="3" t="n">
        <v>19.5</v>
      </c>
      <c r="G9892" s="4" t="n">
        <v>5.8</v>
      </c>
    </row>
    <row r="9893">
      <c r="A9893" s="2" t="n">
        <v>41304</v>
      </c>
      <c r="B9893" s="3">
        <f>YEAR(A9893)</f>
        <v/>
      </c>
      <c r="C9893" s="3" t="inlineStr">
        <is>
          <t>Jan</t>
        </is>
      </c>
      <c r="D9893" s="3">
        <f>DAY(A9893)</f>
        <v/>
      </c>
      <c r="E9893" s="3" t="n">
        <v>27.7</v>
      </c>
      <c r="F9893" s="3" t="n">
        <v>19.7</v>
      </c>
      <c r="G9893" s="4" t="n">
        <v>8.4</v>
      </c>
    </row>
    <row r="9894">
      <c r="A9894" s="2" t="n">
        <v>41305</v>
      </c>
      <c r="B9894" s="3">
        <f>YEAR(A9894)</f>
        <v/>
      </c>
      <c r="C9894" s="3" t="inlineStr">
        <is>
          <t>Jan</t>
        </is>
      </c>
      <c r="D9894" s="3">
        <f>DAY(A9894)</f>
        <v/>
      </c>
      <c r="E9894" s="3" t="n">
        <v>26.5</v>
      </c>
      <c r="F9894" s="3" t="n">
        <v>19.1</v>
      </c>
      <c r="G9894" s="4" t="n">
        <v>11.6</v>
      </c>
    </row>
    <row r="9895">
      <c r="A9895" s="2" t="n">
        <v>41306</v>
      </c>
      <c r="B9895" s="3">
        <f>YEAR(A9895)</f>
        <v/>
      </c>
      <c r="C9895" s="3" t="inlineStr">
        <is>
          <t>Feb</t>
        </is>
      </c>
      <c r="D9895" s="3">
        <f>DAY(A9895)</f>
        <v/>
      </c>
      <c r="E9895" s="3" t="n">
        <v>24.6</v>
      </c>
      <c r="F9895" s="3" t="n">
        <v>18.7</v>
      </c>
      <c r="G9895" s="4" t="n">
        <v>4.3</v>
      </c>
    </row>
    <row r="9896">
      <c r="A9896" s="2" t="n">
        <v>41307</v>
      </c>
      <c r="B9896" s="3">
        <f>YEAR(A9896)</f>
        <v/>
      </c>
      <c r="C9896" s="3" t="inlineStr">
        <is>
          <t>Feb</t>
        </is>
      </c>
      <c r="D9896" s="3">
        <f>DAY(A9896)</f>
        <v/>
      </c>
      <c r="E9896" s="3" t="n">
        <v>27.2</v>
      </c>
      <c r="F9896" s="3" t="n">
        <v>17.7</v>
      </c>
      <c r="G9896" s="4" t="n">
        <v>0.4</v>
      </c>
    </row>
    <row r="9897">
      <c r="A9897" s="2" t="n">
        <v>41308</v>
      </c>
      <c r="B9897" s="3">
        <f>YEAR(A9897)</f>
        <v/>
      </c>
      <c r="C9897" s="3" t="inlineStr">
        <is>
          <t>Feb</t>
        </is>
      </c>
      <c r="D9897" s="3">
        <f>DAY(A9897)</f>
        <v/>
      </c>
      <c r="E9897" s="3" t="n">
        <v>29</v>
      </c>
      <c r="F9897" s="3" t="n">
        <v>18.1</v>
      </c>
      <c r="G9897" s="4" t="n">
        <v>0</v>
      </c>
    </row>
    <row r="9898">
      <c r="A9898" s="2" t="n">
        <v>41309</v>
      </c>
      <c r="B9898" s="3">
        <f>YEAR(A9898)</f>
        <v/>
      </c>
      <c r="C9898" s="3" t="inlineStr">
        <is>
          <t>Feb</t>
        </is>
      </c>
      <c r="D9898" s="3">
        <f>DAY(A9898)</f>
        <v/>
      </c>
      <c r="E9898" s="3" t="n">
        <v>31.3</v>
      </c>
      <c r="F9898" s="3" t="n">
        <v>17</v>
      </c>
      <c r="G9898" s="4" t="n">
        <v>0</v>
      </c>
    </row>
    <row r="9899">
      <c r="A9899" s="2" t="n">
        <v>41310</v>
      </c>
      <c r="B9899" s="3">
        <f>YEAR(A9899)</f>
        <v/>
      </c>
      <c r="C9899" s="3" t="inlineStr">
        <is>
          <t>Feb</t>
        </is>
      </c>
      <c r="D9899" s="3">
        <f>DAY(A9899)</f>
        <v/>
      </c>
      <c r="E9899" s="3" t="n">
        <v>32</v>
      </c>
      <c r="F9899" s="3" t="n">
        <v>18.6</v>
      </c>
      <c r="G9899" s="4" t="n">
        <v>0</v>
      </c>
    </row>
    <row r="9900">
      <c r="A9900" s="2" t="n">
        <v>41311</v>
      </c>
      <c r="B9900" s="3">
        <f>YEAR(A9900)</f>
        <v/>
      </c>
      <c r="C9900" s="3" t="inlineStr">
        <is>
          <t>Feb</t>
        </is>
      </c>
      <c r="D9900" s="3">
        <f>DAY(A9900)</f>
        <v/>
      </c>
      <c r="E9900" s="3" t="n">
        <v>29.7</v>
      </c>
      <c r="F9900" s="3" t="n">
        <v>20</v>
      </c>
      <c r="G9900" s="4" t="n">
        <v>0.3</v>
      </c>
    </row>
    <row r="9901">
      <c r="A9901" s="2" t="n">
        <v>41312</v>
      </c>
      <c r="B9901" s="3">
        <f>YEAR(A9901)</f>
        <v/>
      </c>
      <c r="C9901" s="3" t="inlineStr">
        <is>
          <t>Feb</t>
        </is>
      </c>
      <c r="D9901" s="3">
        <f>DAY(A9901)</f>
        <v/>
      </c>
      <c r="E9901" s="3" t="n">
        <v>29.8</v>
      </c>
      <c r="F9901" s="3" t="n">
        <v>19.6</v>
      </c>
      <c r="G9901" s="4" t="n">
        <v>1</v>
      </c>
    </row>
    <row r="9902">
      <c r="A9902" s="2" t="n">
        <v>41313</v>
      </c>
      <c r="B9902" s="3">
        <f>YEAR(A9902)</f>
        <v/>
      </c>
      <c r="C9902" s="3" t="inlineStr">
        <is>
          <t>Feb</t>
        </is>
      </c>
      <c r="D9902" s="3">
        <f>DAY(A9902)</f>
        <v/>
      </c>
      <c r="E9902" s="3" t="n">
        <v>31.4</v>
      </c>
      <c r="F9902" s="3" t="n">
        <v>19.2</v>
      </c>
      <c r="G9902" s="4" t="n">
        <v>1.3</v>
      </c>
    </row>
    <row r="9903">
      <c r="A9903" s="2" t="n">
        <v>41314</v>
      </c>
      <c r="B9903" s="3">
        <f>YEAR(A9903)</f>
        <v/>
      </c>
      <c r="C9903" s="3" t="inlineStr">
        <is>
          <t>Feb</t>
        </is>
      </c>
      <c r="D9903" s="3">
        <f>DAY(A9903)</f>
        <v/>
      </c>
      <c r="E9903" s="3" t="n">
        <v>30.3</v>
      </c>
      <c r="F9903" s="3" t="n">
        <v>19.8</v>
      </c>
      <c r="G9903" s="4" t="n">
        <v>0</v>
      </c>
    </row>
    <row r="9904">
      <c r="A9904" s="2" t="n">
        <v>41315</v>
      </c>
      <c r="B9904" s="3">
        <f>YEAR(A9904)</f>
        <v/>
      </c>
      <c r="C9904" s="3" t="inlineStr">
        <is>
          <t>Feb</t>
        </is>
      </c>
      <c r="D9904" s="3">
        <f>DAY(A9904)</f>
        <v/>
      </c>
      <c r="E9904" s="3" t="n">
        <v>29.1</v>
      </c>
      <c r="F9904" s="3" t="n">
        <v>19.9</v>
      </c>
      <c r="G9904" s="4" t="n">
        <v>14.3</v>
      </c>
    </row>
    <row r="9905">
      <c r="A9905" s="2" t="n">
        <v>41316</v>
      </c>
      <c r="B9905" s="3">
        <f>YEAR(A9905)</f>
        <v/>
      </c>
      <c r="C9905" s="3" t="inlineStr">
        <is>
          <t>Feb</t>
        </is>
      </c>
      <c r="D9905" s="3">
        <f>DAY(A9905)</f>
        <v/>
      </c>
      <c r="E9905" s="3" t="n">
        <v>27</v>
      </c>
      <c r="F9905" s="3" t="n">
        <v>19.1</v>
      </c>
      <c r="G9905" s="4" t="n">
        <v>9.199999999999999</v>
      </c>
    </row>
    <row r="9906">
      <c r="A9906" s="2" t="n">
        <v>41317</v>
      </c>
      <c r="B9906" s="3">
        <f>YEAR(A9906)</f>
        <v/>
      </c>
      <c r="C9906" s="3" t="inlineStr">
        <is>
          <t>Feb</t>
        </is>
      </c>
      <c r="D9906" s="3">
        <f>DAY(A9906)</f>
        <v/>
      </c>
      <c r="E9906" s="3" t="n">
        <v>27.5</v>
      </c>
      <c r="F9906" s="3" t="n">
        <v>18.8</v>
      </c>
      <c r="G9906" s="4" t="n">
        <v>0.1</v>
      </c>
    </row>
    <row r="9907">
      <c r="A9907" s="2" t="n">
        <v>41318</v>
      </c>
      <c r="B9907" s="3">
        <f>YEAR(A9907)</f>
        <v/>
      </c>
      <c r="C9907" s="3" t="inlineStr">
        <is>
          <t>Feb</t>
        </is>
      </c>
      <c r="D9907" s="3">
        <f>DAY(A9907)</f>
        <v/>
      </c>
      <c r="E9907" s="3" t="n">
        <v>27.9</v>
      </c>
      <c r="F9907" s="3" t="n">
        <v>19.1</v>
      </c>
      <c r="G9907" s="4" t="n">
        <v>13.7</v>
      </c>
    </row>
    <row r="9908">
      <c r="A9908" s="2" t="n">
        <v>41319</v>
      </c>
      <c r="B9908" s="3">
        <f>YEAR(A9908)</f>
        <v/>
      </c>
      <c r="C9908" s="3" t="inlineStr">
        <is>
          <t>Feb</t>
        </is>
      </c>
      <c r="D9908" s="3">
        <f>DAY(A9908)</f>
        <v/>
      </c>
      <c r="E9908" s="3" t="n">
        <v>26.1</v>
      </c>
      <c r="F9908" s="3" t="n">
        <v>18.3</v>
      </c>
      <c r="G9908" s="4" t="n">
        <v>7.2</v>
      </c>
    </row>
    <row r="9909">
      <c r="A9909" s="2" t="n">
        <v>41320</v>
      </c>
      <c r="B9909" s="3">
        <f>YEAR(A9909)</f>
        <v/>
      </c>
      <c r="C9909" s="3" t="inlineStr">
        <is>
          <t>Feb</t>
        </is>
      </c>
      <c r="D9909" s="3">
        <f>DAY(A9909)</f>
        <v/>
      </c>
      <c r="E9909" s="3" t="n">
        <v>27.9</v>
      </c>
      <c r="F9909" s="3" t="n">
        <v>18.1</v>
      </c>
      <c r="G9909" s="4" t="n">
        <v>1.1</v>
      </c>
    </row>
    <row r="9910">
      <c r="A9910" s="2" t="n">
        <v>41321</v>
      </c>
      <c r="B9910" s="3">
        <f>YEAR(A9910)</f>
        <v/>
      </c>
      <c r="C9910" s="3" t="inlineStr">
        <is>
          <t>Feb</t>
        </is>
      </c>
      <c r="D9910" s="3">
        <f>DAY(A9910)</f>
        <v/>
      </c>
      <c r="E9910" s="3" t="n">
        <v>29.4</v>
      </c>
      <c r="F9910" s="3" t="n">
        <v>18.2</v>
      </c>
      <c r="G9910" s="4" t="n">
        <v>1.7</v>
      </c>
    </row>
    <row r="9911">
      <c r="A9911" s="2" t="n">
        <v>41322</v>
      </c>
      <c r="B9911" s="3">
        <f>YEAR(A9911)</f>
        <v/>
      </c>
      <c r="C9911" s="3" t="inlineStr">
        <is>
          <t>Feb</t>
        </is>
      </c>
      <c r="D9911" s="3">
        <f>DAY(A9911)</f>
        <v/>
      </c>
      <c r="E9911" s="3" t="n">
        <v>30</v>
      </c>
      <c r="F9911" s="3" t="n">
        <v>19.2</v>
      </c>
      <c r="G9911" s="4" t="n">
        <v>1.3</v>
      </c>
    </row>
    <row r="9912">
      <c r="A9912" s="2" t="n">
        <v>41323</v>
      </c>
      <c r="B9912" s="3">
        <f>YEAR(A9912)</f>
        <v/>
      </c>
      <c r="C9912" s="3" t="inlineStr">
        <is>
          <t>Feb</t>
        </is>
      </c>
      <c r="D9912" s="3">
        <f>DAY(A9912)</f>
        <v/>
      </c>
      <c r="E9912" s="3" t="n">
        <v>27.4</v>
      </c>
      <c r="F9912" s="3" t="n">
        <v>19.7</v>
      </c>
      <c r="G9912" s="4" t="n">
        <v>6.8</v>
      </c>
    </row>
    <row r="9913">
      <c r="A9913" s="2" t="n">
        <v>41324</v>
      </c>
      <c r="B9913" s="3">
        <f>YEAR(A9913)</f>
        <v/>
      </c>
      <c r="C9913" s="3" t="inlineStr">
        <is>
          <t>Feb</t>
        </is>
      </c>
      <c r="D9913" s="3">
        <f>DAY(A9913)</f>
        <v/>
      </c>
      <c r="E9913" s="3" t="n">
        <v>26.5</v>
      </c>
      <c r="F9913" s="3" t="n">
        <v>19.3</v>
      </c>
      <c r="G9913" s="4" t="n">
        <v>1.3</v>
      </c>
    </row>
    <row r="9914">
      <c r="A9914" s="2" t="n">
        <v>41325</v>
      </c>
      <c r="B9914" s="3">
        <f>YEAR(A9914)</f>
        <v/>
      </c>
      <c r="C9914" s="3" t="inlineStr">
        <is>
          <t>Feb</t>
        </is>
      </c>
      <c r="D9914" s="3">
        <f>DAY(A9914)</f>
        <v/>
      </c>
      <c r="E9914" s="3" t="n">
        <v>26.3</v>
      </c>
      <c r="F9914" s="3" t="n">
        <v>18</v>
      </c>
      <c r="G9914" s="4" t="n">
        <v>0.6</v>
      </c>
    </row>
    <row r="9915">
      <c r="A9915" s="2" t="n">
        <v>41326</v>
      </c>
      <c r="B9915" s="3">
        <f>YEAR(A9915)</f>
        <v/>
      </c>
      <c r="C9915" s="3" t="inlineStr">
        <is>
          <t>Feb</t>
        </is>
      </c>
      <c r="D9915" s="3">
        <f>DAY(A9915)</f>
        <v/>
      </c>
      <c r="E9915" s="3" t="n">
        <v>28.4</v>
      </c>
      <c r="F9915" s="3" t="n">
        <v>18.5</v>
      </c>
      <c r="G9915" s="4" t="n">
        <v>2.1</v>
      </c>
    </row>
    <row r="9916">
      <c r="A9916" s="2" t="n">
        <v>41327</v>
      </c>
      <c r="B9916" s="3">
        <f>YEAR(A9916)</f>
        <v/>
      </c>
      <c r="C9916" s="3" t="inlineStr">
        <is>
          <t>Feb</t>
        </is>
      </c>
      <c r="D9916" s="3">
        <f>DAY(A9916)</f>
        <v/>
      </c>
      <c r="E9916" s="3" t="n">
        <v>30.4</v>
      </c>
      <c r="F9916" s="3" t="n">
        <v>18.7</v>
      </c>
      <c r="G9916" s="4" t="n">
        <v>0</v>
      </c>
    </row>
    <row r="9917">
      <c r="A9917" s="2" t="n">
        <v>41328</v>
      </c>
      <c r="B9917" s="3">
        <f>YEAR(A9917)</f>
        <v/>
      </c>
      <c r="C9917" s="3" t="inlineStr">
        <is>
          <t>Feb</t>
        </is>
      </c>
      <c r="D9917" s="3">
        <f>DAY(A9917)</f>
        <v/>
      </c>
      <c r="E9917" s="3" t="n">
        <v>32.4</v>
      </c>
      <c r="F9917" s="3" t="n">
        <v>19.6</v>
      </c>
      <c r="G9917" s="4" t="n">
        <v>2.9</v>
      </c>
    </row>
    <row r="9918">
      <c r="A9918" s="2" t="n">
        <v>41329</v>
      </c>
      <c r="B9918" s="3">
        <f>YEAR(A9918)</f>
        <v/>
      </c>
      <c r="C9918" s="3" t="inlineStr">
        <is>
          <t>Feb</t>
        </is>
      </c>
      <c r="D9918" s="3">
        <f>DAY(A9918)</f>
        <v/>
      </c>
      <c r="E9918" s="3" t="n">
        <v>33</v>
      </c>
      <c r="F9918" s="3" t="n">
        <v>19.5</v>
      </c>
      <c r="G9918" s="4" t="n">
        <v>0</v>
      </c>
    </row>
    <row r="9919">
      <c r="A9919" s="2" t="n">
        <v>41330</v>
      </c>
      <c r="B9919" s="3">
        <f>YEAR(A9919)</f>
        <v/>
      </c>
      <c r="C9919" s="3" t="inlineStr">
        <is>
          <t>Feb</t>
        </is>
      </c>
      <c r="D9919" s="3">
        <f>DAY(A9919)</f>
        <v/>
      </c>
      <c r="E9919" s="3" t="n">
        <v>32.7</v>
      </c>
      <c r="F9919" s="3" t="n">
        <v>19.2</v>
      </c>
      <c r="G9919" s="4" t="n">
        <v>0</v>
      </c>
    </row>
    <row r="9920">
      <c r="A9920" s="2" t="n">
        <v>41331</v>
      </c>
      <c r="B9920" s="3">
        <f>YEAR(A9920)</f>
        <v/>
      </c>
      <c r="C9920" s="3" t="inlineStr">
        <is>
          <t>Feb</t>
        </is>
      </c>
      <c r="D9920" s="3">
        <f>DAY(A9920)</f>
        <v/>
      </c>
      <c r="E9920" s="3" t="n">
        <v>31.8</v>
      </c>
      <c r="F9920" s="3" t="n">
        <v>18.8</v>
      </c>
      <c r="G9920" s="4" t="n">
        <v>0</v>
      </c>
    </row>
    <row r="9921">
      <c r="A9921" s="2" t="n">
        <v>41332</v>
      </c>
      <c r="B9921" s="3">
        <f>YEAR(A9921)</f>
        <v/>
      </c>
      <c r="C9921" s="3" t="inlineStr">
        <is>
          <t>Feb</t>
        </is>
      </c>
      <c r="D9921" s="3">
        <f>DAY(A9921)</f>
        <v/>
      </c>
      <c r="E9921" s="3" t="n">
        <v>31.4</v>
      </c>
      <c r="F9921" s="3" t="n">
        <v>19.6</v>
      </c>
      <c r="G9921" s="4" t="n">
        <v>0</v>
      </c>
    </row>
    <row r="9922">
      <c r="A9922" s="2" t="n">
        <v>41333</v>
      </c>
      <c r="B9922" s="3">
        <f>YEAR(A9922)</f>
        <v/>
      </c>
      <c r="C9922" s="3" t="inlineStr">
        <is>
          <t>Feb</t>
        </is>
      </c>
      <c r="D9922" s="3">
        <f>DAY(A9922)</f>
        <v/>
      </c>
      <c r="E9922" s="3" t="n">
        <v>31.2</v>
      </c>
      <c r="F9922" s="3" t="n">
        <v>20.1</v>
      </c>
      <c r="G9922" s="4" t="n">
        <v>2</v>
      </c>
    </row>
    <row r="9923">
      <c r="A9923" s="2" t="n">
        <v>41334</v>
      </c>
      <c r="B9923" s="3">
        <f>YEAR(A9923)</f>
        <v/>
      </c>
      <c r="C9923" s="3" t="inlineStr">
        <is>
          <t>Mar</t>
        </is>
      </c>
      <c r="D9923" s="3">
        <f>DAY(A9923)</f>
        <v/>
      </c>
      <c r="E9923" s="3" t="n">
        <v>28.6</v>
      </c>
      <c r="F9923" s="3" t="n">
        <v>20</v>
      </c>
      <c r="G9923" s="4" t="n">
        <v>2.6</v>
      </c>
    </row>
    <row r="9924">
      <c r="A9924" s="2" t="n">
        <v>41335</v>
      </c>
      <c r="B9924" s="3">
        <f>YEAR(A9924)</f>
        <v/>
      </c>
      <c r="C9924" s="3" t="inlineStr">
        <is>
          <t>Mar</t>
        </is>
      </c>
      <c r="D9924" s="3">
        <f>DAY(A9924)</f>
        <v/>
      </c>
      <c r="E9924" s="3" t="n">
        <v>28.1</v>
      </c>
      <c r="F9924" s="3" t="n">
        <v>20.4</v>
      </c>
      <c r="G9924" s="4" t="n">
        <v>6.9</v>
      </c>
    </row>
    <row r="9925">
      <c r="A9925" s="2" t="n">
        <v>41336</v>
      </c>
      <c r="B9925" s="3">
        <f>YEAR(A9925)</f>
        <v/>
      </c>
      <c r="C9925" s="3" t="inlineStr">
        <is>
          <t>Mar</t>
        </is>
      </c>
      <c r="D9925" s="3">
        <f>DAY(A9925)</f>
        <v/>
      </c>
      <c r="E9925" s="3" t="n">
        <v>30.7</v>
      </c>
      <c r="F9925" s="3" t="n">
        <v>20.4</v>
      </c>
      <c r="G9925" s="4" t="n">
        <v>0</v>
      </c>
    </row>
    <row r="9926">
      <c r="A9926" s="2" t="n">
        <v>41337</v>
      </c>
      <c r="B9926" s="3">
        <f>YEAR(A9926)</f>
        <v/>
      </c>
      <c r="C9926" s="3" t="inlineStr">
        <is>
          <t>Mar</t>
        </is>
      </c>
      <c r="D9926" s="3">
        <f>DAY(A9926)</f>
        <v/>
      </c>
      <c r="E9926" s="3" t="n">
        <v>29</v>
      </c>
      <c r="F9926" s="3" t="n">
        <v>19.8</v>
      </c>
      <c r="G9926" s="4" t="n">
        <v>3</v>
      </c>
    </row>
    <row r="9927">
      <c r="A9927" s="2" t="n">
        <v>41338</v>
      </c>
      <c r="B9927" s="3">
        <f>YEAR(A9927)</f>
        <v/>
      </c>
      <c r="C9927" s="3" t="inlineStr">
        <is>
          <t>Mar</t>
        </is>
      </c>
      <c r="D9927" s="3">
        <f>DAY(A9927)</f>
        <v/>
      </c>
      <c r="E9927" s="3" t="n">
        <v>30.5</v>
      </c>
      <c r="F9927" s="3" t="n">
        <v>19.1</v>
      </c>
      <c r="G9927" s="4" t="n">
        <v>17.9</v>
      </c>
    </row>
    <row r="9928">
      <c r="A9928" s="2" t="n">
        <v>41339</v>
      </c>
      <c r="B9928" s="3">
        <f>YEAR(A9928)</f>
        <v/>
      </c>
      <c r="C9928" s="3" t="inlineStr">
        <is>
          <t>Mar</t>
        </is>
      </c>
      <c r="D9928" s="3">
        <f>DAY(A9928)</f>
        <v/>
      </c>
      <c r="E9928" s="3" t="n">
        <v>26.4</v>
      </c>
      <c r="F9928" s="3" t="n">
        <v>19.2</v>
      </c>
      <c r="G9928" s="4" t="n">
        <v>12.3</v>
      </c>
    </row>
    <row r="9929">
      <c r="A9929" s="2" t="n">
        <v>41340</v>
      </c>
      <c r="B9929" s="3">
        <f>YEAR(A9929)</f>
        <v/>
      </c>
      <c r="C9929" s="3" t="inlineStr">
        <is>
          <t>Mar</t>
        </is>
      </c>
      <c r="D9929" s="3">
        <f>DAY(A9929)</f>
        <v/>
      </c>
      <c r="E9929" s="3" t="n">
        <v>25.6</v>
      </c>
      <c r="F9929" s="3" t="n">
        <v>19.2</v>
      </c>
      <c r="G9929" s="4" t="n">
        <v>7.7</v>
      </c>
    </row>
    <row r="9930">
      <c r="A9930" s="2" t="n">
        <v>41341</v>
      </c>
      <c r="B9930" s="3">
        <f>YEAR(A9930)</f>
        <v/>
      </c>
      <c r="C9930" s="3" t="inlineStr">
        <is>
          <t>Mar</t>
        </is>
      </c>
      <c r="D9930" s="3">
        <f>DAY(A9930)</f>
        <v/>
      </c>
      <c r="E9930" s="3" t="n">
        <v>28</v>
      </c>
      <c r="F9930" s="3" t="n">
        <v>19.7</v>
      </c>
      <c r="G9930" s="4" t="n">
        <v>7.8</v>
      </c>
    </row>
    <row r="9931">
      <c r="A9931" s="2" t="n">
        <v>41342</v>
      </c>
      <c r="B9931" s="3">
        <f>YEAR(A9931)</f>
        <v/>
      </c>
      <c r="C9931" s="3" t="inlineStr">
        <is>
          <t>Mar</t>
        </is>
      </c>
      <c r="D9931" s="3">
        <f>DAY(A9931)</f>
        <v/>
      </c>
      <c r="E9931" s="3" t="n">
        <v>27</v>
      </c>
      <c r="F9931" s="3" t="n">
        <v>18.9</v>
      </c>
      <c r="G9931" s="4" t="n">
        <v>9.1</v>
      </c>
    </row>
    <row r="9932">
      <c r="A9932" s="2" t="n">
        <v>41343</v>
      </c>
      <c r="B9932" s="3">
        <f>YEAR(A9932)</f>
        <v/>
      </c>
      <c r="C9932" s="3" t="inlineStr">
        <is>
          <t>Mar</t>
        </is>
      </c>
      <c r="D9932" s="3">
        <f>DAY(A9932)</f>
        <v/>
      </c>
      <c r="E9932" s="3" t="n">
        <v>24.1</v>
      </c>
      <c r="F9932" s="3" t="n">
        <v>18.9</v>
      </c>
      <c r="G9932" s="4" t="n">
        <v>6.8</v>
      </c>
    </row>
    <row r="9933">
      <c r="A9933" s="2" t="n">
        <v>41344</v>
      </c>
      <c r="B9933" s="3">
        <f>YEAR(A9933)</f>
        <v/>
      </c>
      <c r="C9933" s="3" t="inlineStr">
        <is>
          <t>Mar</t>
        </is>
      </c>
      <c r="D9933" s="3">
        <f>DAY(A9933)</f>
        <v/>
      </c>
      <c r="E9933" s="3" t="n">
        <v>26.2</v>
      </c>
      <c r="F9933" s="3" t="n">
        <v>19.4</v>
      </c>
      <c r="G9933" s="4" t="n">
        <v>29</v>
      </c>
    </row>
    <row r="9934">
      <c r="A9934" s="2" t="n">
        <v>41345</v>
      </c>
      <c r="B9934" s="3">
        <f>YEAR(A9934)</f>
        <v/>
      </c>
      <c r="C9934" s="3" t="inlineStr">
        <is>
          <t>Mar</t>
        </is>
      </c>
      <c r="D9934" s="3">
        <f>DAY(A9934)</f>
        <v/>
      </c>
      <c r="E9934" s="3" t="n">
        <v>25.8</v>
      </c>
      <c r="F9934" s="3" t="n">
        <v>18.7</v>
      </c>
      <c r="G9934" s="4" t="n">
        <v>9.6</v>
      </c>
    </row>
    <row r="9935">
      <c r="A9935" s="2" t="n">
        <v>41346</v>
      </c>
      <c r="B9935" s="3">
        <f>YEAR(A9935)</f>
        <v/>
      </c>
      <c r="C9935" s="3" t="inlineStr">
        <is>
          <t>Mar</t>
        </is>
      </c>
      <c r="D9935" s="3">
        <f>DAY(A9935)</f>
        <v/>
      </c>
      <c r="E9935" s="3" t="n">
        <v>24.6</v>
      </c>
      <c r="F9935" s="3" t="n">
        <v>19.2</v>
      </c>
      <c r="G9935" s="4" t="n">
        <v>2</v>
      </c>
    </row>
    <row r="9936">
      <c r="A9936" s="2" t="n">
        <v>41347</v>
      </c>
      <c r="B9936" s="3">
        <f>YEAR(A9936)</f>
        <v/>
      </c>
      <c r="C9936" s="3" t="inlineStr">
        <is>
          <t>Mar</t>
        </is>
      </c>
      <c r="D9936" s="3">
        <f>DAY(A9936)</f>
        <v/>
      </c>
      <c r="E9936" s="3" t="n">
        <v>26.3</v>
      </c>
      <c r="F9936" s="3" t="n">
        <v>19.5</v>
      </c>
      <c r="G9936" s="4" t="n">
        <v>8.800000000000001</v>
      </c>
    </row>
    <row r="9937">
      <c r="A9937" s="2" t="n">
        <v>41348</v>
      </c>
      <c r="B9937" s="3">
        <f>YEAR(A9937)</f>
        <v/>
      </c>
      <c r="C9937" s="3" t="inlineStr">
        <is>
          <t>Mar</t>
        </is>
      </c>
      <c r="D9937" s="3">
        <f>DAY(A9937)</f>
        <v/>
      </c>
      <c r="E9937" s="3" t="n">
        <v>29.3</v>
      </c>
      <c r="F9937" s="3" t="n">
        <v>18.5</v>
      </c>
      <c r="G9937" s="4" t="n">
        <v>2.8</v>
      </c>
    </row>
    <row r="9938">
      <c r="A9938" s="2" t="n">
        <v>41349</v>
      </c>
      <c r="B9938" s="3">
        <f>YEAR(A9938)</f>
        <v/>
      </c>
      <c r="C9938" s="3" t="inlineStr">
        <is>
          <t>Mar</t>
        </is>
      </c>
      <c r="D9938" s="3">
        <f>DAY(A9938)</f>
        <v/>
      </c>
      <c r="E9938" s="3" t="n">
        <v>30.3</v>
      </c>
      <c r="F9938" s="3" t="n">
        <v>18.8</v>
      </c>
      <c r="G9938" s="4" t="n">
        <v>1.3</v>
      </c>
    </row>
    <row r="9939">
      <c r="A9939" s="2" t="n">
        <v>41350</v>
      </c>
      <c r="B9939" s="3">
        <f>YEAR(A9939)</f>
        <v/>
      </c>
      <c r="C9939" s="3" t="inlineStr">
        <is>
          <t>Mar</t>
        </is>
      </c>
      <c r="D9939" s="3">
        <f>DAY(A9939)</f>
        <v/>
      </c>
      <c r="E9939" s="3" t="n">
        <v>24.8</v>
      </c>
      <c r="F9939" s="3" t="n">
        <v>20.1</v>
      </c>
      <c r="G9939" s="4" t="n">
        <v>6</v>
      </c>
    </row>
    <row r="9940">
      <c r="A9940" s="2" t="n">
        <v>41351</v>
      </c>
      <c r="B9940" s="3">
        <f>YEAR(A9940)</f>
        <v/>
      </c>
      <c r="C9940" s="3" t="inlineStr">
        <is>
          <t>Mar</t>
        </is>
      </c>
      <c r="D9940" s="3">
        <f>DAY(A9940)</f>
        <v/>
      </c>
      <c r="E9940" s="3" t="n">
        <v>26.2</v>
      </c>
      <c r="F9940" s="3" t="n">
        <v>19.8</v>
      </c>
      <c r="G9940" s="4" t="n">
        <v>10</v>
      </c>
    </row>
    <row r="9941">
      <c r="A9941" s="2" t="n">
        <v>41352</v>
      </c>
      <c r="B9941" s="3">
        <f>YEAR(A9941)</f>
        <v/>
      </c>
      <c r="C9941" s="3" t="inlineStr">
        <is>
          <t>Mar</t>
        </is>
      </c>
      <c r="D9941" s="3">
        <f>DAY(A9941)</f>
        <v/>
      </c>
      <c r="E9941" s="3" t="n">
        <v>28.1</v>
      </c>
      <c r="F9941" s="3" t="n">
        <v>19.1</v>
      </c>
      <c r="G9941" s="4" t="n">
        <v>1.8</v>
      </c>
    </row>
    <row r="9942">
      <c r="A9942" s="2" t="n">
        <v>41353</v>
      </c>
      <c r="B9942" s="3">
        <f>YEAR(A9942)</f>
        <v/>
      </c>
      <c r="C9942" s="3" t="inlineStr">
        <is>
          <t>Mar</t>
        </is>
      </c>
      <c r="D9942" s="3">
        <f>DAY(A9942)</f>
        <v/>
      </c>
      <c r="E9942" s="3" t="n">
        <v>26.3</v>
      </c>
      <c r="F9942" s="3" t="n">
        <v>19.7</v>
      </c>
      <c r="G9942" s="4" t="n">
        <v>11.5</v>
      </c>
    </row>
    <row r="9943">
      <c r="A9943" s="2" t="n">
        <v>41354</v>
      </c>
      <c r="B9943" s="3">
        <f>YEAR(A9943)</f>
        <v/>
      </c>
      <c r="C9943" s="3" t="inlineStr">
        <is>
          <t>Mar</t>
        </is>
      </c>
      <c r="D9943" s="3">
        <f>DAY(A9943)</f>
        <v/>
      </c>
      <c r="E9943" s="3" t="n">
        <v>27.9</v>
      </c>
      <c r="F9943" s="3" t="n">
        <v>19.2</v>
      </c>
      <c r="G9943" s="4" t="n">
        <v>28.4</v>
      </c>
    </row>
    <row r="9944">
      <c r="A9944" s="2" t="n">
        <v>41355</v>
      </c>
      <c r="B9944" s="3">
        <f>YEAR(A9944)</f>
        <v/>
      </c>
      <c r="C9944" s="3" t="inlineStr">
        <is>
          <t>Mar</t>
        </is>
      </c>
      <c r="D9944" s="3">
        <f>DAY(A9944)</f>
        <v/>
      </c>
      <c r="E9944" s="3" t="n">
        <v>24.4</v>
      </c>
      <c r="F9944" s="3" t="n">
        <v>19.4</v>
      </c>
      <c r="G9944" s="4" t="n">
        <v>34</v>
      </c>
    </row>
    <row r="9945">
      <c r="A9945" s="2" t="n">
        <v>41356</v>
      </c>
      <c r="B9945" s="3">
        <f>YEAR(A9945)</f>
        <v/>
      </c>
      <c r="C9945" s="3" t="inlineStr">
        <is>
          <t>Mar</t>
        </is>
      </c>
      <c r="D9945" s="3">
        <f>DAY(A9945)</f>
        <v/>
      </c>
      <c r="E9945" s="3" t="n">
        <v>24.1</v>
      </c>
      <c r="F9945" s="3" t="n">
        <v>19.2</v>
      </c>
      <c r="G9945" s="4" t="n">
        <v>30.4</v>
      </c>
    </row>
    <row r="9946">
      <c r="A9946" s="2" t="n">
        <v>41357</v>
      </c>
      <c r="B9946" s="3">
        <f>YEAR(A9946)</f>
        <v/>
      </c>
      <c r="C9946" s="3" t="inlineStr">
        <is>
          <t>Mar</t>
        </is>
      </c>
      <c r="D9946" s="3">
        <f>DAY(A9946)</f>
        <v/>
      </c>
      <c r="E9946" s="3" t="n">
        <v>22.8</v>
      </c>
      <c r="F9946" s="3" t="n">
        <v>19.6</v>
      </c>
      <c r="G9946" s="4" t="n">
        <v>10.9</v>
      </c>
    </row>
    <row r="9947">
      <c r="A9947" s="2" t="n">
        <v>41358</v>
      </c>
      <c r="B9947" s="3">
        <f>YEAR(A9947)</f>
        <v/>
      </c>
      <c r="C9947" s="3" t="inlineStr">
        <is>
          <t>Mar</t>
        </is>
      </c>
      <c r="D9947" s="3">
        <f>DAY(A9947)</f>
        <v/>
      </c>
      <c r="E9947" s="3" t="n">
        <v>27.8</v>
      </c>
      <c r="F9947" s="3" t="n">
        <v>19.1</v>
      </c>
      <c r="G9947" s="4" t="n">
        <v>9.5</v>
      </c>
    </row>
    <row r="9948">
      <c r="A9948" s="2" t="n">
        <v>41359</v>
      </c>
      <c r="B9948" s="3">
        <f>YEAR(A9948)</f>
        <v/>
      </c>
      <c r="C9948" s="3" t="inlineStr">
        <is>
          <t>Mar</t>
        </is>
      </c>
      <c r="D9948" s="3">
        <f>DAY(A9948)</f>
        <v/>
      </c>
      <c r="E9948" s="3" t="n">
        <v>23.9</v>
      </c>
      <c r="F9948" s="3" t="n">
        <v>18.5</v>
      </c>
      <c r="G9948" s="4" t="n">
        <v>4</v>
      </c>
    </row>
    <row r="9949">
      <c r="A9949" s="2" t="n">
        <v>41360</v>
      </c>
      <c r="B9949" s="3">
        <f>YEAR(A9949)</f>
        <v/>
      </c>
      <c r="C9949" s="3" t="inlineStr">
        <is>
          <t>Mar</t>
        </is>
      </c>
      <c r="D9949" s="3">
        <f>DAY(A9949)</f>
        <v/>
      </c>
      <c r="E9949" s="3" t="n">
        <v>24.4</v>
      </c>
      <c r="F9949" s="3" t="n">
        <v>18.9</v>
      </c>
      <c r="G9949" s="4" t="n">
        <v>17</v>
      </c>
    </row>
    <row r="9950">
      <c r="A9950" s="2" t="n">
        <v>41361</v>
      </c>
      <c r="B9950" s="3">
        <f>YEAR(A9950)</f>
        <v/>
      </c>
      <c r="C9950" s="3" t="inlineStr">
        <is>
          <t>Mar</t>
        </is>
      </c>
      <c r="D9950" s="3">
        <f>DAY(A9950)</f>
        <v/>
      </c>
      <c r="E9950" s="3" t="n">
        <v>27.5</v>
      </c>
      <c r="F9950" s="3" t="n">
        <v>18.7</v>
      </c>
      <c r="G9950" s="4" t="n">
        <v>10.1</v>
      </c>
    </row>
    <row r="9951">
      <c r="A9951" s="2" t="n">
        <v>41362</v>
      </c>
      <c r="B9951" s="3">
        <f>YEAR(A9951)</f>
        <v/>
      </c>
      <c r="C9951" s="3" t="inlineStr">
        <is>
          <t>Mar</t>
        </is>
      </c>
      <c r="D9951" s="3">
        <f>DAY(A9951)</f>
        <v/>
      </c>
      <c r="E9951" s="3" t="n">
        <v>27.3</v>
      </c>
      <c r="F9951" s="3" t="n">
        <v>18.4</v>
      </c>
      <c r="G9951" s="4" t="n">
        <v>0.4</v>
      </c>
    </row>
    <row r="9952">
      <c r="A9952" s="2" t="n">
        <v>41363</v>
      </c>
      <c r="B9952" s="3">
        <f>YEAR(A9952)</f>
        <v/>
      </c>
      <c r="C9952" s="3" t="inlineStr">
        <is>
          <t>Mar</t>
        </is>
      </c>
      <c r="D9952" s="3">
        <f>DAY(A9952)</f>
        <v/>
      </c>
      <c r="E9952" s="3" t="n">
        <v>24.7</v>
      </c>
      <c r="F9952" s="3" t="n">
        <v>18.4</v>
      </c>
      <c r="G9952" s="4" t="n">
        <v>5.6</v>
      </c>
    </row>
    <row r="9953">
      <c r="A9953" s="2" t="n">
        <v>41364</v>
      </c>
      <c r="B9953" s="3">
        <f>YEAR(A9953)</f>
        <v/>
      </c>
      <c r="C9953" s="3" t="inlineStr">
        <is>
          <t>Mar</t>
        </is>
      </c>
      <c r="D9953" s="3">
        <f>DAY(A9953)</f>
        <v/>
      </c>
      <c r="E9953" s="3" t="n">
        <v>26</v>
      </c>
      <c r="F9953" s="3" t="n">
        <v>19.4</v>
      </c>
      <c r="G9953" s="4" t="n">
        <v>38.2</v>
      </c>
    </row>
    <row r="9954">
      <c r="A9954" s="2" t="n">
        <v>41365</v>
      </c>
      <c r="B9954" s="3">
        <f>YEAR(A9954)</f>
        <v/>
      </c>
      <c r="C9954" s="3" t="inlineStr">
        <is>
          <t>Apr</t>
        </is>
      </c>
      <c r="D9954" s="3">
        <f>DAY(A9954)</f>
        <v/>
      </c>
      <c r="E9954" s="3" t="n">
        <v>27.2</v>
      </c>
      <c r="F9954" s="3" t="n">
        <v>18.2</v>
      </c>
      <c r="G9954" s="4" t="n">
        <v>22</v>
      </c>
    </row>
    <row r="9955">
      <c r="A9955" s="2" t="n">
        <v>41366</v>
      </c>
      <c r="B9955" s="3">
        <f>YEAR(A9955)</f>
        <v/>
      </c>
      <c r="C9955" s="3" t="inlineStr">
        <is>
          <t>Apr</t>
        </is>
      </c>
      <c r="D9955" s="3">
        <f>DAY(A9955)</f>
        <v/>
      </c>
      <c r="E9955" s="3" t="n">
        <v>28.6</v>
      </c>
      <c r="F9955" s="3" t="n">
        <v>18.6</v>
      </c>
      <c r="G9955" s="4" t="n">
        <v>0</v>
      </c>
    </row>
    <row r="9956">
      <c r="A9956" s="2" t="n">
        <v>41367</v>
      </c>
      <c r="B9956" s="3">
        <f>YEAR(A9956)</f>
        <v/>
      </c>
      <c r="C9956" s="3" t="inlineStr">
        <is>
          <t>Apr</t>
        </is>
      </c>
      <c r="D9956" s="3">
        <f>DAY(A9956)</f>
        <v/>
      </c>
      <c r="E9956" s="3" t="n">
        <v>27.5</v>
      </c>
      <c r="F9956" s="3" t="n">
        <v>19.7</v>
      </c>
      <c r="G9956" s="4" t="n">
        <v>12.7</v>
      </c>
    </row>
    <row r="9957">
      <c r="A9957" s="2" t="n">
        <v>41368</v>
      </c>
      <c r="B9957" s="3">
        <f>YEAR(A9957)</f>
        <v/>
      </c>
      <c r="C9957" s="3" t="inlineStr">
        <is>
          <t>Apr</t>
        </is>
      </c>
      <c r="D9957" s="3">
        <f>DAY(A9957)</f>
        <v/>
      </c>
      <c r="E9957" s="3" t="n">
        <v>26.8</v>
      </c>
      <c r="F9957" s="3" t="n">
        <v>20.1</v>
      </c>
      <c r="G9957" s="4" t="n">
        <v>6.6</v>
      </c>
    </row>
    <row r="9958">
      <c r="A9958" s="2" t="n">
        <v>41369</v>
      </c>
      <c r="B9958" s="3">
        <f>YEAR(A9958)</f>
        <v/>
      </c>
      <c r="C9958" s="3" t="inlineStr">
        <is>
          <t>Apr</t>
        </is>
      </c>
      <c r="D9958" s="3">
        <f>DAY(A9958)</f>
        <v/>
      </c>
      <c r="E9958" s="3" t="n">
        <v>27.3</v>
      </c>
      <c r="F9958" s="3" t="n">
        <v>19.8</v>
      </c>
      <c r="G9958" s="4" t="n">
        <v>1.4</v>
      </c>
    </row>
    <row r="9959">
      <c r="A9959" s="2" t="n">
        <v>41370</v>
      </c>
      <c r="B9959" s="3">
        <f>YEAR(A9959)</f>
        <v/>
      </c>
      <c r="C9959" s="3" t="inlineStr">
        <is>
          <t>Apr</t>
        </is>
      </c>
      <c r="D9959" s="3">
        <f>DAY(A9959)</f>
        <v/>
      </c>
      <c r="E9959" s="3" t="n">
        <v>24.1</v>
      </c>
      <c r="F9959" s="3" t="n">
        <v>19</v>
      </c>
      <c r="G9959" s="4" t="n">
        <v>21</v>
      </c>
    </row>
    <row r="9960">
      <c r="A9960" s="2" t="n">
        <v>41371</v>
      </c>
      <c r="B9960" s="3">
        <f>YEAR(A9960)</f>
        <v/>
      </c>
      <c r="C9960" s="3" t="inlineStr">
        <is>
          <t>Apr</t>
        </is>
      </c>
      <c r="D9960" s="3">
        <f>DAY(A9960)</f>
        <v/>
      </c>
      <c r="E9960" s="3" t="n">
        <v>23.7</v>
      </c>
      <c r="F9960" s="3" t="n">
        <v>19</v>
      </c>
      <c r="G9960" s="4" t="n">
        <v>10.8</v>
      </c>
    </row>
    <row r="9961">
      <c r="A9961" s="2" t="n">
        <v>41372</v>
      </c>
      <c r="B9961" s="3">
        <f>YEAR(A9961)</f>
        <v/>
      </c>
      <c r="C9961" s="3" t="inlineStr">
        <is>
          <t>Apr</t>
        </is>
      </c>
      <c r="D9961" s="3">
        <f>DAY(A9961)</f>
        <v/>
      </c>
      <c r="E9961" s="3" t="n">
        <v>23.2</v>
      </c>
      <c r="F9961" s="3" t="n">
        <v>19.3</v>
      </c>
      <c r="G9961" s="4" t="n">
        <v>3.4</v>
      </c>
    </row>
    <row r="9962">
      <c r="A9962" s="2" t="n">
        <v>41373</v>
      </c>
      <c r="B9962" s="3">
        <f>YEAR(A9962)</f>
        <v/>
      </c>
      <c r="C9962" s="3" t="inlineStr">
        <is>
          <t>Apr</t>
        </is>
      </c>
      <c r="D9962" s="3">
        <f>DAY(A9962)</f>
        <v/>
      </c>
      <c r="E9962" s="3" t="n">
        <v>27.6</v>
      </c>
      <c r="F9962" s="3" t="n">
        <v>18.5</v>
      </c>
      <c r="G9962" s="4" t="n">
        <v>2.8</v>
      </c>
    </row>
    <row r="9963">
      <c r="A9963" s="2" t="n">
        <v>41374</v>
      </c>
      <c r="B9963" s="3">
        <f>YEAR(A9963)</f>
        <v/>
      </c>
      <c r="C9963" s="3" t="inlineStr">
        <is>
          <t>Apr</t>
        </is>
      </c>
      <c r="D9963" s="3">
        <f>DAY(A9963)</f>
        <v/>
      </c>
      <c r="E9963" s="3" t="n">
        <v>27.9</v>
      </c>
      <c r="F9963" s="3" t="n">
        <v>19.5</v>
      </c>
      <c r="G9963" s="4" t="n">
        <v>6.6</v>
      </c>
    </row>
    <row r="9964">
      <c r="A9964" s="2" t="n">
        <v>41375</v>
      </c>
      <c r="B9964" s="3">
        <f>YEAR(A9964)</f>
        <v/>
      </c>
      <c r="C9964" s="3" t="inlineStr">
        <is>
          <t>Apr</t>
        </is>
      </c>
      <c r="D9964" s="3">
        <f>DAY(A9964)</f>
        <v/>
      </c>
      <c r="E9964" s="3" t="n">
        <v>24.3</v>
      </c>
      <c r="F9964" s="3" t="n">
        <v>18.8</v>
      </c>
      <c r="G9964" s="4" t="n">
        <v>42.4</v>
      </c>
    </row>
    <row r="9965">
      <c r="A9965" s="2" t="n">
        <v>41376</v>
      </c>
      <c r="B9965" s="3">
        <f>YEAR(A9965)</f>
        <v/>
      </c>
      <c r="C9965" s="3" t="inlineStr">
        <is>
          <t>Apr</t>
        </is>
      </c>
      <c r="D9965" s="3">
        <f>DAY(A9965)</f>
        <v/>
      </c>
      <c r="E9965" s="3" t="n">
        <v>27.1</v>
      </c>
      <c r="F9965" s="3" t="n">
        <v>19.3</v>
      </c>
      <c r="G9965" s="4" t="n">
        <v>3</v>
      </c>
    </row>
    <row r="9966">
      <c r="A9966" s="2" t="n">
        <v>41377</v>
      </c>
      <c r="B9966" s="3">
        <f>YEAR(A9966)</f>
        <v/>
      </c>
      <c r="C9966" s="3" t="inlineStr">
        <is>
          <t>Apr</t>
        </is>
      </c>
      <c r="D9966" s="3">
        <f>DAY(A9966)</f>
        <v/>
      </c>
      <c r="E9966" s="3" t="n">
        <v>28.3</v>
      </c>
      <c r="F9966" s="3" t="n">
        <v>18.9</v>
      </c>
      <c r="G9966" s="4" t="n">
        <v>1.7</v>
      </c>
    </row>
    <row r="9967">
      <c r="A9967" s="2" t="n">
        <v>41378</v>
      </c>
      <c r="B9967" s="3">
        <f>YEAR(A9967)</f>
        <v/>
      </c>
      <c r="C9967" s="3" t="inlineStr">
        <is>
          <t>Apr</t>
        </is>
      </c>
      <c r="D9967" s="3">
        <f>DAY(A9967)</f>
        <v/>
      </c>
      <c r="E9967" s="3" t="n">
        <v>29.4</v>
      </c>
      <c r="F9967" s="3" t="n">
        <v>18.9</v>
      </c>
      <c r="G9967" s="4" t="n">
        <v>1.8</v>
      </c>
    </row>
    <row r="9968">
      <c r="A9968" s="2" t="n">
        <v>41379</v>
      </c>
      <c r="B9968" s="3">
        <f>YEAR(A9968)</f>
        <v/>
      </c>
      <c r="C9968" s="3" t="inlineStr">
        <is>
          <t>Apr</t>
        </is>
      </c>
      <c r="D9968" s="3">
        <f>DAY(A9968)</f>
        <v/>
      </c>
      <c r="E9968" s="3" t="n">
        <v>28.6</v>
      </c>
      <c r="F9968" s="3" t="n">
        <v>19.8</v>
      </c>
      <c r="G9968" s="4" t="n">
        <v>1.2</v>
      </c>
    </row>
    <row r="9969">
      <c r="A9969" s="2" t="n">
        <v>41380</v>
      </c>
      <c r="B9969" s="3">
        <f>YEAR(A9969)</f>
        <v/>
      </c>
      <c r="C9969" s="3" t="inlineStr">
        <is>
          <t>Apr</t>
        </is>
      </c>
      <c r="D9969" s="3">
        <f>DAY(A9969)</f>
        <v/>
      </c>
      <c r="E9969" s="3" t="n">
        <v>23.5</v>
      </c>
      <c r="F9969" s="3" t="n">
        <v>19.4</v>
      </c>
      <c r="G9969" s="4" t="n">
        <v>4.2</v>
      </c>
    </row>
    <row r="9970">
      <c r="A9970" s="2" t="n">
        <v>41381</v>
      </c>
      <c r="B9970" s="3">
        <f>YEAR(A9970)</f>
        <v/>
      </c>
      <c r="C9970" s="3" t="inlineStr">
        <is>
          <t>Apr</t>
        </is>
      </c>
      <c r="D9970" s="3">
        <f>DAY(A9970)</f>
        <v/>
      </c>
      <c r="E9970" s="3" t="n">
        <v>26.7</v>
      </c>
      <c r="F9970" s="3" t="n">
        <v>18.7</v>
      </c>
      <c r="G9970" s="4" t="n">
        <v>4.2</v>
      </c>
    </row>
    <row r="9971">
      <c r="A9971" s="2" t="n">
        <v>41382</v>
      </c>
      <c r="B9971" s="3">
        <f>YEAR(A9971)</f>
        <v/>
      </c>
      <c r="C9971" s="3" t="inlineStr">
        <is>
          <t>Apr</t>
        </is>
      </c>
      <c r="D9971" s="3">
        <f>DAY(A9971)</f>
        <v/>
      </c>
      <c r="E9971" s="3" t="n">
        <v>26.5</v>
      </c>
      <c r="F9971" s="3" t="n">
        <v>18.4</v>
      </c>
      <c r="G9971" s="4" t="n">
        <v>1.8</v>
      </c>
    </row>
    <row r="9972">
      <c r="A9972" s="2" t="n">
        <v>41383</v>
      </c>
      <c r="B9972" s="3">
        <f>YEAR(A9972)</f>
        <v/>
      </c>
      <c r="C9972" s="3" t="inlineStr">
        <is>
          <t>Apr</t>
        </is>
      </c>
      <c r="D9972" s="3">
        <f>DAY(A9972)</f>
        <v/>
      </c>
      <c r="E9972" s="3" t="n">
        <v>25.6</v>
      </c>
      <c r="F9972" s="3" t="n">
        <v>19.7</v>
      </c>
      <c r="G9972" s="4" t="n">
        <v>6.8</v>
      </c>
    </row>
    <row r="9973">
      <c r="A9973" s="2" t="n">
        <v>41384</v>
      </c>
      <c r="B9973" s="3">
        <f>YEAR(A9973)</f>
        <v/>
      </c>
      <c r="C9973" s="3" t="inlineStr">
        <is>
          <t>Apr</t>
        </is>
      </c>
      <c r="D9973" s="3">
        <f>DAY(A9973)</f>
        <v/>
      </c>
      <c r="E9973" s="3" t="n">
        <v>26</v>
      </c>
      <c r="F9973" s="3" t="n">
        <v>19.3</v>
      </c>
      <c r="G9973" s="4" t="n">
        <v>12.6</v>
      </c>
    </row>
    <row r="9974">
      <c r="A9974" s="2" t="n">
        <v>41385</v>
      </c>
      <c r="B9974" s="3">
        <f>YEAR(A9974)</f>
        <v/>
      </c>
      <c r="C9974" s="3" t="inlineStr">
        <is>
          <t>Apr</t>
        </is>
      </c>
      <c r="D9974" s="3">
        <f>DAY(A9974)</f>
        <v/>
      </c>
      <c r="E9974" s="3" t="n">
        <v>28.4</v>
      </c>
      <c r="F9974" s="3" t="n">
        <v>19</v>
      </c>
      <c r="G9974" s="4" t="n">
        <v>10.6</v>
      </c>
    </row>
    <row r="9975">
      <c r="A9975" s="2" t="n">
        <v>41386</v>
      </c>
      <c r="B9975" s="3">
        <f>YEAR(A9975)</f>
        <v/>
      </c>
      <c r="C9975" s="3" t="inlineStr">
        <is>
          <t>Apr</t>
        </is>
      </c>
      <c r="D9975" s="3">
        <f>DAY(A9975)</f>
        <v/>
      </c>
      <c r="E9975" s="3" t="n">
        <v>27</v>
      </c>
      <c r="F9975" s="3" t="n">
        <v>19</v>
      </c>
      <c r="G9975" s="4" t="n">
        <v>2.9</v>
      </c>
    </row>
    <row r="9976">
      <c r="A9976" s="2" t="n">
        <v>41387</v>
      </c>
      <c r="B9976" s="3">
        <f>YEAR(A9976)</f>
        <v/>
      </c>
      <c r="C9976" s="3" t="inlineStr">
        <is>
          <t>Apr</t>
        </is>
      </c>
      <c r="D9976" s="3">
        <f>DAY(A9976)</f>
        <v/>
      </c>
      <c r="E9976" s="3" t="n">
        <v>28.6</v>
      </c>
      <c r="F9976" s="3" t="n">
        <v>19.4</v>
      </c>
      <c r="G9976" s="4" t="n">
        <v>14.8</v>
      </c>
    </row>
    <row r="9977">
      <c r="A9977" s="2" t="n">
        <v>41388</v>
      </c>
      <c r="B9977" s="3">
        <f>YEAR(A9977)</f>
        <v/>
      </c>
      <c r="C9977" s="3" t="inlineStr">
        <is>
          <t>Apr</t>
        </is>
      </c>
      <c r="D9977" s="3">
        <f>DAY(A9977)</f>
        <v/>
      </c>
      <c r="E9977" s="3" t="n">
        <v>28.9</v>
      </c>
      <c r="F9977" s="3" t="n">
        <v>19.7</v>
      </c>
      <c r="G9977" s="4" t="n">
        <v>20</v>
      </c>
    </row>
    <row r="9978">
      <c r="A9978" s="2" t="n">
        <v>41389</v>
      </c>
      <c r="B9978" s="3">
        <f>YEAR(A9978)</f>
        <v/>
      </c>
      <c r="C9978" s="3" t="inlineStr">
        <is>
          <t>Apr</t>
        </is>
      </c>
      <c r="D9978" s="3">
        <f>DAY(A9978)</f>
        <v/>
      </c>
      <c r="E9978" s="3" t="n">
        <v>26.4</v>
      </c>
      <c r="F9978" s="3" t="n">
        <v>19.3</v>
      </c>
      <c r="G9978" s="4" t="n">
        <v>5.6</v>
      </c>
    </row>
    <row r="9979">
      <c r="A9979" s="2" t="n">
        <v>41390</v>
      </c>
      <c r="B9979" s="3">
        <f>YEAR(A9979)</f>
        <v/>
      </c>
      <c r="C9979" s="3" t="inlineStr">
        <is>
          <t>Apr</t>
        </is>
      </c>
      <c r="D9979" s="3">
        <f>DAY(A9979)</f>
        <v/>
      </c>
      <c r="E9979" s="3" t="n">
        <v>27.8</v>
      </c>
      <c r="F9979" s="3" t="n">
        <v>19.5</v>
      </c>
      <c r="G9979" s="4" t="n">
        <v>0.2</v>
      </c>
    </row>
    <row r="9980">
      <c r="A9980" s="2" t="n">
        <v>41391</v>
      </c>
      <c r="B9980" s="3">
        <f>YEAR(A9980)</f>
        <v/>
      </c>
      <c r="C9980" s="3" t="inlineStr">
        <is>
          <t>Apr</t>
        </is>
      </c>
      <c r="D9980" s="3">
        <f>DAY(A9980)</f>
        <v/>
      </c>
      <c r="E9980" s="3" t="n">
        <v>26.4</v>
      </c>
      <c r="F9980" s="3" t="n">
        <v>19</v>
      </c>
      <c r="G9980" s="4" t="n">
        <v>7</v>
      </c>
    </row>
    <row r="9981">
      <c r="A9981" s="2" t="n">
        <v>41392</v>
      </c>
      <c r="B9981" s="3">
        <f>YEAR(A9981)</f>
        <v/>
      </c>
      <c r="C9981" s="3" t="inlineStr">
        <is>
          <t>Apr</t>
        </is>
      </c>
      <c r="D9981" s="3">
        <f>DAY(A9981)</f>
        <v/>
      </c>
      <c r="E9981" s="3" t="n">
        <v>27.8</v>
      </c>
      <c r="F9981" s="3" t="n">
        <v>18.4</v>
      </c>
      <c r="G9981" s="4" t="n">
        <v>3.4</v>
      </c>
    </row>
    <row r="9982">
      <c r="A9982" s="2" t="n">
        <v>41393</v>
      </c>
      <c r="B9982" s="3">
        <f>YEAR(A9982)</f>
        <v/>
      </c>
      <c r="C9982" s="3" t="inlineStr">
        <is>
          <t>Apr</t>
        </is>
      </c>
      <c r="D9982" s="3">
        <f>DAY(A9982)</f>
        <v/>
      </c>
      <c r="E9982" s="3" t="n">
        <v>24.1</v>
      </c>
      <c r="F9982" s="3" t="n">
        <v>18.8</v>
      </c>
      <c r="G9982" s="4" t="n">
        <v>11.8</v>
      </c>
    </row>
    <row r="9983">
      <c r="A9983" s="2" t="n">
        <v>41394</v>
      </c>
      <c r="B9983" s="3">
        <f>YEAR(A9983)</f>
        <v/>
      </c>
      <c r="C9983" s="3" t="inlineStr">
        <is>
          <t>Apr</t>
        </is>
      </c>
      <c r="D9983" s="3">
        <f>DAY(A9983)</f>
        <v/>
      </c>
      <c r="E9983" s="3" t="n">
        <v>27</v>
      </c>
      <c r="F9983" s="3" t="n">
        <v>19.4</v>
      </c>
      <c r="G9983" s="4" t="n">
        <v>0.6</v>
      </c>
    </row>
    <row r="9984">
      <c r="A9984" s="2" t="n">
        <v>41395</v>
      </c>
      <c r="B9984" s="3">
        <f>YEAR(A9984)</f>
        <v/>
      </c>
      <c r="C9984" s="3" t="inlineStr">
        <is>
          <t>May</t>
        </is>
      </c>
      <c r="D9984" s="3">
        <f>DAY(A9984)</f>
        <v/>
      </c>
      <c r="E9984" s="3" t="n">
        <v>27.1</v>
      </c>
      <c r="F9984" s="3" t="n">
        <v>19.6</v>
      </c>
      <c r="G9984" s="4" t="n">
        <v>2.4</v>
      </c>
    </row>
    <row r="9985">
      <c r="A9985" s="2" t="n">
        <v>41396</v>
      </c>
      <c r="B9985" s="3">
        <f>YEAR(A9985)</f>
        <v/>
      </c>
      <c r="C9985" s="3" t="inlineStr">
        <is>
          <t>May</t>
        </is>
      </c>
      <c r="D9985" s="3">
        <f>DAY(A9985)</f>
        <v/>
      </c>
      <c r="E9985" s="3" t="n">
        <v>27.8</v>
      </c>
      <c r="F9985" s="3" t="n">
        <v>18.7</v>
      </c>
      <c r="G9985" s="4" t="n">
        <v>5.6</v>
      </c>
    </row>
    <row r="9986">
      <c r="A9986" s="2" t="n">
        <v>41397</v>
      </c>
      <c r="B9986" s="3">
        <f>YEAR(A9986)</f>
        <v/>
      </c>
      <c r="C9986" s="3" t="inlineStr">
        <is>
          <t>May</t>
        </is>
      </c>
      <c r="D9986" s="3">
        <f>DAY(A9986)</f>
        <v/>
      </c>
      <c r="E9986" s="3" t="n">
        <v>24.6</v>
      </c>
      <c r="F9986" s="3" t="n">
        <v>18.7</v>
      </c>
      <c r="G9986" s="4" t="n">
        <v>32</v>
      </c>
    </row>
    <row r="9987">
      <c r="A9987" s="2" t="n">
        <v>41398</v>
      </c>
      <c r="B9987" s="3">
        <f>YEAR(A9987)</f>
        <v/>
      </c>
      <c r="C9987" s="3" t="inlineStr">
        <is>
          <t>May</t>
        </is>
      </c>
      <c r="D9987" s="3">
        <f>DAY(A9987)</f>
        <v/>
      </c>
      <c r="E9987" s="3" t="n">
        <v>29.3</v>
      </c>
      <c r="F9987" s="3" t="n">
        <v>18.9</v>
      </c>
      <c r="G9987" s="4" t="n">
        <v>0.6</v>
      </c>
    </row>
    <row r="9988">
      <c r="A9988" s="2" t="n">
        <v>41399</v>
      </c>
      <c r="B9988" s="3">
        <f>YEAR(A9988)</f>
        <v/>
      </c>
      <c r="C9988" s="3" t="inlineStr">
        <is>
          <t>May</t>
        </is>
      </c>
      <c r="D9988" s="3">
        <f>DAY(A9988)</f>
        <v/>
      </c>
      <c r="E9988" s="3" t="n">
        <v>22.9</v>
      </c>
      <c r="F9988" s="3" t="n">
        <v>18.8</v>
      </c>
      <c r="G9988" s="4" t="n">
        <v>20.4</v>
      </c>
    </row>
    <row r="9989">
      <c r="A9989" s="2" t="n">
        <v>41400</v>
      </c>
      <c r="B9989" s="3">
        <f>YEAR(A9989)</f>
        <v/>
      </c>
      <c r="C9989" s="3" t="inlineStr">
        <is>
          <t>May</t>
        </is>
      </c>
      <c r="D9989" s="3">
        <f>DAY(A9989)</f>
        <v/>
      </c>
      <c r="E9989" s="3" t="n">
        <v>25</v>
      </c>
      <c r="F9989" s="3" t="n">
        <v>18.5</v>
      </c>
      <c r="G9989" s="4" t="n">
        <v>3.2</v>
      </c>
    </row>
    <row r="9990">
      <c r="A9990" s="2" t="n">
        <v>41401</v>
      </c>
      <c r="B9990" s="3">
        <f>YEAR(A9990)</f>
        <v/>
      </c>
      <c r="C9990" s="3" t="inlineStr">
        <is>
          <t>May</t>
        </is>
      </c>
      <c r="D9990" s="3">
        <f>DAY(A9990)</f>
        <v/>
      </c>
      <c r="E9990" s="3" t="n">
        <v>24.2</v>
      </c>
      <c r="F9990" s="3" t="n">
        <v>18.8</v>
      </c>
      <c r="G9990" s="4" t="n">
        <v>2.4</v>
      </c>
    </row>
    <row r="9991">
      <c r="A9991" s="2" t="n">
        <v>41402</v>
      </c>
      <c r="B9991" s="3">
        <f>YEAR(A9991)</f>
        <v/>
      </c>
      <c r="C9991" s="3" t="inlineStr">
        <is>
          <t>May</t>
        </is>
      </c>
      <c r="D9991" s="3">
        <f>DAY(A9991)</f>
        <v/>
      </c>
      <c r="E9991" s="3" t="n">
        <v>27.9</v>
      </c>
      <c r="F9991" s="3" t="n">
        <v>18.2</v>
      </c>
      <c r="G9991" s="4" t="n">
        <v>3.1</v>
      </c>
    </row>
    <row r="9992">
      <c r="A9992" s="2" t="n">
        <v>41403</v>
      </c>
      <c r="B9992" s="3">
        <f>YEAR(A9992)</f>
        <v/>
      </c>
      <c r="C9992" s="3" t="inlineStr">
        <is>
          <t>May</t>
        </is>
      </c>
      <c r="D9992" s="3">
        <f>DAY(A9992)</f>
        <v/>
      </c>
      <c r="E9992" s="3" t="n">
        <v>21.7</v>
      </c>
      <c r="F9992" s="3" t="n">
        <v>18.4</v>
      </c>
      <c r="G9992" s="4" t="n">
        <v>19.6</v>
      </c>
    </row>
    <row r="9993">
      <c r="A9993" s="2" t="n">
        <v>41404</v>
      </c>
      <c r="B9993" s="3">
        <f>YEAR(A9993)</f>
        <v/>
      </c>
      <c r="C9993" s="3" t="inlineStr">
        <is>
          <t>May</t>
        </is>
      </c>
      <c r="D9993" s="3">
        <f>DAY(A9993)</f>
        <v/>
      </c>
      <c r="E9993" s="3" t="n">
        <v>27</v>
      </c>
      <c r="F9993" s="3" t="n">
        <v>17.1</v>
      </c>
      <c r="G9993" s="4" t="n">
        <v>1</v>
      </c>
    </row>
    <row r="9994">
      <c r="A9994" s="2" t="n">
        <v>41405</v>
      </c>
      <c r="B9994" s="3">
        <f>YEAR(A9994)</f>
        <v/>
      </c>
      <c r="C9994" s="3" t="inlineStr">
        <is>
          <t>May</t>
        </is>
      </c>
      <c r="D9994" s="3">
        <f>DAY(A9994)</f>
        <v/>
      </c>
      <c r="E9994" s="3" t="n">
        <v>27.1</v>
      </c>
      <c r="F9994" s="3" t="n">
        <v>18.2</v>
      </c>
      <c r="G9994" s="4" t="n">
        <v>0.3</v>
      </c>
    </row>
    <row r="9995">
      <c r="A9995" s="2" t="n">
        <v>41406</v>
      </c>
      <c r="B9995" s="3">
        <f>YEAR(A9995)</f>
        <v/>
      </c>
      <c r="C9995" s="3" t="inlineStr">
        <is>
          <t>May</t>
        </is>
      </c>
      <c r="D9995" s="3">
        <f>DAY(A9995)</f>
        <v/>
      </c>
      <c r="E9995" s="3" t="n">
        <v>27.9</v>
      </c>
      <c r="F9995" s="3" t="n">
        <v>19.3</v>
      </c>
      <c r="G9995" s="4" t="n">
        <v>1.4</v>
      </c>
    </row>
    <row r="9996">
      <c r="A9996" s="2" t="n">
        <v>41407</v>
      </c>
      <c r="B9996" s="3">
        <f>YEAR(A9996)</f>
        <v/>
      </c>
      <c r="C9996" s="3" t="inlineStr">
        <is>
          <t>May</t>
        </is>
      </c>
      <c r="D9996" s="3">
        <f>DAY(A9996)</f>
        <v/>
      </c>
      <c r="E9996" s="3" t="n">
        <v>24.5</v>
      </c>
      <c r="F9996" s="3" t="n">
        <v>18.9</v>
      </c>
      <c r="G9996" s="4" t="n">
        <v>13</v>
      </c>
    </row>
    <row r="9997">
      <c r="A9997" s="2" t="n">
        <v>41408</v>
      </c>
      <c r="B9997" s="3">
        <f>YEAR(A9997)</f>
        <v/>
      </c>
      <c r="C9997" s="3" t="inlineStr">
        <is>
          <t>May</t>
        </is>
      </c>
      <c r="D9997" s="3">
        <f>DAY(A9997)</f>
        <v/>
      </c>
      <c r="E9997" s="3" t="n">
        <v>27.8</v>
      </c>
      <c r="F9997" s="3" t="n">
        <v>18.3</v>
      </c>
      <c r="G9997" s="4" t="n">
        <v>0.2</v>
      </c>
    </row>
    <row r="9998">
      <c r="A9998" s="2" t="n">
        <v>41409</v>
      </c>
      <c r="B9998" s="3">
        <f>YEAR(A9998)</f>
        <v/>
      </c>
      <c r="C9998" s="3" t="inlineStr">
        <is>
          <t>May</t>
        </is>
      </c>
      <c r="D9998" s="3">
        <f>DAY(A9998)</f>
        <v/>
      </c>
      <c r="E9998" s="3" t="n">
        <v>27.8</v>
      </c>
      <c r="F9998" s="3" t="n">
        <v>18.9</v>
      </c>
      <c r="G9998" s="4" t="n">
        <v>0.6</v>
      </c>
    </row>
    <row r="9999">
      <c r="A9999" s="2" t="n">
        <v>41410</v>
      </c>
      <c r="B9999" s="3">
        <f>YEAR(A9999)</f>
        <v/>
      </c>
      <c r="C9999" s="3" t="inlineStr">
        <is>
          <t>May</t>
        </is>
      </c>
      <c r="D9999" s="3">
        <f>DAY(A9999)</f>
        <v/>
      </c>
      <c r="E9999" s="3" t="n">
        <v>27.8</v>
      </c>
      <c r="F9999" s="3" t="n">
        <v>18.9</v>
      </c>
      <c r="G9999" s="4" t="n">
        <v>1</v>
      </c>
    </row>
    <row r="10000">
      <c r="A10000" s="2" t="n">
        <v>41411</v>
      </c>
      <c r="B10000" s="3">
        <f>YEAR(A10000)</f>
        <v/>
      </c>
      <c r="C10000" s="3" t="inlineStr">
        <is>
          <t>May</t>
        </is>
      </c>
      <c r="D10000" s="3">
        <f>DAY(A10000)</f>
        <v/>
      </c>
      <c r="E10000" s="3" t="n">
        <v>27.9</v>
      </c>
      <c r="F10000" s="3" t="n">
        <v>18.1</v>
      </c>
      <c r="G10000" s="4" t="n">
        <v>0</v>
      </c>
    </row>
    <row r="10001">
      <c r="A10001" s="2" t="n">
        <v>41412</v>
      </c>
      <c r="B10001" s="3">
        <f>YEAR(A10001)</f>
        <v/>
      </c>
      <c r="C10001" s="3" t="inlineStr">
        <is>
          <t>May</t>
        </is>
      </c>
      <c r="D10001" s="3">
        <f>DAY(A10001)</f>
        <v/>
      </c>
      <c r="E10001" s="3" t="n">
        <v>29</v>
      </c>
      <c r="F10001" s="3" t="n">
        <v>18.6</v>
      </c>
      <c r="G10001" s="4" t="n">
        <v>0</v>
      </c>
    </row>
    <row r="10002">
      <c r="A10002" s="2" t="n">
        <v>41413</v>
      </c>
      <c r="B10002" s="3">
        <f>YEAR(A10002)</f>
        <v/>
      </c>
      <c r="C10002" s="3" t="inlineStr">
        <is>
          <t>May</t>
        </is>
      </c>
      <c r="D10002" s="3">
        <f>DAY(A10002)</f>
        <v/>
      </c>
      <c r="E10002" s="3" t="n">
        <v>28.1</v>
      </c>
      <c r="F10002" s="3" t="n">
        <v>18.7</v>
      </c>
      <c r="G10002" s="4" t="n">
        <v>0.1</v>
      </c>
    </row>
    <row r="10003">
      <c r="A10003" s="2" t="n">
        <v>41414</v>
      </c>
      <c r="B10003" s="3">
        <f>YEAR(A10003)</f>
        <v/>
      </c>
      <c r="C10003" s="3" t="inlineStr">
        <is>
          <t>May</t>
        </is>
      </c>
      <c r="D10003" s="3">
        <f>DAY(A10003)</f>
        <v/>
      </c>
      <c r="E10003" s="3" t="n">
        <v>27.1</v>
      </c>
      <c r="F10003" s="3" t="n">
        <v>19.3</v>
      </c>
      <c r="G10003" s="4" t="n">
        <v>7.3</v>
      </c>
    </row>
    <row r="10004">
      <c r="A10004" s="2" t="n">
        <v>41415</v>
      </c>
      <c r="B10004" s="3">
        <f>YEAR(A10004)</f>
        <v/>
      </c>
      <c r="C10004" s="3" t="inlineStr">
        <is>
          <t>May</t>
        </is>
      </c>
      <c r="D10004" s="3">
        <f>DAY(A10004)</f>
        <v/>
      </c>
      <c r="E10004" s="3" t="n">
        <v>28.3</v>
      </c>
      <c r="F10004" s="3" t="n">
        <v>18.3</v>
      </c>
      <c r="G10004" s="4" t="n">
        <v>4.2</v>
      </c>
    </row>
    <row r="10005">
      <c r="A10005" s="2" t="n">
        <v>41416</v>
      </c>
      <c r="B10005" s="3">
        <f>YEAR(A10005)</f>
        <v/>
      </c>
      <c r="C10005" s="3" t="inlineStr">
        <is>
          <t>May</t>
        </is>
      </c>
      <c r="D10005" s="3">
        <f>DAY(A10005)</f>
        <v/>
      </c>
      <c r="E10005" s="3" t="n">
        <v>28.2</v>
      </c>
      <c r="F10005" s="3" t="n">
        <v>19.1</v>
      </c>
      <c r="G10005" s="4" t="n">
        <v>5.5</v>
      </c>
    </row>
    <row r="10006">
      <c r="A10006" s="2" t="n">
        <v>41417</v>
      </c>
      <c r="B10006" s="3">
        <f>YEAR(A10006)</f>
        <v/>
      </c>
      <c r="C10006" s="3" t="inlineStr">
        <is>
          <t>May</t>
        </is>
      </c>
      <c r="D10006" s="3">
        <f>DAY(A10006)</f>
        <v/>
      </c>
      <c r="E10006" s="3" t="n">
        <v>28.1</v>
      </c>
      <c r="F10006" s="3" t="n">
        <v>18.1</v>
      </c>
      <c r="G10006" s="4" t="n">
        <v>5.7</v>
      </c>
    </row>
    <row r="10007">
      <c r="A10007" s="2" t="n">
        <v>41418</v>
      </c>
      <c r="B10007" s="3">
        <f>YEAR(A10007)</f>
        <v/>
      </c>
      <c r="C10007" s="3" t="inlineStr">
        <is>
          <t>May</t>
        </is>
      </c>
      <c r="D10007" s="3">
        <f>DAY(A10007)</f>
        <v/>
      </c>
      <c r="E10007" s="3" t="n">
        <v>27.9</v>
      </c>
      <c r="F10007" s="3" t="n">
        <v>19</v>
      </c>
      <c r="G10007" s="4" t="n">
        <v>4.5</v>
      </c>
    </row>
    <row r="10008">
      <c r="A10008" s="2" t="n">
        <v>41419</v>
      </c>
      <c r="B10008" s="3">
        <f>YEAR(A10008)</f>
        <v/>
      </c>
      <c r="C10008" s="3" t="inlineStr">
        <is>
          <t>May</t>
        </is>
      </c>
      <c r="D10008" s="3">
        <f>DAY(A10008)</f>
        <v/>
      </c>
      <c r="E10008" s="3" t="n">
        <v>27</v>
      </c>
      <c r="F10008" s="3" t="n">
        <v>18.4</v>
      </c>
      <c r="G10008" s="4" t="n">
        <v>19</v>
      </c>
    </row>
    <row r="10009">
      <c r="A10009" s="2" t="n">
        <v>41420</v>
      </c>
      <c r="B10009" s="3">
        <f>YEAR(A10009)</f>
        <v/>
      </c>
      <c r="C10009" s="3" t="inlineStr">
        <is>
          <t>May</t>
        </is>
      </c>
      <c r="D10009" s="3">
        <f>DAY(A10009)</f>
        <v/>
      </c>
      <c r="E10009" s="3" t="n">
        <v>26.5</v>
      </c>
      <c r="F10009" s="3" t="n">
        <v>17.9</v>
      </c>
      <c r="G10009" s="4" t="n">
        <v>0.7</v>
      </c>
    </row>
    <row r="10010">
      <c r="A10010" s="2" t="n">
        <v>41421</v>
      </c>
      <c r="B10010" s="3">
        <f>YEAR(A10010)</f>
        <v/>
      </c>
      <c r="C10010" s="3" t="inlineStr">
        <is>
          <t>May</t>
        </is>
      </c>
      <c r="D10010" s="3">
        <f>DAY(A10010)</f>
        <v/>
      </c>
      <c r="E10010" s="3" t="n">
        <v>28.6</v>
      </c>
      <c r="F10010" s="3" t="n">
        <v>18.9</v>
      </c>
      <c r="G10010" s="4" t="n">
        <v>0.5</v>
      </c>
    </row>
    <row r="10011">
      <c r="A10011" s="2" t="n">
        <v>41422</v>
      </c>
      <c r="B10011" s="3">
        <f>YEAR(A10011)</f>
        <v/>
      </c>
      <c r="C10011" s="3" t="inlineStr">
        <is>
          <t>May</t>
        </is>
      </c>
      <c r="D10011" s="3">
        <f>DAY(A10011)</f>
        <v/>
      </c>
      <c r="E10011" s="3" t="n">
        <v>28.1</v>
      </c>
      <c r="F10011" s="3" t="n">
        <v>18.7</v>
      </c>
      <c r="G10011" s="4" t="n">
        <v>12.2</v>
      </c>
    </row>
    <row r="10012">
      <c r="A10012" s="2" t="n">
        <v>41423</v>
      </c>
      <c r="B10012" s="3">
        <f>YEAR(A10012)</f>
        <v/>
      </c>
      <c r="C10012" s="3" t="inlineStr">
        <is>
          <t>May</t>
        </is>
      </c>
      <c r="D10012" s="3">
        <f>DAY(A10012)</f>
        <v/>
      </c>
      <c r="E10012" s="3" t="n">
        <v>27.3</v>
      </c>
      <c r="F10012" s="3" t="n">
        <v>19.7</v>
      </c>
      <c r="G10012" s="4" t="n">
        <v>1.9</v>
      </c>
    </row>
    <row r="10013">
      <c r="A10013" s="2" t="n">
        <v>41424</v>
      </c>
      <c r="B10013" s="3">
        <f>YEAR(A10013)</f>
        <v/>
      </c>
      <c r="C10013" s="3" t="inlineStr">
        <is>
          <t>May</t>
        </is>
      </c>
      <c r="D10013" s="3">
        <f>DAY(A10013)</f>
        <v/>
      </c>
      <c r="E10013" s="3" t="n">
        <v>24.5</v>
      </c>
      <c r="F10013" s="3" t="n">
        <v>18.3</v>
      </c>
      <c r="G10013" s="4" t="n">
        <v>7.1</v>
      </c>
    </row>
    <row r="10014">
      <c r="A10014" s="2" t="n">
        <v>41425</v>
      </c>
      <c r="B10014" s="3">
        <f>YEAR(A10014)</f>
        <v/>
      </c>
      <c r="C10014" s="3" t="inlineStr">
        <is>
          <t>May</t>
        </is>
      </c>
      <c r="D10014" s="3">
        <f>DAY(A10014)</f>
        <v/>
      </c>
      <c r="E10014" s="3" t="n">
        <v>26.5</v>
      </c>
      <c r="F10014" s="3" t="n">
        <v>17.7</v>
      </c>
      <c r="G10014" s="4" t="n">
        <v>1.1</v>
      </c>
    </row>
    <row r="10015">
      <c r="A10015" s="2" t="n">
        <v>41426</v>
      </c>
      <c r="B10015" s="3">
        <f>YEAR(A10015)</f>
        <v/>
      </c>
      <c r="C10015" s="3" t="inlineStr">
        <is>
          <t>Jun</t>
        </is>
      </c>
      <c r="D10015" s="3">
        <f>DAY(A10015)</f>
        <v/>
      </c>
      <c r="E10015" s="3" t="n">
        <v>28.1</v>
      </c>
      <c r="F10015" s="3" t="n">
        <v>18.2</v>
      </c>
      <c r="G10015" s="4" t="n">
        <v>0.5</v>
      </c>
    </row>
    <row r="10016">
      <c r="A10016" s="2" t="n">
        <v>41427</v>
      </c>
      <c r="B10016" s="3">
        <f>YEAR(A10016)</f>
        <v/>
      </c>
      <c r="C10016" s="3" t="inlineStr">
        <is>
          <t>Jun</t>
        </is>
      </c>
      <c r="D10016" s="3">
        <f>DAY(A10016)</f>
        <v/>
      </c>
      <c r="E10016" s="3" t="n">
        <v>28.1</v>
      </c>
      <c r="F10016" s="3" t="n">
        <v>18</v>
      </c>
      <c r="G10016" s="4" t="n">
        <v>0.3</v>
      </c>
    </row>
    <row r="10017">
      <c r="A10017" s="2" t="n">
        <v>41428</v>
      </c>
      <c r="B10017" s="3">
        <f>YEAR(A10017)</f>
        <v/>
      </c>
      <c r="C10017" s="3" t="inlineStr">
        <is>
          <t>Jun</t>
        </is>
      </c>
      <c r="D10017" s="3">
        <f>DAY(A10017)</f>
        <v/>
      </c>
      <c r="E10017" s="3" t="n">
        <v>27.8</v>
      </c>
      <c r="F10017" s="3" t="n">
        <v>19.2</v>
      </c>
      <c r="G10017" s="4" t="n">
        <v>3.3</v>
      </c>
    </row>
    <row r="10018">
      <c r="A10018" s="2" t="n">
        <v>41429</v>
      </c>
      <c r="B10018" s="3">
        <f>YEAR(A10018)</f>
        <v/>
      </c>
      <c r="C10018" s="3" t="inlineStr">
        <is>
          <t>Jun</t>
        </is>
      </c>
      <c r="D10018" s="3">
        <f>DAY(A10018)</f>
        <v/>
      </c>
      <c r="E10018" s="3" t="n">
        <v>24.1</v>
      </c>
      <c r="F10018" s="3" t="n">
        <v>17.9</v>
      </c>
      <c r="G10018" s="4" t="n">
        <v>19.2</v>
      </c>
    </row>
    <row r="10019">
      <c r="A10019" s="2" t="n">
        <v>41430</v>
      </c>
      <c r="B10019" s="3">
        <f>YEAR(A10019)</f>
        <v/>
      </c>
      <c r="C10019" s="3" t="inlineStr">
        <is>
          <t>Jun</t>
        </is>
      </c>
      <c r="D10019" s="3">
        <f>DAY(A10019)</f>
        <v/>
      </c>
      <c r="E10019" s="3" t="n">
        <v>24.9</v>
      </c>
      <c r="F10019" s="3" t="n">
        <v>17.5</v>
      </c>
      <c r="G10019" s="4" t="n">
        <v>8</v>
      </c>
    </row>
    <row r="10020">
      <c r="A10020" s="2" t="n">
        <v>41431</v>
      </c>
      <c r="B10020" s="3">
        <f>YEAR(A10020)</f>
        <v/>
      </c>
      <c r="C10020" s="3" t="inlineStr">
        <is>
          <t>Jun</t>
        </is>
      </c>
      <c r="D10020" s="3">
        <f>DAY(A10020)</f>
        <v/>
      </c>
      <c r="E10020" s="3" t="n">
        <v>26.5</v>
      </c>
      <c r="F10020" s="3" t="n">
        <v>16.8</v>
      </c>
      <c r="G10020" s="4" t="n">
        <v>2.4</v>
      </c>
    </row>
    <row r="10021">
      <c r="A10021" s="2" t="n">
        <v>41432</v>
      </c>
      <c r="B10021" s="3">
        <f>YEAR(A10021)</f>
        <v/>
      </c>
      <c r="C10021" s="3" t="inlineStr">
        <is>
          <t>Jun</t>
        </is>
      </c>
      <c r="D10021" s="3">
        <f>DAY(A10021)</f>
        <v/>
      </c>
      <c r="E10021" s="3" t="n">
        <v>27.4</v>
      </c>
      <c r="F10021" s="3" t="n">
        <v>17.7</v>
      </c>
      <c r="G10021" s="4" t="n">
        <v>7.5</v>
      </c>
    </row>
    <row r="10022">
      <c r="A10022" s="2" t="n">
        <v>41433</v>
      </c>
      <c r="B10022" s="3">
        <f>YEAR(A10022)</f>
        <v/>
      </c>
      <c r="C10022" s="3" t="inlineStr">
        <is>
          <t>Jun</t>
        </is>
      </c>
      <c r="D10022" s="3">
        <f>DAY(A10022)</f>
        <v/>
      </c>
      <c r="E10022" s="3" t="n">
        <v>26.7</v>
      </c>
      <c r="F10022" s="3" t="n">
        <v>17.9</v>
      </c>
      <c r="G10022" s="4" t="n">
        <v>6</v>
      </c>
    </row>
    <row r="10023">
      <c r="A10023" s="2" t="n">
        <v>41434</v>
      </c>
      <c r="B10023" s="3">
        <f>YEAR(A10023)</f>
        <v/>
      </c>
      <c r="C10023" s="3" t="inlineStr">
        <is>
          <t>Jun</t>
        </is>
      </c>
      <c r="D10023" s="3">
        <f>DAY(A10023)</f>
        <v/>
      </c>
      <c r="E10023" s="3" t="n">
        <v>27.3</v>
      </c>
      <c r="F10023" s="3" t="n">
        <v>18.3</v>
      </c>
      <c r="G10023" s="4" t="n">
        <v>0.5</v>
      </c>
    </row>
    <row r="10024">
      <c r="A10024" s="2" t="n">
        <v>41435</v>
      </c>
      <c r="B10024" s="3">
        <f>YEAR(A10024)</f>
        <v/>
      </c>
      <c r="C10024" s="3" t="inlineStr">
        <is>
          <t>Jun</t>
        </is>
      </c>
      <c r="D10024" s="3">
        <f>DAY(A10024)</f>
        <v/>
      </c>
      <c r="E10024" s="3" t="n">
        <v>27.1</v>
      </c>
      <c r="F10024" s="3" t="n">
        <v>17.4</v>
      </c>
      <c r="G10024" s="4" t="n">
        <v>1.8</v>
      </c>
    </row>
    <row r="10025">
      <c r="A10025" s="2" t="n">
        <v>41436</v>
      </c>
      <c r="B10025" s="3">
        <f>YEAR(A10025)</f>
        <v/>
      </c>
      <c r="C10025" s="3" t="inlineStr">
        <is>
          <t>Jun</t>
        </is>
      </c>
      <c r="D10025" s="3">
        <f>DAY(A10025)</f>
        <v/>
      </c>
      <c r="E10025" s="3" t="n">
        <v>27.6</v>
      </c>
      <c r="F10025" s="3" t="n">
        <v>18.5</v>
      </c>
      <c r="G10025" s="4" t="n">
        <v>11.4</v>
      </c>
    </row>
    <row r="10026">
      <c r="A10026" s="2" t="n">
        <v>41437</v>
      </c>
      <c r="B10026" s="3">
        <f>YEAR(A10026)</f>
        <v/>
      </c>
      <c r="C10026" s="3" t="inlineStr">
        <is>
          <t>Jun</t>
        </is>
      </c>
      <c r="D10026" s="3">
        <f>DAY(A10026)</f>
        <v/>
      </c>
      <c r="E10026" s="3" t="n">
        <v>24.8</v>
      </c>
      <c r="F10026" s="3" t="n">
        <v>18.4</v>
      </c>
      <c r="G10026" s="4" t="n">
        <v>18.8</v>
      </c>
    </row>
    <row r="10027">
      <c r="A10027" s="2" t="n">
        <v>41438</v>
      </c>
      <c r="B10027" s="3">
        <f>YEAR(A10027)</f>
        <v/>
      </c>
      <c r="C10027" s="3" t="inlineStr">
        <is>
          <t>Jun</t>
        </is>
      </c>
      <c r="D10027" s="3">
        <f>DAY(A10027)</f>
        <v/>
      </c>
      <c r="E10027" s="3" t="n">
        <v>26.8</v>
      </c>
      <c r="F10027" s="3" t="n">
        <v>18.5</v>
      </c>
      <c r="G10027" s="4" t="n">
        <v>5.8</v>
      </c>
    </row>
    <row r="10028">
      <c r="A10028" s="2" t="n">
        <v>41439</v>
      </c>
      <c r="B10028" s="3">
        <f>YEAR(A10028)</f>
        <v/>
      </c>
      <c r="C10028" s="3" t="inlineStr">
        <is>
          <t>Jun</t>
        </is>
      </c>
      <c r="D10028" s="3">
        <f>DAY(A10028)</f>
        <v/>
      </c>
      <c r="E10028" s="3" t="n">
        <v>25.2</v>
      </c>
      <c r="F10028" s="3" t="n">
        <v>17.7</v>
      </c>
      <c r="G10028" s="4" t="n">
        <v>8</v>
      </c>
    </row>
    <row r="10029">
      <c r="A10029" s="2" t="n">
        <v>41440</v>
      </c>
      <c r="B10029" s="3">
        <f>YEAR(A10029)</f>
        <v/>
      </c>
      <c r="C10029" s="3" t="inlineStr">
        <is>
          <t>Jun</t>
        </is>
      </c>
      <c r="D10029" s="3">
        <f>DAY(A10029)</f>
        <v/>
      </c>
      <c r="E10029" s="3" t="n">
        <v>27.2</v>
      </c>
      <c r="F10029" s="3" t="n">
        <v>17.6</v>
      </c>
      <c r="G10029" s="4" t="n">
        <v>3.6</v>
      </c>
    </row>
    <row r="10030">
      <c r="A10030" s="2" t="n">
        <v>41441</v>
      </c>
      <c r="B10030" s="3">
        <f>YEAR(A10030)</f>
        <v/>
      </c>
      <c r="C10030" s="3" t="inlineStr">
        <is>
          <t>Jun</t>
        </is>
      </c>
      <c r="D10030" s="3">
        <f>DAY(A10030)</f>
        <v/>
      </c>
      <c r="E10030" s="3" t="n">
        <v>26.7</v>
      </c>
      <c r="F10030" s="3" t="n">
        <v>18.8</v>
      </c>
      <c r="G10030" s="4" t="n">
        <v>7.2</v>
      </c>
    </row>
    <row r="10031">
      <c r="A10031" s="2" t="n">
        <v>41442</v>
      </c>
      <c r="B10031" s="3">
        <f>YEAR(A10031)</f>
        <v/>
      </c>
      <c r="C10031" s="3" t="inlineStr">
        <is>
          <t>Jun</t>
        </is>
      </c>
      <c r="D10031" s="3">
        <f>DAY(A10031)</f>
        <v/>
      </c>
      <c r="E10031" s="3" t="n">
        <v>27.3</v>
      </c>
      <c r="F10031" s="3" t="n">
        <v>18.3</v>
      </c>
      <c r="G10031" s="4" t="n">
        <v>44</v>
      </c>
    </row>
    <row r="10032">
      <c r="A10032" s="2" t="n">
        <v>41443</v>
      </c>
      <c r="B10032" s="3">
        <f>YEAR(A10032)</f>
        <v/>
      </c>
      <c r="C10032" s="3" t="inlineStr">
        <is>
          <t>Jun</t>
        </is>
      </c>
      <c r="D10032" s="3">
        <f>DAY(A10032)</f>
        <v/>
      </c>
      <c r="E10032" s="3" t="n">
        <v>27.3</v>
      </c>
      <c r="F10032" s="3" t="n">
        <v>18.2</v>
      </c>
      <c r="G10032" s="4" t="n">
        <v>10.2</v>
      </c>
    </row>
    <row r="10033">
      <c r="A10033" s="2" t="n">
        <v>41444</v>
      </c>
      <c r="B10033" s="3">
        <f>YEAR(A10033)</f>
        <v/>
      </c>
      <c r="C10033" s="3" t="inlineStr">
        <is>
          <t>Jun</t>
        </is>
      </c>
      <c r="D10033" s="3">
        <f>DAY(A10033)</f>
        <v/>
      </c>
      <c r="E10033" s="3" t="n">
        <v>26.2</v>
      </c>
      <c r="F10033" s="3" t="n">
        <v>18.4</v>
      </c>
      <c r="G10033" s="4" t="n">
        <v>1.2</v>
      </c>
    </row>
    <row r="10034">
      <c r="A10034" s="2" t="n">
        <v>41445</v>
      </c>
      <c r="B10034" s="3">
        <f>YEAR(A10034)</f>
        <v/>
      </c>
      <c r="C10034" s="3" t="inlineStr">
        <is>
          <t>Jun</t>
        </is>
      </c>
      <c r="D10034" s="3">
        <f>DAY(A10034)</f>
        <v/>
      </c>
      <c r="E10034" s="3" t="n">
        <v>26.8</v>
      </c>
      <c r="F10034" s="3" t="n">
        <v>17.9</v>
      </c>
      <c r="G10034" s="4" t="n">
        <v>25.8</v>
      </c>
    </row>
    <row r="10035">
      <c r="A10035" s="2" t="n">
        <v>41446</v>
      </c>
      <c r="B10035" s="3">
        <f>YEAR(A10035)</f>
        <v/>
      </c>
      <c r="C10035" s="3" t="inlineStr">
        <is>
          <t>Jun</t>
        </is>
      </c>
      <c r="D10035" s="3">
        <f>DAY(A10035)</f>
        <v/>
      </c>
      <c r="E10035" s="3" t="n">
        <v>25</v>
      </c>
      <c r="F10035" s="3" t="n">
        <v>18.4</v>
      </c>
      <c r="G10035" s="4" t="n">
        <v>0.8</v>
      </c>
    </row>
    <row r="10036">
      <c r="A10036" s="2" t="n">
        <v>41447</v>
      </c>
      <c r="B10036" s="3">
        <f>YEAR(A10036)</f>
        <v/>
      </c>
      <c r="C10036" s="3" t="inlineStr">
        <is>
          <t>Jun</t>
        </is>
      </c>
      <c r="D10036" s="3">
        <f>DAY(A10036)</f>
        <v/>
      </c>
      <c r="E10036" s="3" t="n">
        <v>27.6</v>
      </c>
      <c r="F10036" s="3" t="n">
        <v>18.4</v>
      </c>
      <c r="G10036" s="4" t="n">
        <v>0.2</v>
      </c>
    </row>
    <row r="10037">
      <c r="A10037" s="2" t="n">
        <v>41448</v>
      </c>
      <c r="B10037" s="3">
        <f>YEAR(A10037)</f>
        <v/>
      </c>
      <c r="C10037" s="3" t="inlineStr">
        <is>
          <t>Jun</t>
        </is>
      </c>
      <c r="D10037" s="3">
        <f>DAY(A10037)</f>
        <v/>
      </c>
      <c r="E10037" s="3" t="n">
        <v>26.6</v>
      </c>
      <c r="F10037" s="3" t="n">
        <v>18.1</v>
      </c>
      <c r="G10037" s="4" t="n">
        <v>6.3</v>
      </c>
    </row>
    <row r="10038">
      <c r="A10038" s="2" t="n">
        <v>41449</v>
      </c>
      <c r="B10038" s="3">
        <f>YEAR(A10038)</f>
        <v/>
      </c>
      <c r="C10038" s="3" t="inlineStr">
        <is>
          <t>Jun</t>
        </is>
      </c>
      <c r="D10038" s="3">
        <f>DAY(A10038)</f>
        <v/>
      </c>
      <c r="E10038" s="3" t="n">
        <v>27</v>
      </c>
      <c r="F10038" s="3" t="n">
        <v>18.2</v>
      </c>
      <c r="G10038" s="4" t="n">
        <v>0.2</v>
      </c>
    </row>
    <row r="10039">
      <c r="A10039" s="2" t="n">
        <v>41450</v>
      </c>
      <c r="B10039" s="3">
        <f>YEAR(A10039)</f>
        <v/>
      </c>
      <c r="C10039" s="3" t="inlineStr">
        <is>
          <t>Jun</t>
        </is>
      </c>
      <c r="D10039" s="3">
        <f>DAY(A10039)</f>
        <v/>
      </c>
      <c r="E10039" s="3" t="n">
        <v>27.9</v>
      </c>
      <c r="F10039" s="3" t="n">
        <v>18.3</v>
      </c>
      <c r="G10039" s="4" t="n">
        <v>0.7</v>
      </c>
    </row>
    <row r="10040">
      <c r="A10040" s="2" t="n">
        <v>41451</v>
      </c>
      <c r="B10040" s="3">
        <f>YEAR(A10040)</f>
        <v/>
      </c>
      <c r="C10040" s="3" t="inlineStr">
        <is>
          <t>Jun</t>
        </is>
      </c>
      <c r="D10040" s="3">
        <f>DAY(A10040)</f>
        <v/>
      </c>
      <c r="E10040" s="3" t="n">
        <v>27.8</v>
      </c>
      <c r="F10040" s="3" t="n">
        <v>18.9</v>
      </c>
      <c r="G10040" s="4" t="n">
        <v>0.6</v>
      </c>
    </row>
    <row r="10041">
      <c r="A10041" s="2" t="n">
        <v>41452</v>
      </c>
      <c r="B10041" s="3">
        <f>YEAR(A10041)</f>
        <v/>
      </c>
      <c r="C10041" s="3" t="inlineStr">
        <is>
          <t>Jun</t>
        </is>
      </c>
      <c r="D10041" s="3">
        <f>DAY(A10041)</f>
        <v/>
      </c>
      <c r="E10041" s="3" t="n">
        <v>26</v>
      </c>
      <c r="F10041" s="3" t="n">
        <v>18.4</v>
      </c>
      <c r="G10041" s="4" t="n">
        <v>64.2</v>
      </c>
    </row>
    <row r="10042">
      <c r="A10042" s="2" t="n">
        <v>41453</v>
      </c>
      <c r="B10042" s="3">
        <f>YEAR(A10042)</f>
        <v/>
      </c>
      <c r="C10042" s="3" t="inlineStr">
        <is>
          <t>Jun</t>
        </is>
      </c>
      <c r="D10042" s="3">
        <f>DAY(A10042)</f>
        <v/>
      </c>
      <c r="E10042" s="3" t="n">
        <v>27</v>
      </c>
      <c r="F10042" s="3" t="n">
        <v>17.8</v>
      </c>
      <c r="G10042" s="4" t="n">
        <v>14.5</v>
      </c>
    </row>
    <row r="10043">
      <c r="A10043" s="2" t="n">
        <v>41454</v>
      </c>
      <c r="B10043" s="3">
        <f>YEAR(A10043)</f>
        <v/>
      </c>
      <c r="C10043" s="3" t="inlineStr">
        <is>
          <t>Jun</t>
        </is>
      </c>
      <c r="D10043" s="3">
        <f>DAY(A10043)</f>
        <v/>
      </c>
      <c r="E10043" s="3" t="n">
        <v>23.1</v>
      </c>
      <c r="F10043" s="3" t="n">
        <v>17.7</v>
      </c>
      <c r="G10043" s="4" t="n">
        <v>21.1</v>
      </c>
    </row>
    <row r="10044">
      <c r="A10044" s="2" t="n">
        <v>41455</v>
      </c>
      <c r="B10044" s="3">
        <f>YEAR(A10044)</f>
        <v/>
      </c>
      <c r="C10044" s="3" t="inlineStr">
        <is>
          <t>Jun</t>
        </is>
      </c>
      <c r="D10044" s="3">
        <f>DAY(A10044)</f>
        <v/>
      </c>
      <c r="E10044" s="3" t="n">
        <v>25.5</v>
      </c>
      <c r="F10044" s="3" t="n">
        <v>17.1</v>
      </c>
      <c r="G10044" s="4" t="n">
        <v>3.4</v>
      </c>
    </row>
    <row r="10045">
      <c r="A10045" s="2" t="n">
        <v>41456</v>
      </c>
      <c r="B10045" s="3">
        <f>YEAR(A10045)</f>
        <v/>
      </c>
      <c r="C10045" s="3" t="inlineStr">
        <is>
          <t>Jul</t>
        </is>
      </c>
      <c r="D10045" s="3">
        <f>DAY(A10045)</f>
        <v/>
      </c>
      <c r="E10045" s="3" t="n">
        <v>27</v>
      </c>
      <c r="F10045" s="3" t="n">
        <v>17.3</v>
      </c>
      <c r="G10045" s="4" t="n">
        <v>51.6</v>
      </c>
    </row>
    <row r="10046">
      <c r="A10046" s="2" t="n">
        <v>41457</v>
      </c>
      <c r="B10046" s="3">
        <f>YEAR(A10046)</f>
        <v/>
      </c>
      <c r="C10046" s="3" t="inlineStr">
        <is>
          <t>Jul</t>
        </is>
      </c>
      <c r="D10046" s="3">
        <f>DAY(A10046)</f>
        <v/>
      </c>
      <c r="E10046" s="3" t="n">
        <v>26.9</v>
      </c>
      <c r="F10046" s="3" t="n">
        <v>18.3</v>
      </c>
      <c r="G10046" s="4" t="n">
        <v>7</v>
      </c>
    </row>
    <row r="10047">
      <c r="A10047" s="2" t="n">
        <v>41458</v>
      </c>
      <c r="B10047" s="3">
        <f>YEAR(A10047)</f>
        <v/>
      </c>
      <c r="C10047" s="3" t="inlineStr">
        <is>
          <t>Jul</t>
        </is>
      </c>
      <c r="D10047" s="3">
        <f>DAY(A10047)</f>
        <v/>
      </c>
      <c r="E10047" s="3" t="n">
        <v>27.5</v>
      </c>
      <c r="F10047" s="3" t="n">
        <v>18.2</v>
      </c>
      <c r="G10047" s="4" t="n">
        <v>3.8</v>
      </c>
    </row>
    <row r="10048">
      <c r="A10048" s="2" t="n">
        <v>41459</v>
      </c>
      <c r="B10048" s="3">
        <f>YEAR(A10048)</f>
        <v/>
      </c>
      <c r="C10048" s="3" t="inlineStr">
        <is>
          <t>Jul</t>
        </is>
      </c>
      <c r="D10048" s="3">
        <f>DAY(A10048)</f>
        <v/>
      </c>
      <c r="E10048" s="3" t="n">
        <v>22.2</v>
      </c>
      <c r="F10048" s="3" t="n">
        <v>17.8</v>
      </c>
      <c r="G10048" s="4" t="n">
        <v>15.1</v>
      </c>
    </row>
    <row r="10049">
      <c r="A10049" s="2" t="n">
        <v>41460</v>
      </c>
      <c r="B10049" s="3">
        <f>YEAR(A10049)</f>
        <v/>
      </c>
      <c r="C10049" s="3" t="inlineStr">
        <is>
          <t>Jul</t>
        </is>
      </c>
      <c r="D10049" s="3">
        <f>DAY(A10049)</f>
        <v/>
      </c>
      <c r="E10049" s="3" t="n">
        <v>27.8</v>
      </c>
      <c r="F10049" s="3" t="n">
        <v>16.9</v>
      </c>
      <c r="G10049" s="4" t="n">
        <v>15.2</v>
      </c>
    </row>
    <row r="10050">
      <c r="A10050" s="2" t="n">
        <v>41461</v>
      </c>
      <c r="B10050" s="3">
        <f>YEAR(A10050)</f>
        <v/>
      </c>
      <c r="C10050" s="3" t="inlineStr">
        <is>
          <t>Jul</t>
        </is>
      </c>
      <c r="D10050" s="3">
        <f>DAY(A10050)</f>
        <v/>
      </c>
      <c r="E10050" s="3" t="n">
        <v>26.4</v>
      </c>
      <c r="F10050" s="3" t="n">
        <v>18.1</v>
      </c>
      <c r="G10050" s="4" t="n">
        <v>14.5</v>
      </c>
    </row>
    <row r="10051">
      <c r="A10051" s="2" t="n">
        <v>41462</v>
      </c>
      <c r="B10051" s="3">
        <f>YEAR(A10051)</f>
        <v/>
      </c>
      <c r="C10051" s="3" t="inlineStr">
        <is>
          <t>Jul</t>
        </is>
      </c>
      <c r="D10051" s="3">
        <f>DAY(A10051)</f>
        <v/>
      </c>
      <c r="E10051" s="3" t="n">
        <v>25.8</v>
      </c>
      <c r="F10051" s="3" t="n">
        <v>17.6</v>
      </c>
      <c r="G10051" s="4" t="n">
        <v>25.4</v>
      </c>
    </row>
    <row r="10052">
      <c r="A10052" s="2" t="n">
        <v>41463</v>
      </c>
      <c r="B10052" s="3">
        <f>YEAR(A10052)</f>
        <v/>
      </c>
      <c r="C10052" s="3" t="inlineStr">
        <is>
          <t>Jul</t>
        </is>
      </c>
      <c r="D10052" s="3">
        <f>DAY(A10052)</f>
        <v/>
      </c>
      <c r="E10052" s="3" t="n">
        <v>23.6</v>
      </c>
      <c r="F10052" s="3" t="n">
        <v>16.8</v>
      </c>
      <c r="G10052" s="4" t="n">
        <v>11.8</v>
      </c>
    </row>
    <row r="10053">
      <c r="A10053" s="2" t="n">
        <v>41464</v>
      </c>
      <c r="B10053" s="3">
        <f>YEAR(A10053)</f>
        <v/>
      </c>
      <c r="C10053" s="3" t="inlineStr">
        <is>
          <t>Jul</t>
        </is>
      </c>
      <c r="D10053" s="3">
        <f>DAY(A10053)</f>
        <v/>
      </c>
      <c r="E10053" s="3" t="n">
        <v>25.6</v>
      </c>
      <c r="F10053" s="3" t="n">
        <v>16.8</v>
      </c>
      <c r="G10053" s="4" t="n">
        <v>6.2</v>
      </c>
    </row>
    <row r="10054">
      <c r="A10054" s="2" t="n">
        <v>41465</v>
      </c>
      <c r="B10054" s="3">
        <f>YEAR(A10054)</f>
        <v/>
      </c>
      <c r="C10054" s="3" t="inlineStr">
        <is>
          <t>Jul</t>
        </is>
      </c>
      <c r="D10054" s="3">
        <f>DAY(A10054)</f>
        <v/>
      </c>
      <c r="E10054" s="3" t="n">
        <v>25.4</v>
      </c>
      <c r="F10054" s="3" t="n">
        <v>16.6</v>
      </c>
      <c r="G10054" s="4" t="n">
        <v>0.4</v>
      </c>
    </row>
    <row r="10055">
      <c r="A10055" s="2" t="n">
        <v>41466</v>
      </c>
      <c r="B10055" s="3">
        <f>YEAR(A10055)</f>
        <v/>
      </c>
      <c r="C10055" s="3" t="inlineStr">
        <is>
          <t>Jul</t>
        </is>
      </c>
      <c r="D10055" s="3">
        <f>DAY(A10055)</f>
        <v/>
      </c>
      <c r="E10055" s="3" t="n">
        <v>26</v>
      </c>
      <c r="F10055" s="3" t="n">
        <v>17.6</v>
      </c>
      <c r="G10055" s="4" t="n">
        <v>1.4</v>
      </c>
    </row>
    <row r="10056">
      <c r="A10056" s="2" t="n">
        <v>41467</v>
      </c>
      <c r="B10056" s="3">
        <f>YEAR(A10056)</f>
        <v/>
      </c>
      <c r="C10056" s="3" t="inlineStr">
        <is>
          <t>Jul</t>
        </is>
      </c>
      <c r="D10056" s="3">
        <f>DAY(A10056)</f>
        <v/>
      </c>
      <c r="E10056" s="3" t="n">
        <v>23.9</v>
      </c>
      <c r="F10056" s="3" t="n">
        <v>17.1</v>
      </c>
      <c r="G10056" s="4" t="n">
        <v>17.8</v>
      </c>
    </row>
    <row r="10057">
      <c r="A10057" s="2" t="n">
        <v>41468</v>
      </c>
      <c r="B10057" s="3">
        <f>YEAR(A10057)</f>
        <v/>
      </c>
      <c r="C10057" s="3" t="inlineStr">
        <is>
          <t>Jul</t>
        </is>
      </c>
      <c r="D10057" s="3">
        <f>DAY(A10057)</f>
        <v/>
      </c>
      <c r="E10057" s="3" t="n">
        <v>25.4</v>
      </c>
      <c r="F10057" s="3" t="n">
        <v>16.6</v>
      </c>
      <c r="G10057" s="4" t="n">
        <v>0.1</v>
      </c>
    </row>
    <row r="10058">
      <c r="A10058" s="2" t="n">
        <v>41469</v>
      </c>
      <c r="B10058" s="3">
        <f>YEAR(A10058)</f>
        <v/>
      </c>
      <c r="C10058" s="3" t="inlineStr">
        <is>
          <t>Jul</t>
        </is>
      </c>
      <c r="D10058" s="3">
        <f>DAY(A10058)</f>
        <v/>
      </c>
      <c r="E10058" s="3" t="n">
        <v>26.7</v>
      </c>
      <c r="F10058" s="3" t="n">
        <v>16.5</v>
      </c>
      <c r="G10058" s="4" t="n">
        <v>0.3</v>
      </c>
    </row>
    <row r="10059">
      <c r="A10059" s="2" t="n">
        <v>41470</v>
      </c>
      <c r="B10059" s="3">
        <f>YEAR(A10059)</f>
        <v/>
      </c>
      <c r="C10059" s="3" t="inlineStr">
        <is>
          <t>Jul</t>
        </is>
      </c>
      <c r="D10059" s="3">
        <f>DAY(A10059)</f>
        <v/>
      </c>
      <c r="E10059" s="3" t="n">
        <v>27</v>
      </c>
      <c r="F10059" s="3" t="n">
        <v>17.5</v>
      </c>
      <c r="G10059" s="4" t="n">
        <v>1.7</v>
      </c>
    </row>
    <row r="10060">
      <c r="A10060" s="2" t="n">
        <v>41471</v>
      </c>
      <c r="B10060" s="3">
        <f>YEAR(A10060)</f>
        <v/>
      </c>
      <c r="C10060" s="3" t="inlineStr">
        <is>
          <t>Jul</t>
        </is>
      </c>
      <c r="D10060" s="3">
        <f>DAY(A10060)</f>
        <v/>
      </c>
      <c r="E10060" s="3" t="n">
        <v>24.4</v>
      </c>
      <c r="F10060" s="3" t="n">
        <v>17.6</v>
      </c>
      <c r="G10060" s="4" t="n">
        <v>24.3</v>
      </c>
    </row>
    <row r="10061">
      <c r="A10061" s="2" t="n">
        <v>41472</v>
      </c>
      <c r="B10061" s="3">
        <f>YEAR(A10061)</f>
        <v/>
      </c>
      <c r="C10061" s="3" t="inlineStr">
        <is>
          <t>Jul</t>
        </is>
      </c>
      <c r="D10061" s="3">
        <f>DAY(A10061)</f>
        <v/>
      </c>
      <c r="E10061" s="3" t="n">
        <v>26.8</v>
      </c>
      <c r="F10061" s="3" t="n">
        <v>17.7</v>
      </c>
      <c r="G10061" s="4" t="n">
        <v>2</v>
      </c>
    </row>
    <row r="10062">
      <c r="A10062" s="2" t="n">
        <v>41473</v>
      </c>
      <c r="B10062" s="3">
        <f>YEAR(A10062)</f>
        <v/>
      </c>
      <c r="C10062" s="3" t="inlineStr">
        <is>
          <t>Jul</t>
        </is>
      </c>
      <c r="D10062" s="3">
        <f>DAY(A10062)</f>
        <v/>
      </c>
      <c r="E10062" s="3" t="n">
        <v>26.1</v>
      </c>
      <c r="F10062" s="3" t="n">
        <v>18.2</v>
      </c>
      <c r="G10062" s="4" t="n">
        <v>0</v>
      </c>
    </row>
    <row r="10063">
      <c r="A10063" s="2" t="n">
        <v>41474</v>
      </c>
      <c r="B10063" s="3">
        <f>YEAR(A10063)</f>
        <v/>
      </c>
      <c r="C10063" s="3" t="inlineStr">
        <is>
          <t>Jul</t>
        </is>
      </c>
      <c r="D10063" s="3">
        <f>DAY(A10063)</f>
        <v/>
      </c>
      <c r="E10063" s="3" t="n">
        <v>26.4</v>
      </c>
      <c r="F10063" s="3" t="n">
        <v>17.8</v>
      </c>
      <c r="G10063" s="4" t="n">
        <v>7.1</v>
      </c>
    </row>
    <row r="10064">
      <c r="A10064" s="2" t="n">
        <v>41475</v>
      </c>
      <c r="B10064" s="3">
        <f>YEAR(A10064)</f>
        <v/>
      </c>
      <c r="C10064" s="3" t="inlineStr">
        <is>
          <t>Jul</t>
        </is>
      </c>
      <c r="D10064" s="3">
        <f>DAY(A10064)</f>
        <v/>
      </c>
      <c r="E10064" s="3" t="n">
        <v>27.3</v>
      </c>
      <c r="F10064" s="3" t="n">
        <v>17.9</v>
      </c>
      <c r="G10064" s="4" t="n">
        <v>0.2</v>
      </c>
    </row>
    <row r="10065">
      <c r="A10065" s="2" t="n">
        <v>41476</v>
      </c>
      <c r="B10065" s="3">
        <f>YEAR(A10065)</f>
        <v/>
      </c>
      <c r="C10065" s="3" t="inlineStr">
        <is>
          <t>Jul</t>
        </is>
      </c>
      <c r="D10065" s="3">
        <f>DAY(A10065)</f>
        <v/>
      </c>
      <c r="E10065" s="3" t="n">
        <v>26.1</v>
      </c>
      <c r="F10065" s="3" t="n">
        <v>17.9</v>
      </c>
      <c r="G10065" s="4" t="n">
        <v>8</v>
      </c>
    </row>
    <row r="10066">
      <c r="A10066" s="2" t="n">
        <v>41477</v>
      </c>
      <c r="B10066" s="3">
        <f>YEAR(A10066)</f>
        <v/>
      </c>
      <c r="C10066" s="3" t="inlineStr">
        <is>
          <t>Jul</t>
        </is>
      </c>
      <c r="D10066" s="3">
        <f>DAY(A10066)</f>
        <v/>
      </c>
      <c r="E10066" s="3" t="n">
        <v>25.3</v>
      </c>
      <c r="F10066" s="3" t="n">
        <v>16.9</v>
      </c>
      <c r="G10066" s="4" t="n">
        <v>18</v>
      </c>
    </row>
    <row r="10067">
      <c r="A10067" s="2" t="n">
        <v>41478</v>
      </c>
      <c r="B10067" s="3">
        <f>YEAR(A10067)</f>
        <v/>
      </c>
      <c r="C10067" s="3" t="inlineStr">
        <is>
          <t>Jul</t>
        </is>
      </c>
      <c r="D10067" s="3">
        <f>DAY(A10067)</f>
        <v/>
      </c>
      <c r="E10067" s="3" t="n">
        <v>27.1</v>
      </c>
      <c r="F10067" s="3" t="n">
        <v>17.3</v>
      </c>
      <c r="G10067" s="4" t="n">
        <v>0.4</v>
      </c>
    </row>
    <row r="10068">
      <c r="A10068" s="2" t="n">
        <v>41479</v>
      </c>
      <c r="B10068" s="3">
        <f>YEAR(A10068)</f>
        <v/>
      </c>
      <c r="C10068" s="3" t="inlineStr">
        <is>
          <t>Jul</t>
        </is>
      </c>
      <c r="D10068" s="3">
        <f>DAY(A10068)</f>
        <v/>
      </c>
      <c r="E10068" s="3" t="n">
        <v>24</v>
      </c>
      <c r="F10068" s="3" t="n">
        <v>18</v>
      </c>
      <c r="G10068" s="4" t="n">
        <v>21.9</v>
      </c>
    </row>
    <row r="10069">
      <c r="A10069" s="2" t="n">
        <v>41480</v>
      </c>
      <c r="B10069" s="3">
        <f>YEAR(A10069)</f>
        <v/>
      </c>
      <c r="C10069" s="3" t="inlineStr">
        <is>
          <t>Jul</t>
        </is>
      </c>
      <c r="D10069" s="3">
        <f>DAY(A10069)</f>
        <v/>
      </c>
      <c r="E10069" s="3" t="n">
        <v>26.7</v>
      </c>
      <c r="F10069" s="3" t="n">
        <v>17.8</v>
      </c>
      <c r="G10069" s="4" t="n">
        <v>3.5</v>
      </c>
    </row>
    <row r="10070">
      <c r="A10070" s="2" t="n">
        <v>41481</v>
      </c>
      <c r="B10070" s="3">
        <f>YEAR(A10070)</f>
        <v/>
      </c>
      <c r="C10070" s="3" t="inlineStr">
        <is>
          <t>Jul</t>
        </is>
      </c>
      <c r="D10070" s="3">
        <f>DAY(A10070)</f>
        <v/>
      </c>
      <c r="E10070" s="3" t="n">
        <v>23.8</v>
      </c>
      <c r="F10070" s="3" t="n">
        <v>17.8</v>
      </c>
      <c r="G10070" s="4" t="n">
        <v>65.40000000000001</v>
      </c>
    </row>
    <row r="10071">
      <c r="A10071" s="2" t="n">
        <v>41482</v>
      </c>
      <c r="B10071" s="3">
        <f>YEAR(A10071)</f>
        <v/>
      </c>
      <c r="C10071" s="3" t="inlineStr">
        <is>
          <t>Jul</t>
        </is>
      </c>
      <c r="D10071" s="3">
        <f>DAY(A10071)</f>
        <v/>
      </c>
      <c r="E10071" s="3" t="n">
        <v>26.1</v>
      </c>
      <c r="F10071" s="3" t="n">
        <v>17.7</v>
      </c>
      <c r="G10071" s="4" t="n">
        <v>2</v>
      </c>
    </row>
    <row r="10072">
      <c r="A10072" s="2" t="n">
        <v>41483</v>
      </c>
      <c r="B10072" s="3">
        <f>YEAR(A10072)</f>
        <v/>
      </c>
      <c r="C10072" s="3" t="inlineStr">
        <is>
          <t>Jul</t>
        </is>
      </c>
      <c r="D10072" s="3">
        <f>DAY(A10072)</f>
        <v/>
      </c>
      <c r="E10072" s="3" t="n">
        <v>27.1</v>
      </c>
      <c r="F10072" s="3" t="n">
        <v>17.5</v>
      </c>
      <c r="G10072" s="4" t="n">
        <v>1</v>
      </c>
    </row>
    <row r="10073">
      <c r="A10073" s="2" t="n">
        <v>41484</v>
      </c>
      <c r="B10073" s="3">
        <f>YEAR(A10073)</f>
        <v/>
      </c>
      <c r="C10073" s="3" t="inlineStr">
        <is>
          <t>Jul</t>
        </is>
      </c>
      <c r="D10073" s="3">
        <f>DAY(A10073)</f>
        <v/>
      </c>
      <c r="E10073" s="3" t="n">
        <v>27.2</v>
      </c>
      <c r="F10073" s="3" t="n">
        <v>17.8</v>
      </c>
      <c r="G10073" s="4" t="n">
        <v>3.7</v>
      </c>
    </row>
    <row r="10074">
      <c r="A10074" s="2" t="n">
        <v>41485</v>
      </c>
      <c r="B10074" s="3">
        <f>YEAR(A10074)</f>
        <v/>
      </c>
      <c r="C10074" s="3" t="inlineStr">
        <is>
          <t>Jul</t>
        </is>
      </c>
      <c r="D10074" s="3">
        <f>DAY(A10074)</f>
        <v/>
      </c>
      <c r="E10074" s="3" t="n">
        <v>24.4</v>
      </c>
      <c r="F10074" s="3" t="n">
        <v>17.5</v>
      </c>
      <c r="G10074" s="4" t="n">
        <v>35.8</v>
      </c>
    </row>
    <row r="10075">
      <c r="A10075" s="2" t="n">
        <v>41486</v>
      </c>
      <c r="B10075" s="3">
        <f>YEAR(A10075)</f>
        <v/>
      </c>
      <c r="C10075" s="3" t="inlineStr">
        <is>
          <t>Jul</t>
        </is>
      </c>
      <c r="D10075" s="3">
        <f>DAY(A10075)</f>
        <v/>
      </c>
      <c r="E10075" s="3" t="n">
        <v>25.1</v>
      </c>
      <c r="F10075" s="3" t="n">
        <v>17.5</v>
      </c>
      <c r="G10075" s="4" t="n">
        <v>6</v>
      </c>
    </row>
    <row r="10076">
      <c r="A10076" s="2" t="n">
        <v>41487</v>
      </c>
      <c r="B10076" s="3">
        <f>YEAR(A10076)</f>
        <v/>
      </c>
      <c r="C10076" s="3" t="inlineStr">
        <is>
          <t>Aug</t>
        </is>
      </c>
      <c r="D10076" s="3">
        <f>DAY(A10076)</f>
        <v/>
      </c>
      <c r="E10076" s="3" t="n">
        <v>24.3</v>
      </c>
      <c r="F10076" s="3" t="n">
        <v>17.4</v>
      </c>
      <c r="G10076" s="4" t="n">
        <v>51.8</v>
      </c>
    </row>
    <row r="10077">
      <c r="A10077" s="2" t="n">
        <v>41488</v>
      </c>
      <c r="B10077" s="3">
        <f>YEAR(A10077)</f>
        <v/>
      </c>
      <c r="C10077" s="3" t="inlineStr">
        <is>
          <t>Aug</t>
        </is>
      </c>
      <c r="D10077" s="3">
        <f>DAY(A10077)</f>
        <v/>
      </c>
      <c r="E10077" s="3" t="n">
        <v>25.4</v>
      </c>
      <c r="F10077" s="3" t="n">
        <v>17.5</v>
      </c>
      <c r="G10077" s="4" t="n">
        <v>6.8</v>
      </c>
    </row>
    <row r="10078">
      <c r="A10078" s="2" t="n">
        <v>41489</v>
      </c>
      <c r="B10078" s="3">
        <f>YEAR(A10078)</f>
        <v/>
      </c>
      <c r="C10078" s="3" t="inlineStr">
        <is>
          <t>Aug</t>
        </is>
      </c>
      <c r="D10078" s="3">
        <f>DAY(A10078)</f>
        <v/>
      </c>
      <c r="E10078" s="3" t="n">
        <v>24.3</v>
      </c>
      <c r="F10078" s="3" t="n">
        <v>17.3</v>
      </c>
      <c r="G10078" s="4" t="n">
        <v>14.4</v>
      </c>
    </row>
    <row r="10079">
      <c r="A10079" s="2" t="n">
        <v>41490</v>
      </c>
      <c r="B10079" s="3">
        <f>YEAR(A10079)</f>
        <v/>
      </c>
      <c r="C10079" s="3" t="inlineStr">
        <is>
          <t>Aug</t>
        </is>
      </c>
      <c r="D10079" s="3">
        <f>DAY(A10079)</f>
        <v/>
      </c>
      <c r="E10079" s="3" t="n">
        <v>26.9</v>
      </c>
      <c r="F10079" s="3" t="n">
        <v>16.7</v>
      </c>
      <c r="G10079" s="4" t="n">
        <v>3.1</v>
      </c>
    </row>
    <row r="10080">
      <c r="A10080" s="2" t="n">
        <v>41491</v>
      </c>
      <c r="B10080" s="3">
        <f>YEAR(A10080)</f>
        <v/>
      </c>
      <c r="C10080" s="3" t="inlineStr">
        <is>
          <t>Aug</t>
        </is>
      </c>
      <c r="D10080" s="3">
        <f>DAY(A10080)</f>
        <v/>
      </c>
      <c r="E10080" s="3" t="n">
        <v>25.9</v>
      </c>
      <c r="F10080" s="3" t="n">
        <v>17.2</v>
      </c>
      <c r="G10080" s="4" t="n">
        <v>7.5</v>
      </c>
    </row>
    <row r="10081">
      <c r="A10081" s="2" t="n">
        <v>41492</v>
      </c>
      <c r="B10081" s="3">
        <f>YEAR(A10081)</f>
        <v/>
      </c>
      <c r="C10081" s="3" t="inlineStr">
        <is>
          <t>Aug</t>
        </is>
      </c>
      <c r="D10081" s="3">
        <f>DAY(A10081)</f>
        <v/>
      </c>
      <c r="E10081" s="3" t="n">
        <v>25.1</v>
      </c>
      <c r="F10081" s="3" t="n">
        <v>17.9</v>
      </c>
      <c r="G10081" s="4" t="n">
        <v>32.2</v>
      </c>
    </row>
    <row r="10082">
      <c r="A10082" s="2" t="n">
        <v>41493</v>
      </c>
      <c r="B10082" s="3">
        <f>YEAR(A10082)</f>
        <v/>
      </c>
      <c r="C10082" s="3" t="inlineStr">
        <is>
          <t>Aug</t>
        </is>
      </c>
      <c r="D10082" s="3">
        <f>DAY(A10082)</f>
        <v/>
      </c>
      <c r="E10082" s="3" t="n">
        <v>26.8</v>
      </c>
      <c r="F10082" s="3" t="n">
        <v>18.2</v>
      </c>
      <c r="G10082" s="4" t="n">
        <v>5.2</v>
      </c>
    </row>
    <row r="10083">
      <c r="A10083" s="2" t="n">
        <v>41494</v>
      </c>
      <c r="B10083" s="3">
        <f>YEAR(A10083)</f>
        <v/>
      </c>
      <c r="C10083" s="3" t="inlineStr">
        <is>
          <t>Aug</t>
        </is>
      </c>
      <c r="D10083" s="3">
        <f>DAY(A10083)</f>
        <v/>
      </c>
      <c r="E10083" s="3" t="n">
        <v>27.8</v>
      </c>
      <c r="F10083" s="3" t="n">
        <v>18.3</v>
      </c>
      <c r="G10083" s="4" t="n">
        <v>6.8</v>
      </c>
    </row>
    <row r="10084">
      <c r="A10084" s="2" t="n">
        <v>41495</v>
      </c>
      <c r="B10084" s="3">
        <f>YEAR(A10084)</f>
        <v/>
      </c>
      <c r="C10084" s="3" t="inlineStr">
        <is>
          <t>Aug</t>
        </is>
      </c>
      <c r="D10084" s="3">
        <f>DAY(A10084)</f>
        <v/>
      </c>
      <c r="E10084" s="3" t="n">
        <v>26.4</v>
      </c>
      <c r="F10084" s="3" t="n">
        <v>18.2</v>
      </c>
      <c r="G10084" s="4" t="n">
        <v>5</v>
      </c>
    </row>
    <row r="10085">
      <c r="A10085" s="2" t="n">
        <v>41496</v>
      </c>
      <c r="B10085" s="3">
        <f>YEAR(A10085)</f>
        <v/>
      </c>
      <c r="C10085" s="3" t="inlineStr">
        <is>
          <t>Aug</t>
        </is>
      </c>
      <c r="D10085" s="3">
        <f>DAY(A10085)</f>
        <v/>
      </c>
      <c r="E10085" s="3" t="n">
        <v>26.7</v>
      </c>
      <c r="F10085" s="3" t="n">
        <v>18</v>
      </c>
      <c r="G10085" s="4" t="n">
        <v>8.800000000000001</v>
      </c>
    </row>
    <row r="10086">
      <c r="A10086" s="2" t="n">
        <v>41497</v>
      </c>
      <c r="B10086" s="3">
        <f>YEAR(A10086)</f>
        <v/>
      </c>
      <c r="C10086" s="3" t="inlineStr">
        <is>
          <t>Aug</t>
        </is>
      </c>
      <c r="D10086" s="3">
        <f>DAY(A10086)</f>
        <v/>
      </c>
      <c r="E10086" s="3" t="n">
        <v>21.3</v>
      </c>
      <c r="F10086" s="3" t="n">
        <v>18.5</v>
      </c>
      <c r="G10086" s="4" t="n">
        <v>34</v>
      </c>
    </row>
    <row r="10087">
      <c r="A10087" s="2" t="n">
        <v>41498</v>
      </c>
      <c r="B10087" s="3">
        <f>YEAR(A10087)</f>
        <v/>
      </c>
      <c r="C10087" s="3" t="inlineStr">
        <is>
          <t>Aug</t>
        </is>
      </c>
      <c r="D10087" s="3">
        <f>DAY(A10087)</f>
        <v/>
      </c>
      <c r="E10087" s="3" t="n">
        <v>25.7</v>
      </c>
      <c r="F10087" s="3" t="n">
        <v>17.9</v>
      </c>
      <c r="G10087" s="4" t="n">
        <v>2</v>
      </c>
    </row>
    <row r="10088">
      <c r="A10088" s="2" t="n">
        <v>41499</v>
      </c>
      <c r="B10088" s="3">
        <f>YEAR(A10088)</f>
        <v/>
      </c>
      <c r="C10088" s="3" t="inlineStr">
        <is>
          <t>Aug</t>
        </is>
      </c>
      <c r="D10088" s="3">
        <f>DAY(A10088)</f>
        <v/>
      </c>
      <c r="E10088" s="3" t="n">
        <v>25.9</v>
      </c>
      <c r="F10088" s="3" t="n">
        <v>17.3</v>
      </c>
      <c r="G10088" s="4" t="n">
        <v>2.5</v>
      </c>
    </row>
    <row r="10089">
      <c r="A10089" s="2" t="n">
        <v>41500</v>
      </c>
      <c r="B10089" s="3">
        <f>YEAR(A10089)</f>
        <v/>
      </c>
      <c r="C10089" s="3" t="inlineStr">
        <is>
          <t>Aug</t>
        </is>
      </c>
      <c r="D10089" s="3">
        <f>DAY(A10089)</f>
        <v/>
      </c>
      <c r="E10089" s="3" t="n">
        <v>27.7</v>
      </c>
      <c r="F10089" s="3" t="n">
        <v>16.4</v>
      </c>
      <c r="G10089" s="4" t="n">
        <v>0.7</v>
      </c>
    </row>
    <row r="10090">
      <c r="A10090" s="2" t="n">
        <v>41501</v>
      </c>
      <c r="B10090" s="3">
        <f>YEAR(A10090)</f>
        <v/>
      </c>
      <c r="C10090" s="3" t="inlineStr">
        <is>
          <t>Aug</t>
        </is>
      </c>
      <c r="D10090" s="3">
        <f>DAY(A10090)</f>
        <v/>
      </c>
      <c r="E10090" s="3" t="n">
        <v>26.4</v>
      </c>
      <c r="F10090" s="3" t="n">
        <v>17.6</v>
      </c>
      <c r="G10090" s="4" t="n">
        <v>3.6</v>
      </c>
    </row>
    <row r="10091">
      <c r="A10091" s="2" t="n">
        <v>41502</v>
      </c>
      <c r="B10091" s="3">
        <f>YEAR(A10091)</f>
        <v/>
      </c>
      <c r="C10091" s="3" t="inlineStr">
        <is>
          <t>Aug</t>
        </is>
      </c>
      <c r="D10091" s="3">
        <f>DAY(A10091)</f>
        <v/>
      </c>
      <c r="E10091" s="3" t="n">
        <v>27.5</v>
      </c>
      <c r="F10091" s="3" t="n">
        <v>18.7</v>
      </c>
      <c r="G10091" s="4" t="n">
        <v>2.3</v>
      </c>
    </row>
    <row r="10092">
      <c r="A10092" s="2" t="n">
        <v>41503</v>
      </c>
      <c r="B10092" s="3">
        <f>YEAR(A10092)</f>
        <v/>
      </c>
      <c r="C10092" s="3" t="inlineStr">
        <is>
          <t>Aug</t>
        </is>
      </c>
      <c r="D10092" s="3">
        <f>DAY(A10092)</f>
        <v/>
      </c>
      <c r="E10092" s="3" t="n">
        <v>26.7</v>
      </c>
      <c r="F10092" s="3" t="n">
        <v>18.3</v>
      </c>
      <c r="G10092" s="4" t="n">
        <v>16.4</v>
      </c>
    </row>
    <row r="10093">
      <c r="A10093" s="2" t="n">
        <v>41504</v>
      </c>
      <c r="B10093" s="3">
        <f>YEAR(A10093)</f>
        <v/>
      </c>
      <c r="C10093" s="3" t="inlineStr">
        <is>
          <t>Aug</t>
        </is>
      </c>
      <c r="D10093" s="3">
        <f>DAY(A10093)</f>
        <v/>
      </c>
      <c r="E10093" s="3" t="n">
        <v>27.3</v>
      </c>
      <c r="F10093" s="3" t="n">
        <v>18.5</v>
      </c>
      <c r="G10093" s="4" t="n">
        <v>6.2</v>
      </c>
    </row>
    <row r="10094">
      <c r="A10094" s="2" t="n">
        <v>41505</v>
      </c>
      <c r="B10094" s="3">
        <f>YEAR(A10094)</f>
        <v/>
      </c>
      <c r="C10094" s="3" t="inlineStr">
        <is>
          <t>Aug</t>
        </is>
      </c>
      <c r="D10094" s="3">
        <f>DAY(A10094)</f>
        <v/>
      </c>
      <c r="E10094" s="3" t="n">
        <v>26.6</v>
      </c>
      <c r="F10094" s="3" t="n">
        <v>18.5</v>
      </c>
      <c r="G10094" s="4" t="n">
        <v>10.6</v>
      </c>
    </row>
    <row r="10095">
      <c r="A10095" s="2" t="n">
        <v>41506</v>
      </c>
      <c r="B10095" s="3">
        <f>YEAR(A10095)</f>
        <v/>
      </c>
      <c r="C10095" s="3" t="inlineStr">
        <is>
          <t>Aug</t>
        </is>
      </c>
      <c r="D10095" s="3">
        <f>DAY(A10095)</f>
        <v/>
      </c>
      <c r="E10095" s="3" t="n">
        <v>28.8</v>
      </c>
      <c r="F10095" s="3" t="n">
        <v>18.8</v>
      </c>
      <c r="G10095" s="4" t="n">
        <v>22.8</v>
      </c>
    </row>
    <row r="10096">
      <c r="A10096" s="2" t="n">
        <v>41507</v>
      </c>
      <c r="B10096" s="3">
        <f>YEAR(A10096)</f>
        <v/>
      </c>
      <c r="C10096" s="3" t="inlineStr">
        <is>
          <t>Aug</t>
        </is>
      </c>
      <c r="D10096" s="3">
        <f>DAY(A10096)</f>
        <v/>
      </c>
      <c r="E10096" s="3" t="n">
        <v>26.9</v>
      </c>
      <c r="F10096" s="3" t="n">
        <v>18.1</v>
      </c>
      <c r="G10096" s="4" t="n">
        <v>11.5</v>
      </c>
    </row>
    <row r="10097">
      <c r="A10097" s="2" t="n">
        <v>41508</v>
      </c>
      <c r="B10097" s="3">
        <f>YEAR(A10097)</f>
        <v/>
      </c>
      <c r="C10097" s="3" t="inlineStr">
        <is>
          <t>Aug</t>
        </is>
      </c>
      <c r="D10097" s="3">
        <f>DAY(A10097)</f>
        <v/>
      </c>
      <c r="E10097" s="3" t="n">
        <v>21.3</v>
      </c>
      <c r="F10097" s="3" t="n">
        <v>17.9</v>
      </c>
      <c r="G10097" s="4" t="n">
        <v>3</v>
      </c>
    </row>
    <row r="10098">
      <c r="A10098" s="2" t="n">
        <v>41509</v>
      </c>
      <c r="B10098" s="3">
        <f>YEAR(A10098)</f>
        <v/>
      </c>
      <c r="C10098" s="3" t="inlineStr">
        <is>
          <t>Aug</t>
        </is>
      </c>
      <c r="D10098" s="3">
        <f>DAY(A10098)</f>
        <v/>
      </c>
      <c r="E10098" s="3" t="n">
        <v>25.1</v>
      </c>
      <c r="F10098" s="3" t="n">
        <v>17.6</v>
      </c>
      <c r="G10098" s="4" t="n">
        <v>1.2</v>
      </c>
    </row>
    <row r="10099">
      <c r="A10099" s="2" t="n">
        <v>41510</v>
      </c>
      <c r="B10099" s="3">
        <f>YEAR(A10099)</f>
        <v/>
      </c>
      <c r="C10099" s="3" t="inlineStr">
        <is>
          <t>Aug</t>
        </is>
      </c>
      <c r="D10099" s="3">
        <f>DAY(A10099)</f>
        <v/>
      </c>
      <c r="E10099" s="3" t="n">
        <v>24.9</v>
      </c>
      <c r="F10099" s="3" t="n">
        <v>17.4</v>
      </c>
      <c r="G10099" s="4" t="n">
        <v>26.8</v>
      </c>
    </row>
    <row r="10100">
      <c r="A10100" s="2" t="n">
        <v>41511</v>
      </c>
      <c r="B10100" s="3">
        <f>YEAR(A10100)</f>
        <v/>
      </c>
      <c r="C10100" s="3" t="inlineStr">
        <is>
          <t>Aug</t>
        </is>
      </c>
      <c r="D10100" s="3">
        <f>DAY(A10100)</f>
        <v/>
      </c>
      <c r="E10100" s="3" t="n">
        <v>26.1</v>
      </c>
      <c r="F10100" s="3" t="n">
        <v>16.9</v>
      </c>
      <c r="G10100" s="4" t="n">
        <v>6.4</v>
      </c>
    </row>
    <row r="10101">
      <c r="A10101" s="2" t="n">
        <v>41512</v>
      </c>
      <c r="B10101" s="3">
        <f>YEAR(A10101)</f>
        <v/>
      </c>
      <c r="C10101" s="3" t="inlineStr">
        <is>
          <t>Aug</t>
        </is>
      </c>
      <c r="D10101" s="3">
        <f>DAY(A10101)</f>
        <v/>
      </c>
      <c r="E10101" s="3" t="n">
        <v>26.3</v>
      </c>
      <c r="F10101" s="3" t="n">
        <v>18.2</v>
      </c>
      <c r="G10101" s="4" t="n">
        <v>6.2</v>
      </c>
    </row>
    <row r="10102">
      <c r="A10102" s="2" t="n">
        <v>41513</v>
      </c>
      <c r="B10102" s="3">
        <f>YEAR(A10102)</f>
        <v/>
      </c>
      <c r="C10102" s="3" t="inlineStr">
        <is>
          <t>Aug</t>
        </is>
      </c>
      <c r="D10102" s="3">
        <f>DAY(A10102)</f>
        <v/>
      </c>
      <c r="E10102" s="3" t="n">
        <v>27.3</v>
      </c>
      <c r="F10102" s="3" t="n">
        <v>17.7</v>
      </c>
      <c r="G10102" s="4" t="n">
        <v>11.8</v>
      </c>
    </row>
    <row r="10103">
      <c r="A10103" s="2" t="n">
        <v>41514</v>
      </c>
      <c r="B10103" s="3">
        <f>YEAR(A10103)</f>
        <v/>
      </c>
      <c r="C10103" s="3" t="inlineStr">
        <is>
          <t>Aug</t>
        </is>
      </c>
      <c r="D10103" s="3">
        <f>DAY(A10103)</f>
        <v/>
      </c>
      <c r="E10103" s="3" t="n">
        <v>28.4</v>
      </c>
      <c r="F10103" s="3" t="n">
        <v>17.7</v>
      </c>
      <c r="G10103" s="4" t="n">
        <v>3.4</v>
      </c>
    </row>
    <row r="10104">
      <c r="A10104" s="2" t="n">
        <v>41515</v>
      </c>
      <c r="B10104" s="3">
        <f>YEAR(A10104)</f>
        <v/>
      </c>
      <c r="C10104" s="3" t="inlineStr">
        <is>
          <t>Aug</t>
        </is>
      </c>
      <c r="D10104" s="3">
        <f>DAY(A10104)</f>
        <v/>
      </c>
      <c r="E10104" s="3" t="n">
        <v>26.6</v>
      </c>
      <c r="F10104" s="3" t="n">
        <v>18.5</v>
      </c>
      <c r="G10104" s="4" t="n">
        <v>8</v>
      </c>
    </row>
    <row r="10105">
      <c r="A10105" s="2" t="n">
        <v>41516</v>
      </c>
      <c r="B10105" s="3">
        <f>YEAR(A10105)</f>
        <v/>
      </c>
      <c r="C10105" s="3" t="inlineStr">
        <is>
          <t>Aug</t>
        </is>
      </c>
      <c r="D10105" s="3">
        <f>DAY(A10105)</f>
        <v/>
      </c>
      <c r="E10105" s="3" t="n">
        <v>26.7</v>
      </c>
      <c r="F10105" s="3" t="n">
        <v>17.9</v>
      </c>
      <c r="G10105" s="4" t="n">
        <v>1.8</v>
      </c>
    </row>
    <row r="10106">
      <c r="A10106" s="2" t="n">
        <v>41517</v>
      </c>
      <c r="B10106" s="3">
        <f>YEAR(A10106)</f>
        <v/>
      </c>
      <c r="C10106" s="3" t="inlineStr">
        <is>
          <t>Aug</t>
        </is>
      </c>
      <c r="D10106" s="3">
        <f>DAY(A10106)</f>
        <v/>
      </c>
      <c r="E10106" s="3" t="n">
        <v>24.6</v>
      </c>
      <c r="F10106" s="3" t="n">
        <v>17.5</v>
      </c>
      <c r="G10106" s="4" t="n">
        <v>7.4</v>
      </c>
    </row>
    <row r="10107">
      <c r="A10107" s="2" t="n">
        <v>41518</v>
      </c>
      <c r="B10107" s="3">
        <f>YEAR(A10107)</f>
        <v/>
      </c>
      <c r="C10107" s="3" t="inlineStr">
        <is>
          <t>Sep</t>
        </is>
      </c>
      <c r="D10107" s="3">
        <f>DAY(A10107)</f>
        <v/>
      </c>
      <c r="E10107" s="3" t="n">
        <v>24.2</v>
      </c>
      <c r="F10107" s="3" t="n">
        <v>17.7</v>
      </c>
      <c r="G10107" s="4" t="n">
        <v>12</v>
      </c>
    </row>
    <row r="10108">
      <c r="A10108" s="2" t="n">
        <v>41519</v>
      </c>
      <c r="B10108" s="3">
        <f>YEAR(A10108)</f>
        <v/>
      </c>
      <c r="C10108" s="3" t="inlineStr">
        <is>
          <t>Sep</t>
        </is>
      </c>
      <c r="D10108" s="3">
        <f>DAY(A10108)</f>
        <v/>
      </c>
      <c r="E10108" s="3" t="n">
        <v>25.7</v>
      </c>
      <c r="F10108" s="3" t="n">
        <v>17.2</v>
      </c>
      <c r="G10108" s="4" t="n">
        <v>1.3</v>
      </c>
    </row>
    <row r="10109">
      <c r="A10109" s="2" t="n">
        <v>41520</v>
      </c>
      <c r="B10109" s="3">
        <f>YEAR(A10109)</f>
        <v/>
      </c>
      <c r="C10109" s="3" t="inlineStr">
        <is>
          <t>Sep</t>
        </is>
      </c>
      <c r="D10109" s="3">
        <f>DAY(A10109)</f>
        <v/>
      </c>
      <c r="E10109" s="3" t="n">
        <v>25.6</v>
      </c>
      <c r="F10109" s="3" t="n">
        <v>17.1</v>
      </c>
      <c r="G10109" s="4" t="n">
        <v>31.4</v>
      </c>
    </row>
    <row r="10110">
      <c r="A10110" s="2" t="n">
        <v>41521</v>
      </c>
      <c r="B10110" s="3">
        <f>YEAR(A10110)</f>
        <v/>
      </c>
      <c r="C10110" s="3" t="inlineStr">
        <is>
          <t>Sep</t>
        </is>
      </c>
      <c r="D10110" s="3">
        <f>DAY(A10110)</f>
        <v/>
      </c>
      <c r="E10110" s="3" t="n">
        <v>28.3</v>
      </c>
      <c r="F10110" s="3" t="n">
        <v>17</v>
      </c>
      <c r="G10110" s="4" t="n">
        <v>2.1</v>
      </c>
    </row>
    <row r="10111">
      <c r="A10111" s="2" t="n">
        <v>41522</v>
      </c>
      <c r="B10111" s="3">
        <f>YEAR(A10111)</f>
        <v/>
      </c>
      <c r="C10111" s="3" t="inlineStr">
        <is>
          <t>Sep</t>
        </is>
      </c>
      <c r="D10111" s="3">
        <f>DAY(A10111)</f>
        <v/>
      </c>
      <c r="E10111" s="3" t="n">
        <v>26</v>
      </c>
      <c r="F10111" s="3" t="n">
        <v>17.6</v>
      </c>
      <c r="G10111" s="4" t="n">
        <v>21.1</v>
      </c>
    </row>
    <row r="10112">
      <c r="A10112" s="2" t="n">
        <v>41523</v>
      </c>
      <c r="B10112" s="3">
        <f>YEAR(A10112)</f>
        <v/>
      </c>
      <c r="C10112" s="3" t="inlineStr">
        <is>
          <t>Sep</t>
        </is>
      </c>
      <c r="D10112" s="3">
        <f>DAY(A10112)</f>
        <v/>
      </c>
      <c r="E10112" s="3" t="n">
        <v>27</v>
      </c>
      <c r="F10112" s="3" t="n">
        <v>17.5</v>
      </c>
      <c r="G10112" s="4" t="n">
        <v>0.6</v>
      </c>
    </row>
    <row r="10113">
      <c r="A10113" s="2" t="n">
        <v>41524</v>
      </c>
      <c r="B10113" s="3">
        <f>YEAR(A10113)</f>
        <v/>
      </c>
      <c r="C10113" s="3" t="inlineStr">
        <is>
          <t>Sep</t>
        </is>
      </c>
      <c r="D10113" s="3">
        <f>DAY(A10113)</f>
        <v/>
      </c>
      <c r="E10113" s="3" t="n">
        <v>27.2</v>
      </c>
      <c r="F10113" s="3" t="n">
        <v>18.1</v>
      </c>
      <c r="G10113" s="4" t="n">
        <v>8.4</v>
      </c>
    </row>
    <row r="10114">
      <c r="A10114" s="2" t="n">
        <v>41525</v>
      </c>
      <c r="B10114" s="3">
        <f>YEAR(A10114)</f>
        <v/>
      </c>
      <c r="C10114" s="3" t="inlineStr">
        <is>
          <t>Sep</t>
        </is>
      </c>
      <c r="D10114" s="3">
        <f>DAY(A10114)</f>
        <v/>
      </c>
      <c r="E10114" s="3" t="n">
        <v>26.6</v>
      </c>
      <c r="F10114" s="3" t="n">
        <v>18.2</v>
      </c>
      <c r="G10114" s="4" t="n">
        <v>2</v>
      </c>
    </row>
    <row r="10115">
      <c r="A10115" s="2" t="n">
        <v>41526</v>
      </c>
      <c r="B10115" s="3">
        <f>YEAR(A10115)</f>
        <v/>
      </c>
      <c r="C10115" s="3" t="inlineStr">
        <is>
          <t>Sep</t>
        </is>
      </c>
      <c r="D10115" s="3">
        <f>DAY(A10115)</f>
        <v/>
      </c>
      <c r="E10115" s="3" t="n">
        <v>25.6</v>
      </c>
      <c r="F10115" s="3" t="n">
        <v>18.2</v>
      </c>
      <c r="G10115" s="4" t="n">
        <v>7.6</v>
      </c>
    </row>
    <row r="10116">
      <c r="A10116" s="2" t="n">
        <v>41527</v>
      </c>
      <c r="B10116" s="3">
        <f>YEAR(A10116)</f>
        <v/>
      </c>
      <c r="C10116" s="3" t="inlineStr">
        <is>
          <t>Sep</t>
        </is>
      </c>
      <c r="D10116" s="3">
        <f>DAY(A10116)</f>
        <v/>
      </c>
      <c r="E10116" s="3" t="n">
        <v>25.3</v>
      </c>
      <c r="F10116" s="3" t="n">
        <v>16.9</v>
      </c>
      <c r="G10116" s="4" t="n">
        <v>6.5</v>
      </c>
    </row>
    <row r="10117">
      <c r="A10117" s="2" t="n">
        <v>41528</v>
      </c>
      <c r="B10117" s="3">
        <f>YEAR(A10117)</f>
        <v/>
      </c>
      <c r="C10117" s="3" t="inlineStr">
        <is>
          <t>Sep</t>
        </is>
      </c>
      <c r="D10117" s="3">
        <f>DAY(A10117)</f>
        <v/>
      </c>
      <c r="E10117" s="3" t="n">
        <v>27.5</v>
      </c>
      <c r="F10117" s="3" t="n">
        <v>17.9</v>
      </c>
      <c r="G10117" s="4" t="n">
        <v>11.2</v>
      </c>
    </row>
    <row r="10118">
      <c r="A10118" s="2" t="n">
        <v>41529</v>
      </c>
      <c r="B10118" s="3">
        <f>YEAR(A10118)</f>
        <v/>
      </c>
      <c r="C10118" s="3" t="inlineStr">
        <is>
          <t>Sep</t>
        </is>
      </c>
      <c r="D10118" s="3">
        <f>DAY(A10118)</f>
        <v/>
      </c>
      <c r="E10118" s="3" t="n">
        <v>23</v>
      </c>
      <c r="F10118" s="3" t="n">
        <v>18.1</v>
      </c>
      <c r="G10118" s="4" t="n">
        <v>14.6</v>
      </c>
    </row>
    <row r="10119">
      <c r="A10119" s="2" t="n">
        <v>41530</v>
      </c>
      <c r="B10119" s="3">
        <f>YEAR(A10119)</f>
        <v/>
      </c>
      <c r="C10119" s="3" t="inlineStr">
        <is>
          <t>Sep</t>
        </is>
      </c>
      <c r="D10119" s="3">
        <f>DAY(A10119)</f>
        <v/>
      </c>
      <c r="E10119" s="3" t="n">
        <v>26.7</v>
      </c>
      <c r="F10119" s="3" t="n">
        <v>17.6</v>
      </c>
      <c r="G10119" s="4" t="n">
        <v>2</v>
      </c>
    </row>
    <row r="10120">
      <c r="A10120" s="2" t="n">
        <v>41531</v>
      </c>
      <c r="B10120" s="3">
        <f>YEAR(A10120)</f>
        <v/>
      </c>
      <c r="C10120" s="3" t="inlineStr">
        <is>
          <t>Sep</t>
        </is>
      </c>
      <c r="D10120" s="3">
        <f>DAY(A10120)</f>
        <v/>
      </c>
      <c r="E10120" s="3" t="n">
        <v>25.1</v>
      </c>
      <c r="F10120" s="3" t="n">
        <v>18.1</v>
      </c>
      <c r="G10120" s="4" t="n">
        <v>6.7</v>
      </c>
    </row>
    <row r="10121">
      <c r="A10121" s="2" t="n">
        <v>41532</v>
      </c>
      <c r="B10121" s="3">
        <f>YEAR(A10121)</f>
        <v/>
      </c>
      <c r="C10121" s="3" t="inlineStr">
        <is>
          <t>Sep</t>
        </is>
      </c>
      <c r="D10121" s="3">
        <f>DAY(A10121)</f>
        <v/>
      </c>
      <c r="E10121" s="3" t="n">
        <v>27.6</v>
      </c>
      <c r="F10121" s="3" t="n">
        <v>18.4</v>
      </c>
      <c r="G10121" s="4" t="n">
        <v>5.3</v>
      </c>
    </row>
    <row r="10122">
      <c r="A10122" s="2" t="n">
        <v>41533</v>
      </c>
      <c r="B10122" s="3">
        <f>YEAR(A10122)</f>
        <v/>
      </c>
      <c r="C10122" s="3" t="inlineStr">
        <is>
          <t>Sep</t>
        </is>
      </c>
      <c r="D10122" s="3">
        <f>DAY(A10122)</f>
        <v/>
      </c>
      <c r="E10122" s="3" t="n">
        <v>25.1</v>
      </c>
      <c r="F10122" s="3" t="n">
        <v>18.2</v>
      </c>
      <c r="G10122" s="4" t="n">
        <v>7.2</v>
      </c>
    </row>
    <row r="10123">
      <c r="A10123" s="2" t="n">
        <v>41534</v>
      </c>
      <c r="B10123" s="3">
        <f>YEAR(A10123)</f>
        <v/>
      </c>
      <c r="C10123" s="3" t="inlineStr">
        <is>
          <t>Sep</t>
        </is>
      </c>
      <c r="D10123" s="3">
        <f>DAY(A10123)</f>
        <v/>
      </c>
      <c r="E10123" s="3" t="n">
        <v>27.8</v>
      </c>
      <c r="F10123" s="3" t="n">
        <v>18</v>
      </c>
      <c r="G10123" s="4" t="n">
        <v>12.6</v>
      </c>
    </row>
    <row r="10124">
      <c r="A10124" s="2" t="n">
        <v>41535</v>
      </c>
      <c r="B10124" s="3">
        <f>YEAR(A10124)</f>
        <v/>
      </c>
      <c r="C10124" s="3" t="inlineStr">
        <is>
          <t>Sep</t>
        </is>
      </c>
      <c r="D10124" s="3">
        <f>DAY(A10124)</f>
        <v/>
      </c>
      <c r="E10124" s="3" t="n">
        <v>27.3</v>
      </c>
      <c r="F10124" s="3" t="n">
        <v>17.9</v>
      </c>
      <c r="G10124" s="4" t="n">
        <v>1</v>
      </c>
    </row>
    <row r="10125">
      <c r="A10125" s="2" t="n">
        <v>41536</v>
      </c>
      <c r="B10125" s="3">
        <f>YEAR(A10125)</f>
        <v/>
      </c>
      <c r="C10125" s="3" t="inlineStr">
        <is>
          <t>Sep</t>
        </is>
      </c>
      <c r="D10125" s="3">
        <f>DAY(A10125)</f>
        <v/>
      </c>
      <c r="E10125" s="3" t="n">
        <v>28.1</v>
      </c>
      <c r="F10125" s="3" t="n">
        <v>18.3</v>
      </c>
      <c r="G10125" s="4" t="n">
        <v>7.8</v>
      </c>
    </row>
    <row r="10126">
      <c r="A10126" s="2" t="n">
        <v>41537</v>
      </c>
      <c r="B10126" s="3">
        <f>YEAR(A10126)</f>
        <v/>
      </c>
      <c r="C10126" s="3" t="inlineStr">
        <is>
          <t>Sep</t>
        </is>
      </c>
      <c r="D10126" s="3">
        <f>DAY(A10126)</f>
        <v/>
      </c>
      <c r="E10126" s="3" t="n">
        <v>28</v>
      </c>
      <c r="F10126" s="3" t="n">
        <v>18.5</v>
      </c>
      <c r="G10126" s="4" t="n">
        <v>6.4</v>
      </c>
    </row>
    <row r="10127">
      <c r="A10127" s="2" t="n">
        <v>41538</v>
      </c>
      <c r="B10127" s="3">
        <f>YEAR(A10127)</f>
        <v/>
      </c>
      <c r="C10127" s="3" t="inlineStr">
        <is>
          <t>Sep</t>
        </is>
      </c>
      <c r="D10127" s="3">
        <f>DAY(A10127)</f>
        <v/>
      </c>
      <c r="E10127" s="3" t="n">
        <v>26.8</v>
      </c>
      <c r="F10127" s="3" t="n">
        <v>19.2</v>
      </c>
      <c r="G10127" s="4" t="n">
        <v>6.7</v>
      </c>
    </row>
    <row r="10128">
      <c r="A10128" s="2" t="n">
        <v>41539</v>
      </c>
      <c r="B10128" s="3">
        <f>YEAR(A10128)</f>
        <v/>
      </c>
      <c r="C10128" s="3" t="inlineStr">
        <is>
          <t>Sep</t>
        </is>
      </c>
      <c r="D10128" s="3">
        <f>DAY(A10128)</f>
        <v/>
      </c>
      <c r="E10128" s="3" t="n">
        <v>26.4</v>
      </c>
      <c r="F10128" s="3" t="n">
        <v>18.8</v>
      </c>
      <c r="G10128" s="4" t="n">
        <v>5.6</v>
      </c>
    </row>
    <row r="10129">
      <c r="A10129" s="2" t="n">
        <v>41540</v>
      </c>
      <c r="B10129" s="3">
        <f>YEAR(A10129)</f>
        <v/>
      </c>
      <c r="C10129" s="3" t="inlineStr">
        <is>
          <t>Sep</t>
        </is>
      </c>
      <c r="D10129" s="3">
        <f>DAY(A10129)</f>
        <v/>
      </c>
      <c r="E10129" s="3" t="n">
        <v>27</v>
      </c>
      <c r="F10129" s="3" t="n">
        <v>18.7</v>
      </c>
      <c r="G10129" s="4" t="n">
        <v>4.2</v>
      </c>
    </row>
    <row r="10130">
      <c r="A10130" s="2" t="n">
        <v>41541</v>
      </c>
      <c r="B10130" s="3">
        <f>YEAR(A10130)</f>
        <v/>
      </c>
      <c r="C10130" s="3" t="inlineStr">
        <is>
          <t>Sep</t>
        </is>
      </c>
      <c r="D10130" s="3">
        <f>DAY(A10130)</f>
        <v/>
      </c>
      <c r="E10130" s="3" t="n">
        <v>22.4</v>
      </c>
      <c r="F10130" s="3" t="n">
        <v>18.4</v>
      </c>
      <c r="G10130" s="4" t="n">
        <v>67.2</v>
      </c>
    </row>
    <row r="10131">
      <c r="A10131" s="2" t="n">
        <v>41542</v>
      </c>
      <c r="B10131" s="3">
        <f>YEAR(A10131)</f>
        <v/>
      </c>
      <c r="C10131" s="3" t="inlineStr">
        <is>
          <t>Sep</t>
        </is>
      </c>
      <c r="D10131" s="3">
        <f>DAY(A10131)</f>
        <v/>
      </c>
      <c r="E10131" s="3" t="n">
        <v>25.3</v>
      </c>
      <c r="F10131" s="3" t="n">
        <v>18</v>
      </c>
      <c r="G10131" s="4" t="n">
        <v>1.4</v>
      </c>
    </row>
    <row r="10132">
      <c r="A10132" s="2" t="n">
        <v>41543</v>
      </c>
      <c r="B10132" s="3">
        <f>YEAR(A10132)</f>
        <v/>
      </c>
      <c r="C10132" s="3" t="inlineStr">
        <is>
          <t>Sep</t>
        </is>
      </c>
      <c r="D10132" s="3">
        <f>DAY(A10132)</f>
        <v/>
      </c>
      <c r="E10132" s="3" t="n">
        <v>25</v>
      </c>
      <c r="F10132" s="3" t="n">
        <v>17.1</v>
      </c>
      <c r="G10132" s="4" t="n">
        <v>0.5</v>
      </c>
    </row>
    <row r="10133">
      <c r="A10133" s="2" t="n">
        <v>41544</v>
      </c>
      <c r="B10133" s="3">
        <f>YEAR(A10133)</f>
        <v/>
      </c>
      <c r="C10133" s="3" t="inlineStr">
        <is>
          <t>Sep</t>
        </is>
      </c>
      <c r="D10133" s="3">
        <f>DAY(A10133)</f>
        <v/>
      </c>
      <c r="E10133" s="3" t="n">
        <v>28.3</v>
      </c>
      <c r="F10133" s="3" t="n">
        <v>17.5</v>
      </c>
      <c r="G10133" s="4" t="n">
        <v>0.6</v>
      </c>
    </row>
    <row r="10134">
      <c r="A10134" s="2" t="n">
        <v>41545</v>
      </c>
      <c r="B10134" s="3">
        <f>YEAR(A10134)</f>
        <v/>
      </c>
      <c r="C10134" s="3" t="inlineStr">
        <is>
          <t>Sep</t>
        </is>
      </c>
      <c r="D10134" s="3">
        <f>DAY(A10134)</f>
        <v/>
      </c>
      <c r="E10134" s="3" t="n">
        <v>24.3</v>
      </c>
      <c r="F10134" s="3" t="n">
        <v>18.5</v>
      </c>
      <c r="G10134" s="4" t="n">
        <v>20.6</v>
      </c>
    </row>
    <row r="10135">
      <c r="A10135" s="2" t="n">
        <v>41546</v>
      </c>
      <c r="B10135" s="3">
        <f>YEAR(A10135)</f>
        <v/>
      </c>
      <c r="C10135" s="3" t="inlineStr">
        <is>
          <t>Sep</t>
        </is>
      </c>
      <c r="D10135" s="3">
        <f>DAY(A10135)</f>
        <v/>
      </c>
      <c r="E10135" s="3" t="n">
        <v>25.6</v>
      </c>
      <c r="F10135" s="3" t="n">
        <v>18.4</v>
      </c>
      <c r="G10135" s="4" t="n">
        <v>12.8</v>
      </c>
    </row>
    <row r="10136">
      <c r="A10136" s="2" t="n">
        <v>41547</v>
      </c>
      <c r="B10136" s="3">
        <f>YEAR(A10136)</f>
        <v/>
      </c>
      <c r="C10136" s="3" t="inlineStr">
        <is>
          <t>Sep</t>
        </is>
      </c>
      <c r="D10136" s="3">
        <f>DAY(A10136)</f>
        <v/>
      </c>
      <c r="E10136" s="3" t="n">
        <v>27.3</v>
      </c>
      <c r="F10136" s="3" t="n">
        <v>17.3</v>
      </c>
      <c r="G10136" s="4" t="n">
        <v>5</v>
      </c>
    </row>
    <row r="10137">
      <c r="A10137" s="2" t="n">
        <v>41548</v>
      </c>
      <c r="B10137" s="3">
        <f>YEAR(A10137)</f>
        <v/>
      </c>
      <c r="C10137" s="3" t="inlineStr">
        <is>
          <t>Oct</t>
        </is>
      </c>
      <c r="D10137" s="3">
        <f>DAY(A10137)</f>
        <v/>
      </c>
      <c r="E10137" s="3" t="n">
        <v>26.6</v>
      </c>
      <c r="F10137" s="3" t="n">
        <v>18.1</v>
      </c>
      <c r="G10137" s="4" t="n">
        <v>8</v>
      </c>
    </row>
    <row r="10138">
      <c r="A10138" s="2" t="n">
        <v>41549</v>
      </c>
      <c r="B10138" s="3">
        <f>YEAR(A10138)</f>
        <v/>
      </c>
      <c r="C10138" s="3" t="inlineStr">
        <is>
          <t>Oct</t>
        </is>
      </c>
      <c r="D10138" s="3">
        <f>DAY(A10138)</f>
        <v/>
      </c>
      <c r="E10138" s="3" t="n">
        <v>26.3</v>
      </c>
      <c r="F10138" s="3" t="n">
        <v>18.1</v>
      </c>
      <c r="G10138" s="4" t="n">
        <v>11.8</v>
      </c>
    </row>
    <row r="10139">
      <c r="A10139" s="2" t="n">
        <v>41550</v>
      </c>
      <c r="B10139" s="3">
        <f>YEAR(A10139)</f>
        <v/>
      </c>
      <c r="C10139" s="3" t="inlineStr">
        <is>
          <t>Oct</t>
        </is>
      </c>
      <c r="D10139" s="3">
        <f>DAY(A10139)</f>
        <v/>
      </c>
      <c r="E10139" s="3" t="n">
        <v>24.3</v>
      </c>
      <c r="F10139" s="3" t="n">
        <v>18.2</v>
      </c>
      <c r="G10139" s="4" t="n">
        <v>16.6</v>
      </c>
    </row>
    <row r="10140">
      <c r="A10140" s="2" t="n">
        <v>41551</v>
      </c>
      <c r="B10140" s="3">
        <f>YEAR(A10140)</f>
        <v/>
      </c>
      <c r="C10140" s="3" t="inlineStr">
        <is>
          <t>Oct</t>
        </is>
      </c>
      <c r="D10140" s="3">
        <f>DAY(A10140)</f>
        <v/>
      </c>
      <c r="E10140" s="3" t="n">
        <v>26.8</v>
      </c>
      <c r="F10140" s="3" t="n">
        <v>18.5</v>
      </c>
      <c r="G10140" s="4" t="n">
        <v>12.2</v>
      </c>
    </row>
    <row r="10141">
      <c r="A10141" s="2" t="n">
        <v>41552</v>
      </c>
      <c r="B10141" s="3">
        <f>YEAR(A10141)</f>
        <v/>
      </c>
      <c r="C10141" s="3" t="inlineStr">
        <is>
          <t>Oct</t>
        </is>
      </c>
      <c r="D10141" s="3">
        <f>DAY(A10141)</f>
        <v/>
      </c>
      <c r="E10141" s="3" t="n">
        <v>26.6</v>
      </c>
      <c r="F10141" s="3" t="n">
        <v>18.3</v>
      </c>
      <c r="G10141" s="4" t="n">
        <v>0.4</v>
      </c>
    </row>
    <row r="10142">
      <c r="A10142" s="2" t="n">
        <v>41553</v>
      </c>
      <c r="B10142" s="3">
        <f>YEAR(A10142)</f>
        <v/>
      </c>
      <c r="C10142" s="3" t="inlineStr">
        <is>
          <t>Oct</t>
        </is>
      </c>
      <c r="D10142" s="3">
        <f>DAY(A10142)</f>
        <v/>
      </c>
      <c r="E10142" s="3" t="n">
        <v>25.4</v>
      </c>
      <c r="F10142" s="3" t="n">
        <v>18.1</v>
      </c>
      <c r="G10142" s="4" t="n">
        <v>1.8</v>
      </c>
    </row>
    <row r="10143">
      <c r="A10143" s="2" t="n">
        <v>41554</v>
      </c>
      <c r="B10143" s="3">
        <f>YEAR(A10143)</f>
        <v/>
      </c>
      <c r="C10143" s="3" t="inlineStr">
        <is>
          <t>Oct</t>
        </is>
      </c>
      <c r="D10143" s="3">
        <f>DAY(A10143)</f>
        <v/>
      </c>
      <c r="E10143" s="3" t="n">
        <v>26.8</v>
      </c>
      <c r="F10143" s="3" t="n">
        <v>17.5</v>
      </c>
      <c r="G10143" s="4" t="n">
        <v>9.6</v>
      </c>
    </row>
    <row r="10144">
      <c r="A10144" s="2" t="n">
        <v>41555</v>
      </c>
      <c r="B10144" s="3">
        <f>YEAR(A10144)</f>
        <v/>
      </c>
      <c r="C10144" s="3" t="inlineStr">
        <is>
          <t>Oct</t>
        </is>
      </c>
      <c r="D10144" s="3">
        <f>DAY(A10144)</f>
        <v/>
      </c>
      <c r="E10144" s="3" t="n">
        <v>26.8</v>
      </c>
      <c r="F10144" s="3" t="n">
        <v>18.7</v>
      </c>
      <c r="G10144" s="4" t="n">
        <v>4.9</v>
      </c>
    </row>
    <row r="10145">
      <c r="A10145" s="2" t="n">
        <v>41556</v>
      </c>
      <c r="B10145" s="3">
        <f>YEAR(A10145)</f>
        <v/>
      </c>
      <c r="C10145" s="3" t="inlineStr">
        <is>
          <t>Oct</t>
        </is>
      </c>
      <c r="D10145" s="3">
        <f>DAY(A10145)</f>
        <v/>
      </c>
      <c r="E10145" s="3" t="n">
        <v>24.7</v>
      </c>
      <c r="F10145" s="3" t="n">
        <v>17.7</v>
      </c>
      <c r="G10145" s="4" t="n">
        <v>59.2</v>
      </c>
    </row>
    <row r="10146">
      <c r="A10146" s="2" t="n">
        <v>41557</v>
      </c>
      <c r="B10146" s="3">
        <f>YEAR(A10146)</f>
        <v/>
      </c>
      <c r="C10146" s="3" t="inlineStr">
        <is>
          <t>Oct</t>
        </is>
      </c>
      <c r="D10146" s="3">
        <f>DAY(A10146)</f>
        <v/>
      </c>
      <c r="E10146" s="3" t="n">
        <v>27.8</v>
      </c>
      <c r="F10146" s="3" t="n">
        <v>17.6</v>
      </c>
      <c r="G10146" s="4" t="n">
        <v>0.8</v>
      </c>
    </row>
    <row r="10147">
      <c r="A10147" s="2" t="n">
        <v>41558</v>
      </c>
      <c r="B10147" s="3">
        <f>YEAR(A10147)</f>
        <v/>
      </c>
      <c r="C10147" s="3" t="inlineStr">
        <is>
          <t>Oct</t>
        </is>
      </c>
      <c r="D10147" s="3">
        <f>DAY(A10147)</f>
        <v/>
      </c>
      <c r="E10147" s="3" t="n">
        <v>28.1</v>
      </c>
      <c r="F10147" s="3" t="n">
        <v>18.2</v>
      </c>
      <c r="G10147" s="4" t="n">
        <v>5.1</v>
      </c>
    </row>
    <row r="10148">
      <c r="A10148" s="2" t="n">
        <v>41559</v>
      </c>
      <c r="B10148" s="3">
        <f>YEAR(A10148)</f>
        <v/>
      </c>
      <c r="C10148" s="3" t="inlineStr">
        <is>
          <t>Oct</t>
        </is>
      </c>
      <c r="D10148" s="3">
        <f>DAY(A10148)</f>
        <v/>
      </c>
      <c r="E10148" s="3" t="n">
        <v>20.7</v>
      </c>
      <c r="F10148" s="3" t="n">
        <v>17.3</v>
      </c>
      <c r="G10148" s="4" t="n">
        <v>10.2</v>
      </c>
    </row>
    <row r="10149">
      <c r="A10149" s="2" t="n">
        <v>41560</v>
      </c>
      <c r="B10149" s="3">
        <f>YEAR(A10149)</f>
        <v/>
      </c>
      <c r="C10149" s="3" t="inlineStr">
        <is>
          <t>Oct</t>
        </is>
      </c>
      <c r="D10149" s="3">
        <f>DAY(A10149)</f>
        <v/>
      </c>
      <c r="E10149" s="3" t="n">
        <v>25.9</v>
      </c>
      <c r="F10149" s="3" t="n">
        <v>16.8</v>
      </c>
      <c r="G10149" s="4" t="n">
        <v>25</v>
      </c>
    </row>
    <row r="10150">
      <c r="A10150" s="2" t="n">
        <v>41561</v>
      </c>
      <c r="B10150" s="3">
        <f>YEAR(A10150)</f>
        <v/>
      </c>
      <c r="C10150" s="3" t="inlineStr">
        <is>
          <t>Oct</t>
        </is>
      </c>
      <c r="D10150" s="3">
        <f>DAY(A10150)</f>
        <v/>
      </c>
      <c r="E10150" s="3" t="n">
        <v>26.9</v>
      </c>
      <c r="F10150" s="3" t="n">
        <v>16.6</v>
      </c>
      <c r="G10150" s="4" t="n">
        <v>6.2</v>
      </c>
    </row>
    <row r="10151">
      <c r="A10151" s="2" t="n">
        <v>41562</v>
      </c>
      <c r="B10151" s="3">
        <f>YEAR(A10151)</f>
        <v/>
      </c>
      <c r="C10151" s="3" t="inlineStr">
        <is>
          <t>Oct</t>
        </is>
      </c>
      <c r="D10151" s="3">
        <f>DAY(A10151)</f>
        <v/>
      </c>
      <c r="E10151" s="3" t="n">
        <v>28.1</v>
      </c>
      <c r="F10151" s="3" t="n">
        <v>17.9</v>
      </c>
      <c r="G10151" s="4" t="n">
        <v>4.5</v>
      </c>
    </row>
    <row r="10152">
      <c r="A10152" s="2" t="n">
        <v>41563</v>
      </c>
      <c r="B10152" s="3">
        <f>YEAR(A10152)</f>
        <v/>
      </c>
      <c r="C10152" s="3" t="inlineStr">
        <is>
          <t>Oct</t>
        </is>
      </c>
      <c r="D10152" s="3">
        <f>DAY(A10152)</f>
        <v/>
      </c>
      <c r="E10152" s="3" t="n">
        <v>27.8</v>
      </c>
      <c r="F10152" s="3" t="n">
        <v>18.6</v>
      </c>
      <c r="G10152" s="4" t="n">
        <v>1.4</v>
      </c>
    </row>
    <row r="10153">
      <c r="A10153" s="2" t="n">
        <v>41564</v>
      </c>
      <c r="B10153" s="3">
        <f>YEAR(A10153)</f>
        <v/>
      </c>
      <c r="C10153" s="3" t="inlineStr">
        <is>
          <t>Oct</t>
        </is>
      </c>
      <c r="D10153" s="3">
        <f>DAY(A10153)</f>
        <v/>
      </c>
      <c r="E10153" s="3" t="n">
        <v>26.3</v>
      </c>
      <c r="F10153" s="3" t="n">
        <v>18.3</v>
      </c>
      <c r="G10153" s="4" t="n">
        <v>29.4</v>
      </c>
    </row>
    <row r="10154">
      <c r="A10154" s="2" t="n">
        <v>41565</v>
      </c>
      <c r="B10154" s="3">
        <f>YEAR(A10154)</f>
        <v/>
      </c>
      <c r="C10154" s="3" t="inlineStr">
        <is>
          <t>Oct</t>
        </is>
      </c>
      <c r="D10154" s="3">
        <f>DAY(A10154)</f>
        <v/>
      </c>
      <c r="E10154" s="3" t="n">
        <v>29.5</v>
      </c>
      <c r="F10154" s="3" t="n">
        <v>17.8</v>
      </c>
      <c r="G10154" s="4" t="n">
        <v>0.2</v>
      </c>
    </row>
    <row r="10155">
      <c r="A10155" s="2" t="n">
        <v>41566</v>
      </c>
      <c r="B10155" s="3">
        <f>YEAR(A10155)</f>
        <v/>
      </c>
      <c r="C10155" s="3" t="inlineStr">
        <is>
          <t>Oct</t>
        </is>
      </c>
      <c r="D10155" s="3">
        <f>DAY(A10155)</f>
        <v/>
      </c>
      <c r="E10155" s="3" t="n">
        <v>28.2</v>
      </c>
      <c r="F10155" s="3" t="n">
        <v>17.7</v>
      </c>
      <c r="G10155" s="4" t="n">
        <v>2.2</v>
      </c>
    </row>
    <row r="10156">
      <c r="A10156" s="2" t="n">
        <v>41567</v>
      </c>
      <c r="B10156" s="3">
        <f>YEAR(A10156)</f>
        <v/>
      </c>
      <c r="C10156" s="3" t="inlineStr">
        <is>
          <t>Oct</t>
        </is>
      </c>
      <c r="D10156" s="3">
        <f>DAY(A10156)</f>
        <v/>
      </c>
      <c r="E10156" s="3" t="n">
        <v>26.7</v>
      </c>
      <c r="F10156" s="3" t="n">
        <v>18.8</v>
      </c>
      <c r="G10156" s="4" t="n">
        <v>3.3</v>
      </c>
    </row>
    <row r="10157">
      <c r="A10157" s="2" t="n">
        <v>41568</v>
      </c>
      <c r="B10157" s="3">
        <f>YEAR(A10157)</f>
        <v/>
      </c>
      <c r="C10157" s="3" t="inlineStr">
        <is>
          <t>Oct</t>
        </is>
      </c>
      <c r="D10157" s="3">
        <f>DAY(A10157)</f>
        <v/>
      </c>
      <c r="E10157" s="3" t="n">
        <v>26.7</v>
      </c>
      <c r="F10157" s="3" t="n">
        <v>18.8</v>
      </c>
      <c r="G10157" s="4" t="n">
        <v>33.8</v>
      </c>
    </row>
    <row r="10158">
      <c r="A10158" s="2" t="n">
        <v>41569</v>
      </c>
      <c r="B10158" s="3">
        <f>YEAR(A10158)</f>
        <v/>
      </c>
      <c r="C10158" s="3" t="inlineStr">
        <is>
          <t>Oct</t>
        </is>
      </c>
      <c r="D10158" s="3">
        <f>DAY(A10158)</f>
        <v/>
      </c>
      <c r="E10158" s="3" t="n">
        <v>24.5</v>
      </c>
      <c r="F10158" s="3" t="n">
        <v>18.5</v>
      </c>
      <c r="G10158" s="4" t="n">
        <v>14.6</v>
      </c>
    </row>
    <row r="10159">
      <c r="A10159" s="2" t="n">
        <v>41570</v>
      </c>
      <c r="B10159" s="3">
        <f>YEAR(A10159)</f>
        <v/>
      </c>
      <c r="C10159" s="3" t="inlineStr">
        <is>
          <t>Oct</t>
        </is>
      </c>
      <c r="D10159" s="3">
        <f>DAY(A10159)</f>
        <v/>
      </c>
      <c r="E10159" s="3" t="n">
        <v>25.3</v>
      </c>
      <c r="F10159" s="3" t="n">
        <v>17.8</v>
      </c>
      <c r="G10159" s="4" t="n">
        <v>12</v>
      </c>
    </row>
    <row r="10160">
      <c r="A10160" s="2" t="n">
        <v>41571</v>
      </c>
      <c r="B10160" s="3">
        <f>YEAR(A10160)</f>
        <v/>
      </c>
      <c r="C10160" s="3" t="inlineStr">
        <is>
          <t>Oct</t>
        </is>
      </c>
      <c r="D10160" s="3">
        <f>DAY(A10160)</f>
        <v/>
      </c>
      <c r="E10160" s="3" t="n">
        <v>27</v>
      </c>
      <c r="F10160" s="3" t="n">
        <v>17.9</v>
      </c>
      <c r="G10160" s="4" t="n">
        <v>4.4</v>
      </c>
    </row>
    <row r="10161">
      <c r="A10161" s="2" t="n">
        <v>41572</v>
      </c>
      <c r="B10161" s="3">
        <f>YEAR(A10161)</f>
        <v/>
      </c>
      <c r="C10161" s="3" t="inlineStr">
        <is>
          <t>Oct</t>
        </is>
      </c>
      <c r="D10161" s="3">
        <f>DAY(A10161)</f>
        <v/>
      </c>
      <c r="E10161" s="3" t="n">
        <v>25.2</v>
      </c>
      <c r="F10161" s="3" t="n">
        <v>17.6</v>
      </c>
      <c r="G10161" s="4" t="n">
        <v>9.4</v>
      </c>
    </row>
    <row r="10162">
      <c r="A10162" s="2" t="n">
        <v>41573</v>
      </c>
      <c r="B10162" s="3">
        <f>YEAR(A10162)</f>
        <v/>
      </c>
      <c r="C10162" s="3" t="inlineStr">
        <is>
          <t>Oct</t>
        </is>
      </c>
      <c r="D10162" s="3">
        <f>DAY(A10162)</f>
        <v/>
      </c>
      <c r="E10162" s="3" t="n">
        <v>26.9</v>
      </c>
      <c r="F10162" s="3" t="n">
        <v>17.7</v>
      </c>
      <c r="G10162" s="4" t="n">
        <v>22.6</v>
      </c>
    </row>
    <row r="10163">
      <c r="A10163" s="2" t="n">
        <v>41574</v>
      </c>
      <c r="B10163" s="3">
        <f>YEAR(A10163)</f>
        <v/>
      </c>
      <c r="C10163" s="3" t="inlineStr">
        <is>
          <t>Oct</t>
        </is>
      </c>
      <c r="D10163" s="3">
        <f>DAY(A10163)</f>
        <v/>
      </c>
      <c r="E10163" s="3" t="n">
        <v>25.8</v>
      </c>
      <c r="F10163" s="3" t="n">
        <v>18.1</v>
      </c>
      <c r="G10163" s="4" t="n">
        <v>7.6</v>
      </c>
    </row>
    <row r="10164">
      <c r="A10164" s="2" t="n">
        <v>41575</v>
      </c>
      <c r="B10164" s="3">
        <f>YEAR(A10164)</f>
        <v/>
      </c>
      <c r="C10164" s="3" t="inlineStr">
        <is>
          <t>Oct</t>
        </is>
      </c>
      <c r="D10164" s="3">
        <f>DAY(A10164)</f>
        <v/>
      </c>
      <c r="E10164" s="3" t="n">
        <v>26.3</v>
      </c>
      <c r="F10164" s="3" t="n">
        <v>17.7</v>
      </c>
      <c r="G10164" s="4" t="n">
        <v>9.4</v>
      </c>
    </row>
    <row r="10165">
      <c r="A10165" s="2" t="n">
        <v>41576</v>
      </c>
      <c r="B10165" s="3">
        <f>YEAR(A10165)</f>
        <v/>
      </c>
      <c r="C10165" s="3" t="inlineStr">
        <is>
          <t>Oct</t>
        </is>
      </c>
      <c r="D10165" s="3">
        <f>DAY(A10165)</f>
        <v/>
      </c>
      <c r="E10165" s="3" t="n">
        <v>23</v>
      </c>
      <c r="F10165" s="3" t="n">
        <v>18.4</v>
      </c>
      <c r="G10165" s="4" t="n">
        <v>8.199999999999999</v>
      </c>
    </row>
    <row r="10166">
      <c r="A10166" s="2" t="n">
        <v>41577</v>
      </c>
      <c r="B10166" s="3">
        <f>YEAR(A10166)</f>
        <v/>
      </c>
      <c r="C10166" s="3" t="inlineStr">
        <is>
          <t>Oct</t>
        </is>
      </c>
      <c r="D10166" s="3">
        <f>DAY(A10166)</f>
        <v/>
      </c>
      <c r="E10166" s="3" t="n">
        <v>23.7</v>
      </c>
      <c r="F10166" s="3" t="n">
        <v>18.1</v>
      </c>
      <c r="G10166" s="4" t="n">
        <v>7.6</v>
      </c>
    </row>
    <row r="10167">
      <c r="A10167" s="2" t="n">
        <v>41578</v>
      </c>
      <c r="B10167" s="3">
        <f>YEAR(A10167)</f>
        <v/>
      </c>
      <c r="C10167" s="3" t="inlineStr">
        <is>
          <t>Oct</t>
        </is>
      </c>
      <c r="D10167" s="3">
        <f>DAY(A10167)</f>
        <v/>
      </c>
      <c r="E10167" s="3" t="n">
        <v>26.9</v>
      </c>
      <c r="F10167" s="3" t="n">
        <v>18.2</v>
      </c>
      <c r="G10167" s="4" t="n">
        <v>2.8</v>
      </c>
    </row>
    <row r="10168">
      <c r="A10168" s="2" t="n">
        <v>41579</v>
      </c>
      <c r="B10168" s="3">
        <f>YEAR(A10168)</f>
        <v/>
      </c>
      <c r="C10168" s="3" t="inlineStr">
        <is>
          <t>Nov</t>
        </is>
      </c>
      <c r="D10168" s="3">
        <f>DAY(A10168)</f>
        <v/>
      </c>
      <c r="E10168" s="3" t="n">
        <v>26.8</v>
      </c>
      <c r="F10168" s="3" t="n">
        <v>17.5</v>
      </c>
      <c r="G10168" s="4" t="n">
        <v>4</v>
      </c>
    </row>
    <row r="10169">
      <c r="A10169" s="2" t="n">
        <v>41580</v>
      </c>
      <c r="B10169" s="3">
        <f>YEAR(A10169)</f>
        <v/>
      </c>
      <c r="C10169" s="3" t="inlineStr">
        <is>
          <t>Nov</t>
        </is>
      </c>
      <c r="D10169" s="3">
        <f>DAY(A10169)</f>
        <v/>
      </c>
      <c r="E10169" s="3" t="n">
        <v>27</v>
      </c>
      <c r="F10169" s="3" t="n">
        <v>18</v>
      </c>
      <c r="G10169" s="4" t="n">
        <v>6.3</v>
      </c>
    </row>
    <row r="10170">
      <c r="A10170" s="2" t="n">
        <v>41581</v>
      </c>
      <c r="B10170" s="3">
        <f>YEAR(A10170)</f>
        <v/>
      </c>
      <c r="C10170" s="3" t="inlineStr">
        <is>
          <t>Nov</t>
        </is>
      </c>
      <c r="D10170" s="3">
        <f>DAY(A10170)</f>
        <v/>
      </c>
      <c r="E10170" s="3" t="n">
        <v>28.1</v>
      </c>
      <c r="F10170" s="3" t="n">
        <v>18</v>
      </c>
      <c r="G10170" s="4" t="n">
        <v>30.7</v>
      </c>
    </row>
    <row r="10171">
      <c r="A10171" s="2" t="n">
        <v>41582</v>
      </c>
      <c r="B10171" s="3">
        <f>YEAR(A10171)</f>
        <v/>
      </c>
      <c r="C10171" s="3" t="inlineStr">
        <is>
          <t>Nov</t>
        </is>
      </c>
      <c r="D10171" s="3">
        <f>DAY(A10171)</f>
        <v/>
      </c>
      <c r="E10171" s="3" t="n">
        <v>25</v>
      </c>
      <c r="F10171" s="3" t="n">
        <v>17.9</v>
      </c>
      <c r="G10171" s="4" t="n">
        <v>25.4</v>
      </c>
    </row>
    <row r="10172">
      <c r="A10172" s="2" t="n">
        <v>41583</v>
      </c>
      <c r="B10172" s="3">
        <f>YEAR(A10172)</f>
        <v/>
      </c>
      <c r="C10172" s="3" t="inlineStr">
        <is>
          <t>Nov</t>
        </is>
      </c>
      <c r="D10172" s="3">
        <f>DAY(A10172)</f>
        <v/>
      </c>
      <c r="E10172" s="3" t="n">
        <v>24.8</v>
      </c>
      <c r="F10172" s="3" t="n">
        <v>17.9</v>
      </c>
      <c r="G10172" s="4" t="n">
        <v>19.2</v>
      </c>
    </row>
    <row r="10173">
      <c r="A10173" s="2" t="n">
        <v>41584</v>
      </c>
      <c r="B10173" s="3">
        <f>YEAR(A10173)</f>
        <v/>
      </c>
      <c r="C10173" s="3" t="inlineStr">
        <is>
          <t>Nov</t>
        </is>
      </c>
      <c r="D10173" s="3">
        <f>DAY(A10173)</f>
        <v/>
      </c>
      <c r="E10173" s="3" t="n">
        <v>25.2</v>
      </c>
      <c r="F10173" s="3" t="n">
        <v>17.8</v>
      </c>
      <c r="G10173" s="4" t="n">
        <v>2.2</v>
      </c>
    </row>
    <row r="10174">
      <c r="A10174" s="2" t="n">
        <v>41585</v>
      </c>
      <c r="B10174" s="3">
        <f>YEAR(A10174)</f>
        <v/>
      </c>
      <c r="C10174" s="3" t="inlineStr">
        <is>
          <t>Nov</t>
        </is>
      </c>
      <c r="D10174" s="3">
        <f>DAY(A10174)</f>
        <v/>
      </c>
      <c r="E10174" s="3" t="n">
        <v>25.1</v>
      </c>
      <c r="F10174" s="3" t="n">
        <v>17.9</v>
      </c>
      <c r="G10174" s="4" t="n">
        <v>61.4</v>
      </c>
    </row>
    <row r="10175">
      <c r="A10175" s="2" t="n">
        <v>41586</v>
      </c>
      <c r="B10175" s="3">
        <f>YEAR(A10175)</f>
        <v/>
      </c>
      <c r="C10175" s="3" t="inlineStr">
        <is>
          <t>Nov</t>
        </is>
      </c>
      <c r="D10175" s="3">
        <f>DAY(A10175)</f>
        <v/>
      </c>
      <c r="E10175" s="3" t="n">
        <v>23.2</v>
      </c>
      <c r="F10175" s="3" t="n">
        <v>18.3</v>
      </c>
      <c r="G10175" s="4" t="n">
        <v>37.6</v>
      </c>
    </row>
    <row r="10176">
      <c r="A10176" s="2" t="n">
        <v>41587</v>
      </c>
      <c r="B10176" s="3">
        <f>YEAR(A10176)</f>
        <v/>
      </c>
      <c r="C10176" s="3" t="inlineStr">
        <is>
          <t>Nov</t>
        </is>
      </c>
      <c r="D10176" s="3">
        <f>DAY(A10176)</f>
        <v/>
      </c>
      <c r="E10176" s="3" t="n">
        <v>25.5</v>
      </c>
      <c r="F10176" s="3" t="n">
        <v>17.5</v>
      </c>
      <c r="G10176" s="4" t="n">
        <v>4.2</v>
      </c>
    </row>
    <row r="10177">
      <c r="A10177" s="2" t="n">
        <v>41588</v>
      </c>
      <c r="B10177" s="3">
        <f>YEAR(A10177)</f>
        <v/>
      </c>
      <c r="C10177" s="3" t="inlineStr">
        <is>
          <t>Nov</t>
        </is>
      </c>
      <c r="D10177" s="3">
        <f>DAY(A10177)</f>
        <v/>
      </c>
      <c r="E10177" s="3" t="n">
        <v>24.6</v>
      </c>
      <c r="F10177" s="3" t="n">
        <v>18.3</v>
      </c>
      <c r="G10177" s="4" t="n">
        <v>10.2</v>
      </c>
    </row>
    <row r="10178">
      <c r="A10178" s="2" t="n">
        <v>41589</v>
      </c>
      <c r="B10178" s="3">
        <f>YEAR(A10178)</f>
        <v/>
      </c>
      <c r="C10178" s="3" t="inlineStr">
        <is>
          <t>Nov</t>
        </is>
      </c>
      <c r="D10178" s="3">
        <f>DAY(A10178)</f>
        <v/>
      </c>
      <c r="E10178" s="3" t="n">
        <v>26.3</v>
      </c>
      <c r="F10178" s="3" t="n">
        <v>18.5</v>
      </c>
      <c r="G10178" s="4" t="n">
        <v>45.4</v>
      </c>
    </row>
    <row r="10179">
      <c r="A10179" s="2" t="n">
        <v>41590</v>
      </c>
      <c r="B10179" s="3">
        <f>YEAR(A10179)</f>
        <v/>
      </c>
      <c r="C10179" s="3" t="inlineStr">
        <is>
          <t>Nov</t>
        </is>
      </c>
      <c r="D10179" s="3">
        <f>DAY(A10179)</f>
        <v/>
      </c>
      <c r="E10179" s="3" t="n">
        <v>27.2</v>
      </c>
      <c r="F10179" s="3" t="n">
        <v>17.9</v>
      </c>
      <c r="G10179" s="4" t="n">
        <v>25</v>
      </c>
    </row>
    <row r="10180">
      <c r="A10180" s="2" t="n">
        <v>41591</v>
      </c>
      <c r="B10180" s="3">
        <f>YEAR(A10180)</f>
        <v/>
      </c>
      <c r="C10180" s="3" t="inlineStr">
        <is>
          <t>Nov</t>
        </is>
      </c>
      <c r="D10180" s="3">
        <f>DAY(A10180)</f>
        <v/>
      </c>
      <c r="E10180" s="3" t="n">
        <v>28.5</v>
      </c>
      <c r="F10180" s="3" t="n">
        <v>18</v>
      </c>
      <c r="G10180" s="4" t="n">
        <v>5.9</v>
      </c>
    </row>
    <row r="10181">
      <c r="A10181" s="2" t="n">
        <v>41592</v>
      </c>
      <c r="B10181" s="3">
        <f>YEAR(A10181)</f>
        <v/>
      </c>
      <c r="C10181" s="3" t="inlineStr">
        <is>
          <t>Nov</t>
        </is>
      </c>
      <c r="D10181" s="3">
        <f>DAY(A10181)</f>
        <v/>
      </c>
      <c r="E10181" s="3" t="n">
        <v>24.5</v>
      </c>
      <c r="F10181" s="3" t="n">
        <v>18.3</v>
      </c>
      <c r="G10181" s="4" t="n">
        <v>27.7</v>
      </c>
    </row>
    <row r="10182">
      <c r="A10182" s="2" t="n">
        <v>41593</v>
      </c>
      <c r="B10182" s="3">
        <f>YEAR(A10182)</f>
        <v/>
      </c>
      <c r="C10182" s="3" t="inlineStr">
        <is>
          <t>Nov</t>
        </is>
      </c>
      <c r="D10182" s="3">
        <f>DAY(A10182)</f>
        <v/>
      </c>
      <c r="E10182" s="3" t="n">
        <v>25.2</v>
      </c>
      <c r="F10182" s="3" t="n">
        <v>18.4</v>
      </c>
      <c r="G10182" s="4" t="n">
        <v>76.2</v>
      </c>
    </row>
    <row r="10183">
      <c r="A10183" s="2" t="n">
        <v>41594</v>
      </c>
      <c r="B10183" s="3">
        <f>YEAR(A10183)</f>
        <v/>
      </c>
      <c r="C10183" s="3" t="inlineStr">
        <is>
          <t>Nov</t>
        </is>
      </c>
      <c r="D10183" s="3">
        <f>DAY(A10183)</f>
        <v/>
      </c>
      <c r="E10183" s="3" t="n">
        <v>23.3</v>
      </c>
      <c r="F10183" s="3" t="n">
        <v>18.2</v>
      </c>
      <c r="G10183" s="4" t="n">
        <v>9.699999999999999</v>
      </c>
    </row>
    <row r="10184">
      <c r="A10184" s="2" t="n">
        <v>41595</v>
      </c>
      <c r="B10184" s="3">
        <f>YEAR(A10184)</f>
        <v/>
      </c>
      <c r="C10184" s="3" t="inlineStr">
        <is>
          <t>Nov</t>
        </is>
      </c>
      <c r="D10184" s="3">
        <f>DAY(A10184)</f>
        <v/>
      </c>
      <c r="E10184" s="3" t="n">
        <v>27.5</v>
      </c>
      <c r="F10184" s="3" t="n">
        <v>17.8</v>
      </c>
      <c r="G10184" s="4" t="n">
        <v>0.8</v>
      </c>
    </row>
    <row r="10185">
      <c r="A10185" s="2" t="n">
        <v>41596</v>
      </c>
      <c r="B10185" s="3">
        <f>YEAR(A10185)</f>
        <v/>
      </c>
      <c r="C10185" s="3" t="inlineStr">
        <is>
          <t>Nov</t>
        </is>
      </c>
      <c r="D10185" s="3">
        <f>DAY(A10185)</f>
        <v/>
      </c>
      <c r="E10185" s="3" t="n">
        <v>26.7</v>
      </c>
      <c r="F10185" s="3" t="n">
        <v>18.2</v>
      </c>
      <c r="G10185" s="4" t="n">
        <v>2.3</v>
      </c>
    </row>
    <row r="10186">
      <c r="A10186" s="2" t="n">
        <v>41597</v>
      </c>
      <c r="B10186" s="3">
        <f>YEAR(A10186)</f>
        <v/>
      </c>
      <c r="C10186" s="3" t="inlineStr">
        <is>
          <t>Nov</t>
        </is>
      </c>
      <c r="D10186" s="3">
        <f>DAY(A10186)</f>
        <v/>
      </c>
      <c r="E10186" s="3" t="n">
        <v>26.1</v>
      </c>
      <c r="F10186" s="3" t="n">
        <v>18.8</v>
      </c>
      <c r="G10186" s="4" t="n">
        <v>4</v>
      </c>
    </row>
    <row r="10187">
      <c r="A10187" s="2" t="n">
        <v>41598</v>
      </c>
      <c r="B10187" s="3">
        <f>YEAR(A10187)</f>
        <v/>
      </c>
      <c r="C10187" s="3" t="inlineStr">
        <is>
          <t>Nov</t>
        </is>
      </c>
      <c r="D10187" s="3">
        <f>DAY(A10187)</f>
        <v/>
      </c>
      <c r="E10187" s="3" t="n">
        <v>28</v>
      </c>
      <c r="F10187" s="3" t="n">
        <v>18.2</v>
      </c>
      <c r="G10187" s="4" t="n">
        <v>4</v>
      </c>
    </row>
    <row r="10188">
      <c r="A10188" s="2" t="n">
        <v>41599</v>
      </c>
      <c r="B10188" s="3">
        <f>YEAR(A10188)</f>
        <v/>
      </c>
      <c r="C10188" s="3" t="inlineStr">
        <is>
          <t>Nov</t>
        </is>
      </c>
      <c r="D10188" s="3">
        <f>DAY(A10188)</f>
        <v/>
      </c>
      <c r="E10188" s="3" t="n">
        <v>26.1</v>
      </c>
      <c r="F10188" s="3" t="n">
        <v>17.3</v>
      </c>
      <c r="G10188" s="4" t="n">
        <v>6.4</v>
      </c>
    </row>
    <row r="10189">
      <c r="A10189" s="2" t="n">
        <v>41600</v>
      </c>
      <c r="B10189" s="3">
        <f>YEAR(A10189)</f>
        <v/>
      </c>
      <c r="C10189" s="3" t="inlineStr">
        <is>
          <t>Nov</t>
        </is>
      </c>
      <c r="D10189" s="3">
        <f>DAY(A10189)</f>
        <v/>
      </c>
      <c r="E10189" s="3" t="n">
        <v>26</v>
      </c>
      <c r="F10189" s="3" t="n">
        <v>17.8</v>
      </c>
      <c r="G10189" s="4" t="n">
        <v>4.6</v>
      </c>
    </row>
    <row r="10190">
      <c r="A10190" s="2" t="n">
        <v>41601</v>
      </c>
      <c r="B10190" s="3">
        <f>YEAR(A10190)</f>
        <v/>
      </c>
      <c r="C10190" s="3" t="inlineStr">
        <is>
          <t>Nov</t>
        </is>
      </c>
      <c r="D10190" s="3">
        <f>DAY(A10190)</f>
        <v/>
      </c>
      <c r="E10190" s="3" t="n">
        <v>27</v>
      </c>
      <c r="F10190" s="3" t="n">
        <v>17.7</v>
      </c>
      <c r="G10190" s="4" t="n">
        <v>2.2</v>
      </c>
    </row>
    <row r="10191">
      <c r="A10191" s="2" t="n">
        <v>41602</v>
      </c>
      <c r="B10191" s="3">
        <f>YEAR(A10191)</f>
        <v/>
      </c>
      <c r="C10191" s="3" t="inlineStr">
        <is>
          <t>Nov</t>
        </is>
      </c>
      <c r="D10191" s="3">
        <f>DAY(A10191)</f>
        <v/>
      </c>
      <c r="E10191" s="3" t="n">
        <v>28.3</v>
      </c>
      <c r="F10191" s="3" t="n">
        <v>17.3</v>
      </c>
      <c r="G10191" s="4" t="n">
        <v>14.4</v>
      </c>
    </row>
    <row r="10192">
      <c r="A10192" s="2" t="n">
        <v>41603</v>
      </c>
      <c r="B10192" s="3">
        <f>YEAR(A10192)</f>
        <v/>
      </c>
      <c r="C10192" s="3" t="inlineStr">
        <is>
          <t>Nov</t>
        </is>
      </c>
      <c r="D10192" s="3">
        <f>DAY(A10192)</f>
        <v/>
      </c>
      <c r="E10192" s="3" t="n">
        <v>26.6</v>
      </c>
      <c r="F10192" s="3" t="n">
        <v>17.9</v>
      </c>
      <c r="G10192" s="4" t="n">
        <v>25.1</v>
      </c>
    </row>
    <row r="10193">
      <c r="A10193" s="2" t="n">
        <v>41604</v>
      </c>
      <c r="B10193" s="3">
        <f>YEAR(A10193)</f>
        <v/>
      </c>
      <c r="C10193" s="3" t="inlineStr">
        <is>
          <t>Nov</t>
        </is>
      </c>
      <c r="D10193" s="3">
        <f>DAY(A10193)</f>
        <v/>
      </c>
      <c r="E10193" s="3" t="n">
        <v>23.2</v>
      </c>
      <c r="F10193" s="3" t="n">
        <v>16.8</v>
      </c>
      <c r="G10193" s="4" t="n">
        <v>18.5</v>
      </c>
    </row>
    <row r="10194">
      <c r="A10194" s="2" t="n">
        <v>41605</v>
      </c>
      <c r="B10194" s="3">
        <f>YEAR(A10194)</f>
        <v/>
      </c>
      <c r="C10194" s="3" t="inlineStr">
        <is>
          <t>Nov</t>
        </is>
      </c>
      <c r="D10194" s="3">
        <f>DAY(A10194)</f>
        <v/>
      </c>
      <c r="E10194" s="3" t="n">
        <v>25.7</v>
      </c>
      <c r="F10194" s="3" t="n">
        <v>18.2</v>
      </c>
      <c r="G10194" s="4" t="n">
        <v>1</v>
      </c>
    </row>
    <row r="10195">
      <c r="A10195" s="2" t="n">
        <v>41606</v>
      </c>
      <c r="B10195" s="3">
        <f>YEAR(A10195)</f>
        <v/>
      </c>
      <c r="C10195" s="3" t="inlineStr">
        <is>
          <t>Nov</t>
        </is>
      </c>
      <c r="D10195" s="3">
        <f>DAY(A10195)</f>
        <v/>
      </c>
      <c r="E10195" s="3" t="n">
        <v>27.9</v>
      </c>
      <c r="F10195" s="3" t="n">
        <v>17.6</v>
      </c>
      <c r="G10195" s="4" t="n">
        <v>0.2</v>
      </c>
    </row>
    <row r="10196">
      <c r="A10196" s="2" t="n">
        <v>41607</v>
      </c>
      <c r="B10196" s="3">
        <f>YEAR(A10196)</f>
        <v/>
      </c>
      <c r="C10196" s="3" t="inlineStr">
        <is>
          <t>Nov</t>
        </is>
      </c>
      <c r="D10196" s="3">
        <f>DAY(A10196)</f>
        <v/>
      </c>
      <c r="E10196" s="3" t="n">
        <v>28.9</v>
      </c>
      <c r="F10196" s="3" t="n">
        <v>17.3</v>
      </c>
      <c r="G10196" s="4" t="n">
        <v>0</v>
      </c>
    </row>
    <row r="10197">
      <c r="A10197" s="2" t="n">
        <v>41608</v>
      </c>
      <c r="B10197" s="3">
        <f>YEAR(A10197)</f>
        <v/>
      </c>
      <c r="C10197" s="3" t="inlineStr">
        <is>
          <t>Nov</t>
        </is>
      </c>
      <c r="D10197" s="3">
        <f>DAY(A10197)</f>
        <v/>
      </c>
      <c r="E10197" s="3" t="n">
        <v>28.7</v>
      </c>
      <c r="F10197" s="3" t="n">
        <v>17.8</v>
      </c>
      <c r="G10197" s="4" t="n">
        <v>0</v>
      </c>
    </row>
    <row r="10198">
      <c r="A10198" s="2" t="n">
        <v>41609</v>
      </c>
      <c r="B10198" s="3">
        <f>YEAR(A10198)</f>
        <v/>
      </c>
      <c r="C10198" s="3" t="inlineStr">
        <is>
          <t>Dec</t>
        </is>
      </c>
      <c r="D10198" s="3">
        <f>DAY(A10198)</f>
        <v/>
      </c>
      <c r="E10198" s="3" t="n">
        <v>29</v>
      </c>
      <c r="F10198" s="3" t="n">
        <v>18.9</v>
      </c>
      <c r="G10198" s="4" t="n">
        <v>0.4</v>
      </c>
    </row>
    <row r="10199">
      <c r="A10199" s="2" t="n">
        <v>41610</v>
      </c>
      <c r="B10199" s="3">
        <f>YEAR(A10199)</f>
        <v/>
      </c>
      <c r="C10199" s="3" t="inlineStr">
        <is>
          <t>Dec</t>
        </is>
      </c>
      <c r="D10199" s="3">
        <f>DAY(A10199)</f>
        <v/>
      </c>
      <c r="E10199" s="3" t="n">
        <v>30.2</v>
      </c>
      <c r="F10199" s="3" t="n">
        <v>19</v>
      </c>
      <c r="G10199" s="4" t="n">
        <v>0</v>
      </c>
    </row>
    <row r="10200">
      <c r="A10200" s="2" t="n">
        <v>41611</v>
      </c>
      <c r="B10200" s="3">
        <f>YEAR(A10200)</f>
        <v/>
      </c>
      <c r="C10200" s="3" t="inlineStr">
        <is>
          <t>Dec</t>
        </is>
      </c>
      <c r="D10200" s="3">
        <f>DAY(A10200)</f>
        <v/>
      </c>
      <c r="E10200" s="3" t="n">
        <v>29.3</v>
      </c>
      <c r="F10200" s="3" t="n">
        <v>19.3</v>
      </c>
      <c r="G10200" s="4" t="n">
        <v>0.6</v>
      </c>
    </row>
    <row r="10201">
      <c r="A10201" s="2" t="n">
        <v>41612</v>
      </c>
      <c r="B10201" s="3">
        <f>YEAR(A10201)</f>
        <v/>
      </c>
      <c r="C10201" s="3" t="inlineStr">
        <is>
          <t>Dec</t>
        </is>
      </c>
      <c r="D10201" s="3">
        <f>DAY(A10201)</f>
        <v/>
      </c>
      <c r="E10201" s="3" t="n">
        <v>25.8</v>
      </c>
      <c r="F10201" s="3" t="n">
        <v>19.2</v>
      </c>
      <c r="G10201" s="4" t="n">
        <v>0.5</v>
      </c>
    </row>
    <row r="10202">
      <c r="A10202" s="2" t="n">
        <v>41613</v>
      </c>
      <c r="B10202" s="3">
        <f>YEAR(A10202)</f>
        <v/>
      </c>
      <c r="C10202" s="3" t="inlineStr">
        <is>
          <t>Dec</t>
        </is>
      </c>
      <c r="D10202" s="3">
        <f>DAY(A10202)</f>
        <v/>
      </c>
      <c r="E10202" s="3" t="n">
        <v>27.8</v>
      </c>
      <c r="F10202" s="3" t="n">
        <v>18.6</v>
      </c>
      <c r="G10202" s="4" t="n">
        <v>9.699999999999999</v>
      </c>
    </row>
    <row r="10203">
      <c r="A10203" s="2" t="n">
        <v>41614</v>
      </c>
      <c r="B10203" s="3">
        <f>YEAR(A10203)</f>
        <v/>
      </c>
      <c r="C10203" s="3" t="inlineStr">
        <is>
          <t>Dec</t>
        </is>
      </c>
      <c r="D10203" s="3">
        <f>DAY(A10203)</f>
        <v/>
      </c>
      <c r="E10203" s="3" t="n">
        <v>25.8</v>
      </c>
      <c r="F10203" s="3" t="n">
        <v>18.2</v>
      </c>
      <c r="G10203" s="4" t="n">
        <v>32.4</v>
      </c>
    </row>
    <row r="10204">
      <c r="A10204" s="2" t="n">
        <v>41615</v>
      </c>
      <c r="B10204" s="3">
        <f>YEAR(A10204)</f>
        <v/>
      </c>
      <c r="C10204" s="3" t="inlineStr">
        <is>
          <t>Dec</t>
        </is>
      </c>
      <c r="D10204" s="3">
        <f>DAY(A10204)</f>
        <v/>
      </c>
      <c r="E10204" s="3" t="n">
        <v>24.1</v>
      </c>
      <c r="F10204" s="3" t="n">
        <v>18.1</v>
      </c>
      <c r="G10204" s="4" t="n">
        <v>10.8</v>
      </c>
    </row>
    <row r="10205">
      <c r="A10205" s="2" t="n">
        <v>41616</v>
      </c>
      <c r="B10205" s="3">
        <f>YEAR(A10205)</f>
        <v/>
      </c>
      <c r="C10205" s="3" t="inlineStr">
        <is>
          <t>Dec</t>
        </is>
      </c>
      <c r="D10205" s="3">
        <f>DAY(A10205)</f>
        <v/>
      </c>
      <c r="E10205" s="3" t="n">
        <v>25.2</v>
      </c>
      <c r="F10205" s="3" t="n">
        <v>18.4</v>
      </c>
      <c r="G10205" s="4" t="n">
        <v>10.3</v>
      </c>
    </row>
    <row r="10206">
      <c r="A10206" s="2" t="n">
        <v>41617</v>
      </c>
      <c r="B10206" s="3">
        <f>YEAR(A10206)</f>
        <v/>
      </c>
      <c r="C10206" s="3" t="inlineStr">
        <is>
          <t>Dec</t>
        </is>
      </c>
      <c r="D10206" s="3">
        <f>DAY(A10206)</f>
        <v/>
      </c>
      <c r="E10206" s="3" t="n">
        <v>27.7</v>
      </c>
      <c r="F10206" s="3" t="n">
        <v>18.6</v>
      </c>
      <c r="G10206" s="4" t="n">
        <v>6.4</v>
      </c>
    </row>
    <row r="10207">
      <c r="A10207" s="2" t="n">
        <v>41618</v>
      </c>
      <c r="B10207" s="3">
        <f>YEAR(A10207)</f>
        <v/>
      </c>
      <c r="C10207" s="3" t="inlineStr">
        <is>
          <t>Dec</t>
        </is>
      </c>
      <c r="D10207" s="3">
        <f>DAY(A10207)</f>
        <v/>
      </c>
      <c r="E10207" s="3" t="n">
        <v>28.4</v>
      </c>
      <c r="F10207" s="3" t="n">
        <v>18.9</v>
      </c>
      <c r="G10207" s="4" t="n">
        <v>0.1</v>
      </c>
    </row>
    <row r="10208">
      <c r="A10208" s="2" t="n">
        <v>41619</v>
      </c>
      <c r="B10208" s="3">
        <f>YEAR(A10208)</f>
        <v/>
      </c>
      <c r="C10208" s="3" t="inlineStr">
        <is>
          <t>Dec</t>
        </is>
      </c>
      <c r="D10208" s="3">
        <f>DAY(A10208)</f>
        <v/>
      </c>
      <c r="E10208" s="3" t="n">
        <v>26.7</v>
      </c>
      <c r="F10208" s="3" t="n">
        <v>19.3</v>
      </c>
      <c r="G10208" s="4" t="n">
        <v>6.2</v>
      </c>
    </row>
    <row r="10209">
      <c r="A10209" s="2" t="n">
        <v>41620</v>
      </c>
      <c r="B10209" s="3">
        <f>YEAR(A10209)</f>
        <v/>
      </c>
      <c r="C10209" s="3" t="inlineStr">
        <is>
          <t>Dec</t>
        </is>
      </c>
      <c r="D10209" s="3">
        <f>DAY(A10209)</f>
        <v/>
      </c>
      <c r="E10209" s="3" t="n">
        <v>26</v>
      </c>
      <c r="F10209" s="3" t="n">
        <v>18.3</v>
      </c>
      <c r="G10209" s="4" t="n">
        <v>13.2</v>
      </c>
    </row>
    <row r="10210">
      <c r="A10210" s="2" t="n">
        <v>41621</v>
      </c>
      <c r="B10210" s="3">
        <f>YEAR(A10210)</f>
        <v/>
      </c>
      <c r="C10210" s="3" t="inlineStr">
        <is>
          <t>Dec</t>
        </is>
      </c>
      <c r="D10210" s="3">
        <f>DAY(A10210)</f>
        <v/>
      </c>
      <c r="E10210" s="3" t="n">
        <v>24.5</v>
      </c>
      <c r="F10210" s="3" t="n">
        <v>18.3</v>
      </c>
      <c r="G10210" s="4" t="n">
        <v>3.7</v>
      </c>
    </row>
    <row r="10211">
      <c r="A10211" s="2" t="n">
        <v>41622</v>
      </c>
      <c r="B10211" s="3">
        <f>YEAR(A10211)</f>
        <v/>
      </c>
      <c r="C10211" s="3" t="inlineStr">
        <is>
          <t>Dec</t>
        </is>
      </c>
      <c r="D10211" s="3">
        <f>DAY(A10211)</f>
        <v/>
      </c>
      <c r="E10211" s="3" t="n">
        <v>24.9</v>
      </c>
      <c r="F10211" s="3" t="n">
        <v>18.5</v>
      </c>
      <c r="G10211" s="4" t="n">
        <v>3</v>
      </c>
    </row>
    <row r="10212">
      <c r="A10212" s="2" t="n">
        <v>41623</v>
      </c>
      <c r="B10212" s="3">
        <f>YEAR(A10212)</f>
        <v/>
      </c>
      <c r="C10212" s="3" t="inlineStr">
        <is>
          <t>Dec</t>
        </is>
      </c>
      <c r="D10212" s="3">
        <f>DAY(A10212)</f>
        <v/>
      </c>
      <c r="E10212" s="3" t="n">
        <v>26.1</v>
      </c>
      <c r="F10212" s="3" t="n">
        <v>15.3</v>
      </c>
      <c r="G10212" s="4" t="n">
        <v>0</v>
      </c>
    </row>
    <row r="10213">
      <c r="A10213" s="2" t="n">
        <v>41624</v>
      </c>
      <c r="B10213" s="3">
        <f>YEAR(A10213)</f>
        <v/>
      </c>
      <c r="C10213" s="3" t="inlineStr">
        <is>
          <t>Dec</t>
        </is>
      </c>
      <c r="D10213" s="3">
        <f>DAY(A10213)</f>
        <v/>
      </c>
      <c r="E10213" s="3" t="n">
        <v>26.8</v>
      </c>
      <c r="F10213" s="3" t="n">
        <v>14.7</v>
      </c>
      <c r="G10213" s="4" t="n">
        <v>0</v>
      </c>
    </row>
    <row r="10214">
      <c r="A10214" s="2" t="n">
        <v>41625</v>
      </c>
      <c r="B10214" s="3">
        <f>YEAR(A10214)</f>
        <v/>
      </c>
      <c r="C10214" s="3" t="inlineStr">
        <is>
          <t>Dec</t>
        </is>
      </c>
      <c r="D10214" s="3">
        <f>DAY(A10214)</f>
        <v/>
      </c>
      <c r="E10214" s="3" t="n">
        <v>26.9</v>
      </c>
      <c r="F10214" s="3" t="n">
        <v>15.6</v>
      </c>
      <c r="G10214" s="4" t="n">
        <v>0</v>
      </c>
    </row>
    <row r="10215">
      <c r="A10215" s="2" t="n">
        <v>41626</v>
      </c>
      <c r="B10215" s="3">
        <f>YEAR(A10215)</f>
        <v/>
      </c>
      <c r="C10215" s="3" t="inlineStr">
        <is>
          <t>Dec</t>
        </is>
      </c>
      <c r="D10215" s="3">
        <f>DAY(A10215)</f>
        <v/>
      </c>
      <c r="E10215" s="3" t="n">
        <v>28</v>
      </c>
      <c r="F10215" s="3" t="n">
        <v>16.2</v>
      </c>
      <c r="G10215" s="4" t="n">
        <v>0</v>
      </c>
    </row>
    <row r="10216">
      <c r="A10216" s="2" t="n">
        <v>41627</v>
      </c>
      <c r="B10216" s="3">
        <f>YEAR(A10216)</f>
        <v/>
      </c>
      <c r="C10216" s="3" t="inlineStr">
        <is>
          <t>Dec</t>
        </is>
      </c>
      <c r="D10216" s="3">
        <f>DAY(A10216)</f>
        <v/>
      </c>
      <c r="E10216" s="3" t="n">
        <v>28.4</v>
      </c>
      <c r="F10216" s="3" t="n">
        <v>17.3</v>
      </c>
      <c r="G10216" s="4" t="n">
        <v>0</v>
      </c>
    </row>
    <row r="10217">
      <c r="A10217" s="2" t="n">
        <v>41628</v>
      </c>
      <c r="B10217" s="3">
        <f>YEAR(A10217)</f>
        <v/>
      </c>
      <c r="C10217" s="3" t="inlineStr">
        <is>
          <t>Dec</t>
        </is>
      </c>
      <c r="D10217" s="3">
        <f>DAY(A10217)</f>
        <v/>
      </c>
      <c r="E10217" s="3" t="n">
        <v>29.6</v>
      </c>
      <c r="F10217" s="3" t="n">
        <v>16.9</v>
      </c>
      <c r="G10217" s="4" t="n">
        <v>0</v>
      </c>
    </row>
    <row r="10218">
      <c r="A10218" s="2" t="n">
        <v>41629</v>
      </c>
      <c r="B10218" s="3">
        <f>YEAR(A10218)</f>
        <v/>
      </c>
      <c r="C10218" s="3" t="inlineStr">
        <is>
          <t>Dec</t>
        </is>
      </c>
      <c r="D10218" s="3">
        <f>DAY(A10218)</f>
        <v/>
      </c>
      <c r="E10218" s="3" t="n">
        <v>29.7</v>
      </c>
      <c r="F10218" s="3" t="n">
        <v>18</v>
      </c>
      <c r="G10218" s="4" t="n">
        <v>0</v>
      </c>
    </row>
    <row r="10219">
      <c r="A10219" s="2" t="n">
        <v>41630</v>
      </c>
      <c r="B10219" s="3">
        <f>YEAR(A10219)</f>
        <v/>
      </c>
      <c r="C10219" s="3" t="inlineStr">
        <is>
          <t>Dec</t>
        </is>
      </c>
      <c r="D10219" s="3">
        <f>DAY(A10219)</f>
        <v/>
      </c>
      <c r="E10219" s="3" t="n">
        <v>28.1</v>
      </c>
      <c r="F10219" s="3" t="n">
        <v>18.7</v>
      </c>
      <c r="G10219" s="4" t="n">
        <v>0</v>
      </c>
    </row>
    <row r="10220">
      <c r="A10220" s="2" t="n">
        <v>41631</v>
      </c>
      <c r="B10220" s="3">
        <f>YEAR(A10220)</f>
        <v/>
      </c>
      <c r="C10220" s="3" t="inlineStr">
        <is>
          <t>Dec</t>
        </is>
      </c>
      <c r="D10220" s="3">
        <f>DAY(A10220)</f>
        <v/>
      </c>
      <c r="E10220" s="3" t="n">
        <v>30.7</v>
      </c>
      <c r="F10220" s="3" t="n">
        <v>18.9</v>
      </c>
      <c r="G10220" s="4" t="n">
        <v>0</v>
      </c>
    </row>
    <row r="10221">
      <c r="A10221" s="2" t="n">
        <v>41632</v>
      </c>
      <c r="B10221" s="3">
        <f>YEAR(A10221)</f>
        <v/>
      </c>
      <c r="C10221" s="3" t="inlineStr">
        <is>
          <t>Dec</t>
        </is>
      </c>
      <c r="D10221" s="3">
        <f>DAY(A10221)</f>
        <v/>
      </c>
      <c r="E10221" s="3" t="n">
        <v>31.1</v>
      </c>
      <c r="F10221" s="3" t="n">
        <v>18.9</v>
      </c>
      <c r="G10221" s="4" t="n">
        <v>0</v>
      </c>
    </row>
    <row r="10222">
      <c r="A10222" s="2" t="n">
        <v>41633</v>
      </c>
      <c r="B10222" s="3">
        <f>YEAR(A10222)</f>
        <v/>
      </c>
      <c r="C10222" s="3" t="inlineStr">
        <is>
          <t>Dec</t>
        </is>
      </c>
      <c r="D10222" s="3">
        <f>DAY(A10222)</f>
        <v/>
      </c>
      <c r="E10222" s="3" t="n">
        <v>31.2</v>
      </c>
      <c r="F10222" s="3" t="n">
        <v>18.7</v>
      </c>
      <c r="G10222" s="4" t="n">
        <v>10.8</v>
      </c>
    </row>
    <row r="10223">
      <c r="A10223" s="2" t="n">
        <v>41634</v>
      </c>
      <c r="B10223" s="3">
        <f>YEAR(A10223)</f>
        <v/>
      </c>
      <c r="C10223" s="3" t="inlineStr">
        <is>
          <t>Dec</t>
        </is>
      </c>
      <c r="D10223" s="3">
        <f>DAY(A10223)</f>
        <v/>
      </c>
      <c r="E10223" s="3" t="n">
        <v>30.9</v>
      </c>
      <c r="F10223" s="3" t="n">
        <v>19.4</v>
      </c>
      <c r="G10223" s="4" t="n">
        <v>10.4</v>
      </c>
    </row>
    <row r="10224">
      <c r="A10224" s="2" t="n">
        <v>41635</v>
      </c>
      <c r="B10224" s="3">
        <f>YEAR(A10224)</f>
        <v/>
      </c>
      <c r="C10224" s="3" t="inlineStr">
        <is>
          <t>Dec</t>
        </is>
      </c>
      <c r="D10224" s="3">
        <f>DAY(A10224)</f>
        <v/>
      </c>
      <c r="E10224" s="3" t="n">
        <v>29.5</v>
      </c>
      <c r="F10224" s="3" t="n">
        <v>19.6</v>
      </c>
      <c r="G10224" s="4" t="n">
        <v>0.2</v>
      </c>
    </row>
    <row r="10225">
      <c r="A10225" s="2" t="n">
        <v>41636</v>
      </c>
      <c r="B10225" s="3">
        <f>YEAR(A10225)</f>
        <v/>
      </c>
      <c r="C10225" s="3" t="inlineStr">
        <is>
          <t>Dec</t>
        </is>
      </c>
      <c r="D10225" s="3">
        <f>DAY(A10225)</f>
        <v/>
      </c>
      <c r="E10225" s="3" t="n">
        <v>30.6</v>
      </c>
      <c r="F10225" s="3" t="n">
        <v>19.1</v>
      </c>
      <c r="G10225" s="4" t="n">
        <v>0</v>
      </c>
    </row>
    <row r="10226">
      <c r="A10226" s="2" t="n">
        <v>41637</v>
      </c>
      <c r="B10226" s="3">
        <f>YEAR(A10226)</f>
        <v/>
      </c>
      <c r="C10226" s="3" t="inlineStr">
        <is>
          <t>Dec</t>
        </is>
      </c>
      <c r="D10226" s="3">
        <f>DAY(A10226)</f>
        <v/>
      </c>
      <c r="E10226" s="3" t="n">
        <v>30.7</v>
      </c>
      <c r="F10226" s="3" t="n">
        <v>20.3</v>
      </c>
      <c r="G10226" s="4" t="n">
        <v>30</v>
      </c>
    </row>
    <row r="10227">
      <c r="A10227" s="2" t="n">
        <v>41638</v>
      </c>
      <c r="B10227" s="3">
        <f>YEAR(A10227)</f>
        <v/>
      </c>
      <c r="C10227" s="3" t="inlineStr">
        <is>
          <t>Dec</t>
        </is>
      </c>
      <c r="D10227" s="3">
        <f>DAY(A10227)</f>
        <v/>
      </c>
      <c r="E10227" s="3" t="n">
        <v>29.9</v>
      </c>
      <c r="F10227" s="3" t="n">
        <v>19.2</v>
      </c>
      <c r="G10227" s="4" t="n">
        <v>30.2</v>
      </c>
    </row>
    <row r="10228">
      <c r="A10228" s="2" t="n">
        <v>41639</v>
      </c>
      <c r="B10228" s="3">
        <f>YEAR(A10228)</f>
        <v/>
      </c>
      <c r="C10228" s="3" t="inlineStr">
        <is>
          <t>Dec</t>
        </is>
      </c>
      <c r="D10228" s="3">
        <f>DAY(A10228)</f>
        <v/>
      </c>
      <c r="E10228" s="3" t="n">
        <v>28.9</v>
      </c>
      <c r="F10228" s="3" t="n">
        <v>19.5</v>
      </c>
      <c r="G10228" s="4" t="n">
        <v>1.9</v>
      </c>
    </row>
    <row r="10229">
      <c r="A10229" s="2" t="n">
        <v>41640</v>
      </c>
      <c r="B10229" s="3">
        <f>YEAR(A10229)</f>
        <v/>
      </c>
      <c r="C10229" s="3" t="inlineStr">
        <is>
          <t>Jan</t>
        </is>
      </c>
      <c r="D10229" s="3">
        <f>DAY(A10229)</f>
        <v/>
      </c>
      <c r="E10229" s="3" t="n">
        <v>27</v>
      </c>
      <c r="F10229" s="3" t="n">
        <v>19</v>
      </c>
      <c r="G10229" s="4" t="n">
        <v>1.2</v>
      </c>
    </row>
    <row r="10230">
      <c r="A10230" s="2" t="n">
        <v>41641</v>
      </c>
      <c r="B10230" s="3">
        <f>YEAR(A10230)</f>
        <v/>
      </c>
      <c r="C10230" s="3" t="inlineStr">
        <is>
          <t>Jan</t>
        </is>
      </c>
      <c r="D10230" s="3">
        <f>DAY(A10230)</f>
        <v/>
      </c>
      <c r="E10230" s="3" t="n">
        <v>29.9</v>
      </c>
      <c r="F10230" s="3" t="n">
        <v>18.2</v>
      </c>
      <c r="G10230" s="4" t="n">
        <v>0</v>
      </c>
    </row>
    <row r="10231">
      <c r="A10231" s="2" t="n">
        <v>41642</v>
      </c>
      <c r="B10231" s="3">
        <f>YEAR(A10231)</f>
        <v/>
      </c>
      <c r="C10231" s="3" t="inlineStr">
        <is>
          <t>Jan</t>
        </is>
      </c>
      <c r="D10231" s="3">
        <f>DAY(A10231)</f>
        <v/>
      </c>
      <c r="E10231" s="3" t="n">
        <v>31.3</v>
      </c>
      <c r="F10231" s="3" t="n">
        <v>17.7</v>
      </c>
      <c r="G10231" s="4" t="n">
        <v>0</v>
      </c>
    </row>
    <row r="10232">
      <c r="A10232" s="2" t="n">
        <v>41643</v>
      </c>
      <c r="B10232" s="3">
        <f>YEAR(A10232)</f>
        <v/>
      </c>
      <c r="C10232" s="3" t="inlineStr">
        <is>
          <t>Jan</t>
        </is>
      </c>
      <c r="D10232" s="3">
        <f>DAY(A10232)</f>
        <v/>
      </c>
      <c r="E10232" s="3" t="n">
        <v>29.5</v>
      </c>
      <c r="F10232" s="3" t="n">
        <v>18.7</v>
      </c>
      <c r="G10232" s="4" t="n">
        <v>0</v>
      </c>
    </row>
    <row r="10233">
      <c r="A10233" s="2" t="n">
        <v>41644</v>
      </c>
      <c r="B10233" s="3">
        <f>YEAR(A10233)</f>
        <v/>
      </c>
      <c r="C10233" s="3" t="inlineStr">
        <is>
          <t>Jan</t>
        </is>
      </c>
      <c r="D10233" s="3">
        <f>DAY(A10233)</f>
        <v/>
      </c>
      <c r="E10233" s="3" t="n">
        <v>29.3</v>
      </c>
      <c r="F10233" s="3" t="n">
        <v>19.3</v>
      </c>
      <c r="G10233" s="4" t="n">
        <v>0</v>
      </c>
    </row>
    <row r="10234">
      <c r="A10234" s="2" t="n">
        <v>41645</v>
      </c>
      <c r="B10234" s="3">
        <f>YEAR(A10234)</f>
        <v/>
      </c>
      <c r="C10234" s="3" t="inlineStr">
        <is>
          <t>Jan</t>
        </is>
      </c>
      <c r="D10234" s="3">
        <f>DAY(A10234)</f>
        <v/>
      </c>
      <c r="E10234" s="3" t="n">
        <v>30.9</v>
      </c>
      <c r="F10234" s="3" t="n">
        <v>17.7</v>
      </c>
      <c r="G10234" s="4" t="n">
        <v>0</v>
      </c>
    </row>
    <row r="10235">
      <c r="A10235" s="2" t="n">
        <v>41646</v>
      </c>
      <c r="B10235" s="3">
        <f>YEAR(A10235)</f>
        <v/>
      </c>
      <c r="C10235" s="3" t="inlineStr">
        <is>
          <t>Jan</t>
        </is>
      </c>
      <c r="D10235" s="3">
        <f>DAY(A10235)</f>
        <v/>
      </c>
      <c r="E10235" s="3" t="n">
        <v>31.2</v>
      </c>
      <c r="F10235" s="3" t="n">
        <v>19.4</v>
      </c>
      <c r="G10235" s="4" t="n">
        <v>0</v>
      </c>
    </row>
    <row r="10236">
      <c r="A10236" s="2" t="n">
        <v>41647</v>
      </c>
      <c r="B10236" s="3">
        <f>YEAR(A10236)</f>
        <v/>
      </c>
      <c r="C10236" s="3" t="inlineStr">
        <is>
          <t>Jan</t>
        </is>
      </c>
      <c r="D10236" s="3">
        <f>DAY(A10236)</f>
        <v/>
      </c>
      <c r="E10236" s="3" t="n">
        <v>30.1</v>
      </c>
      <c r="F10236" s="3" t="n">
        <v>18.6</v>
      </c>
      <c r="G10236" s="4" t="n">
        <v>0</v>
      </c>
    </row>
    <row r="10237">
      <c r="A10237" s="2" t="n">
        <v>41648</v>
      </c>
      <c r="B10237" s="3">
        <f>YEAR(A10237)</f>
        <v/>
      </c>
      <c r="C10237" s="3" t="inlineStr">
        <is>
          <t>Jan</t>
        </is>
      </c>
      <c r="D10237" s="3">
        <f>DAY(A10237)</f>
        <v/>
      </c>
      <c r="E10237" s="3" t="n">
        <v>29.6</v>
      </c>
      <c r="F10237" s="3" t="n">
        <v>19.7</v>
      </c>
      <c r="G10237" s="4" t="n">
        <v>0.6</v>
      </c>
    </row>
    <row r="10238">
      <c r="A10238" s="2" t="n">
        <v>41649</v>
      </c>
      <c r="B10238" s="3">
        <f>YEAR(A10238)</f>
        <v/>
      </c>
      <c r="C10238" s="3" t="inlineStr">
        <is>
          <t>Jan</t>
        </is>
      </c>
      <c r="D10238" s="3">
        <f>DAY(A10238)</f>
        <v/>
      </c>
      <c r="E10238" s="3" t="n">
        <v>30.2</v>
      </c>
      <c r="F10238" s="3" t="n">
        <v>18.6</v>
      </c>
      <c r="G10238" s="4" t="n">
        <v>0</v>
      </c>
    </row>
    <row r="10239">
      <c r="A10239" s="2" t="n">
        <v>41650</v>
      </c>
      <c r="B10239" s="3">
        <f>YEAR(A10239)</f>
        <v/>
      </c>
      <c r="C10239" s="3" t="inlineStr">
        <is>
          <t>Jan</t>
        </is>
      </c>
      <c r="D10239" s="3">
        <f>DAY(A10239)</f>
        <v/>
      </c>
      <c r="E10239" s="3" t="n">
        <v>30.5</v>
      </c>
      <c r="F10239" s="3" t="n">
        <v>20</v>
      </c>
      <c r="G10239" s="4" t="n">
        <v>0</v>
      </c>
    </row>
    <row r="10240">
      <c r="A10240" s="2" t="n">
        <v>41651</v>
      </c>
      <c r="B10240" s="3">
        <f>YEAR(A10240)</f>
        <v/>
      </c>
      <c r="C10240" s="3" t="inlineStr">
        <is>
          <t>Jan</t>
        </is>
      </c>
      <c r="D10240" s="3">
        <f>DAY(A10240)</f>
        <v/>
      </c>
      <c r="E10240" s="3" t="n">
        <v>31.6</v>
      </c>
      <c r="F10240" s="3" t="n">
        <v>18.7</v>
      </c>
      <c r="G10240" s="4" t="n">
        <v>0</v>
      </c>
    </row>
    <row r="10241">
      <c r="A10241" s="2" t="n">
        <v>41652</v>
      </c>
      <c r="B10241" s="3">
        <f>YEAR(A10241)</f>
        <v/>
      </c>
      <c r="C10241" s="3" t="inlineStr">
        <is>
          <t>Jan</t>
        </is>
      </c>
      <c r="D10241" s="3">
        <f>DAY(A10241)</f>
        <v/>
      </c>
      <c r="E10241" s="3" t="n">
        <v>32.6</v>
      </c>
      <c r="F10241" s="3" t="n">
        <v>18.7</v>
      </c>
      <c r="G10241" s="4" t="n">
        <v>0</v>
      </c>
    </row>
    <row r="10242">
      <c r="A10242" s="2" t="n">
        <v>41653</v>
      </c>
      <c r="B10242" s="3">
        <f>YEAR(A10242)</f>
        <v/>
      </c>
      <c r="C10242" s="3" t="inlineStr">
        <is>
          <t>Jan</t>
        </is>
      </c>
      <c r="D10242" s="3">
        <f>DAY(A10242)</f>
        <v/>
      </c>
      <c r="E10242" s="3" t="n">
        <v>31.9</v>
      </c>
      <c r="F10242" s="3" t="n">
        <v>20.4</v>
      </c>
      <c r="G10242" s="4" t="n">
        <v>0</v>
      </c>
    </row>
    <row r="10243">
      <c r="A10243" s="2" t="n">
        <v>41654</v>
      </c>
      <c r="B10243" s="3">
        <f>YEAR(A10243)</f>
        <v/>
      </c>
      <c r="C10243" s="3" t="inlineStr">
        <is>
          <t>Jan</t>
        </is>
      </c>
      <c r="D10243" s="3">
        <f>DAY(A10243)</f>
        <v/>
      </c>
      <c r="E10243" s="3" t="n">
        <v>30.7</v>
      </c>
      <c r="F10243" s="3" t="n">
        <v>18.9</v>
      </c>
      <c r="G10243" s="4" t="n">
        <v>0</v>
      </c>
    </row>
    <row r="10244">
      <c r="A10244" s="2" t="n">
        <v>41655</v>
      </c>
      <c r="B10244" s="3">
        <f>YEAR(A10244)</f>
        <v/>
      </c>
      <c r="C10244" s="3" t="inlineStr">
        <is>
          <t>Jan</t>
        </is>
      </c>
      <c r="D10244" s="3">
        <f>DAY(A10244)</f>
        <v/>
      </c>
      <c r="E10244" s="3" t="n">
        <v>31</v>
      </c>
      <c r="F10244" s="3" t="n">
        <v>19.1</v>
      </c>
      <c r="G10244" s="4" t="n">
        <v>0</v>
      </c>
    </row>
    <row r="10245">
      <c r="A10245" s="2" t="n">
        <v>41656</v>
      </c>
      <c r="B10245" s="3">
        <f>YEAR(A10245)</f>
        <v/>
      </c>
      <c r="C10245" s="3" t="inlineStr">
        <is>
          <t>Jan</t>
        </is>
      </c>
      <c r="D10245" s="3">
        <f>DAY(A10245)</f>
        <v/>
      </c>
      <c r="E10245" s="3" t="n">
        <v>31.9</v>
      </c>
      <c r="F10245" s="3" t="n">
        <v>20.4</v>
      </c>
      <c r="G10245" s="4" t="n">
        <v>0</v>
      </c>
    </row>
    <row r="10246">
      <c r="A10246" s="2" t="n">
        <v>41657</v>
      </c>
      <c r="B10246" s="3">
        <f>YEAR(A10246)</f>
        <v/>
      </c>
      <c r="C10246" s="3" t="inlineStr">
        <is>
          <t>Jan</t>
        </is>
      </c>
      <c r="D10246" s="3">
        <f>DAY(A10246)</f>
        <v/>
      </c>
      <c r="E10246" s="3" t="n">
        <v>33.7</v>
      </c>
      <c r="F10246" s="3" t="n">
        <v>19.2</v>
      </c>
      <c r="G10246" s="4" t="n">
        <v>0</v>
      </c>
    </row>
    <row r="10247">
      <c r="A10247" s="2" t="n">
        <v>41658</v>
      </c>
      <c r="B10247" s="3">
        <f>YEAR(A10247)</f>
        <v/>
      </c>
      <c r="C10247" s="3" t="inlineStr">
        <is>
          <t>Jan</t>
        </is>
      </c>
      <c r="D10247" s="3">
        <f>DAY(A10247)</f>
        <v/>
      </c>
      <c r="E10247" s="3" t="n">
        <v>32.8</v>
      </c>
      <c r="F10247" s="3" t="n">
        <v>19.9</v>
      </c>
      <c r="G10247" s="4" t="n">
        <v>0</v>
      </c>
    </row>
    <row r="10248">
      <c r="A10248" s="2" t="n">
        <v>41659</v>
      </c>
      <c r="B10248" s="3">
        <f>YEAR(A10248)</f>
        <v/>
      </c>
      <c r="C10248" s="3" t="inlineStr">
        <is>
          <t>Jan</t>
        </is>
      </c>
      <c r="D10248" s="3">
        <f>DAY(A10248)</f>
        <v/>
      </c>
      <c r="E10248" s="3" t="n">
        <v>33.5</v>
      </c>
      <c r="F10248" s="3" t="n">
        <v>19.8</v>
      </c>
      <c r="G10248" s="4" t="n">
        <v>0</v>
      </c>
    </row>
    <row r="10249">
      <c r="A10249" s="2" t="n">
        <v>41660</v>
      </c>
      <c r="B10249" s="3">
        <f>YEAR(A10249)</f>
        <v/>
      </c>
      <c r="C10249" s="3" t="inlineStr">
        <is>
          <t>Jan</t>
        </is>
      </c>
      <c r="D10249" s="3">
        <f>DAY(A10249)</f>
        <v/>
      </c>
      <c r="E10249" s="3" t="n">
        <v>31.1</v>
      </c>
      <c r="F10249" s="3" t="n">
        <v>19.3</v>
      </c>
      <c r="G10249" s="4" t="n">
        <v>0</v>
      </c>
    </row>
    <row r="10250">
      <c r="A10250" s="2" t="n">
        <v>41661</v>
      </c>
      <c r="B10250" s="3">
        <f>YEAR(A10250)</f>
        <v/>
      </c>
      <c r="C10250" s="3" t="inlineStr">
        <is>
          <t>Jan</t>
        </is>
      </c>
      <c r="D10250" s="3">
        <f>DAY(A10250)</f>
        <v/>
      </c>
      <c r="E10250" s="3" t="n">
        <v>33.8</v>
      </c>
      <c r="F10250" s="3" t="n">
        <v>19.5</v>
      </c>
      <c r="G10250" s="4" t="n">
        <v>0</v>
      </c>
    </row>
    <row r="10251">
      <c r="A10251" s="2" t="n">
        <v>41662</v>
      </c>
      <c r="B10251" s="3">
        <f>YEAR(A10251)</f>
        <v/>
      </c>
      <c r="C10251" s="3" t="inlineStr">
        <is>
          <t>Jan</t>
        </is>
      </c>
      <c r="D10251" s="3">
        <f>DAY(A10251)</f>
        <v/>
      </c>
      <c r="E10251" s="3" t="n">
        <v>33.6</v>
      </c>
      <c r="F10251" s="3" t="n">
        <v>20.7</v>
      </c>
      <c r="G10251" s="4" t="n">
        <v>0</v>
      </c>
    </row>
    <row r="10252">
      <c r="A10252" s="2" t="n">
        <v>41663</v>
      </c>
      <c r="B10252" s="3">
        <f>YEAR(A10252)</f>
        <v/>
      </c>
      <c r="C10252" s="3" t="inlineStr">
        <is>
          <t>Jan</t>
        </is>
      </c>
      <c r="D10252" s="3">
        <f>DAY(A10252)</f>
        <v/>
      </c>
      <c r="E10252" s="3" t="n">
        <v>32.6</v>
      </c>
      <c r="F10252" s="3" t="n">
        <v>21</v>
      </c>
      <c r="G10252" s="4" t="n">
        <v>13.2</v>
      </c>
    </row>
    <row r="10253">
      <c r="A10253" s="2" t="n">
        <v>41664</v>
      </c>
      <c r="B10253" s="3">
        <f>YEAR(A10253)</f>
        <v/>
      </c>
      <c r="C10253" s="3" t="inlineStr">
        <is>
          <t>Jan</t>
        </is>
      </c>
      <c r="D10253" s="3">
        <f>DAY(A10253)</f>
        <v/>
      </c>
      <c r="E10253" s="3" t="n">
        <v>32.4</v>
      </c>
      <c r="F10253" s="3" t="n">
        <v>20.3</v>
      </c>
      <c r="G10253" s="4" t="n">
        <v>22.8</v>
      </c>
    </row>
    <row r="10254">
      <c r="A10254" s="2" t="n">
        <v>41665</v>
      </c>
      <c r="B10254" s="3">
        <f>YEAR(A10254)</f>
        <v/>
      </c>
      <c r="C10254" s="3" t="inlineStr">
        <is>
          <t>Jan</t>
        </is>
      </c>
      <c r="D10254" s="3">
        <f>DAY(A10254)</f>
        <v/>
      </c>
      <c r="E10254" s="3" t="n">
        <v>30.6</v>
      </c>
      <c r="F10254" s="3" t="n">
        <v>19.9</v>
      </c>
      <c r="G10254" s="4" t="n">
        <v>4.5</v>
      </c>
    </row>
    <row r="10255">
      <c r="A10255" s="2" t="n">
        <v>41666</v>
      </c>
      <c r="B10255" s="3">
        <f>YEAR(A10255)</f>
        <v/>
      </c>
      <c r="C10255" s="3" t="inlineStr">
        <is>
          <t>Jan</t>
        </is>
      </c>
      <c r="D10255" s="3">
        <f>DAY(A10255)</f>
        <v/>
      </c>
      <c r="E10255" s="3" t="n">
        <v>27.8</v>
      </c>
      <c r="F10255" s="3" t="n">
        <v>19.6</v>
      </c>
      <c r="G10255" s="4" t="n">
        <v>9.800000000000001</v>
      </c>
    </row>
    <row r="10256">
      <c r="A10256" s="2" t="n">
        <v>41667</v>
      </c>
      <c r="B10256" s="3">
        <f>YEAR(A10256)</f>
        <v/>
      </c>
      <c r="C10256" s="3" t="inlineStr">
        <is>
          <t>Jan</t>
        </is>
      </c>
      <c r="D10256" s="3">
        <f>DAY(A10256)</f>
        <v/>
      </c>
      <c r="E10256" s="3" t="n">
        <v>28.6</v>
      </c>
      <c r="F10256" s="3" t="n">
        <v>18.6</v>
      </c>
      <c r="G10256" s="4" t="n">
        <v>10.9</v>
      </c>
    </row>
    <row r="10257">
      <c r="A10257" s="2" t="n">
        <v>41668</v>
      </c>
      <c r="B10257" s="3">
        <f>YEAR(A10257)</f>
        <v/>
      </c>
      <c r="C10257" s="3" t="inlineStr">
        <is>
          <t>Jan</t>
        </is>
      </c>
      <c r="D10257" s="3">
        <f>DAY(A10257)</f>
        <v/>
      </c>
      <c r="E10257" s="3" t="n">
        <v>29.5</v>
      </c>
      <c r="F10257" s="3" t="n">
        <v>19.1</v>
      </c>
      <c r="G10257" s="4" t="n">
        <v>3</v>
      </c>
    </row>
    <row r="10258">
      <c r="A10258" s="2" t="n">
        <v>41669</v>
      </c>
      <c r="B10258" s="3">
        <f>YEAR(A10258)</f>
        <v/>
      </c>
      <c r="C10258" s="3" t="inlineStr">
        <is>
          <t>Jan</t>
        </is>
      </c>
      <c r="D10258" s="3">
        <f>DAY(A10258)</f>
        <v/>
      </c>
      <c r="E10258" s="3" t="n">
        <v>30</v>
      </c>
      <c r="F10258" s="3" t="n">
        <v>19.1</v>
      </c>
      <c r="G10258" s="4" t="n">
        <v>2.8</v>
      </c>
    </row>
    <row r="10259">
      <c r="A10259" s="2" t="n">
        <v>41670</v>
      </c>
      <c r="B10259" s="3">
        <f>YEAR(A10259)</f>
        <v/>
      </c>
      <c r="C10259" s="3" t="inlineStr">
        <is>
          <t>Jan</t>
        </is>
      </c>
      <c r="D10259" s="3">
        <f>DAY(A10259)</f>
        <v/>
      </c>
      <c r="E10259" s="3" t="n">
        <v>29.8</v>
      </c>
      <c r="F10259" s="3" t="n">
        <v>20</v>
      </c>
      <c r="G10259" s="4" t="n">
        <v>2.8</v>
      </c>
    </row>
    <row r="10260">
      <c r="A10260" s="2" t="n">
        <v>41671</v>
      </c>
      <c r="B10260" s="3">
        <f>YEAR(A10260)</f>
        <v/>
      </c>
      <c r="C10260" s="3" t="inlineStr">
        <is>
          <t>Feb</t>
        </is>
      </c>
      <c r="D10260" s="3">
        <f>DAY(A10260)</f>
        <v/>
      </c>
      <c r="E10260" s="3" t="n">
        <v>29.1</v>
      </c>
      <c r="F10260" s="3" t="n">
        <v>19.4</v>
      </c>
      <c r="G10260" s="4" t="n">
        <v>10.8</v>
      </c>
    </row>
    <row r="10261">
      <c r="A10261" s="2" t="n">
        <v>41672</v>
      </c>
      <c r="B10261" s="3">
        <f>YEAR(A10261)</f>
        <v/>
      </c>
      <c r="C10261" s="3" t="inlineStr">
        <is>
          <t>Feb</t>
        </is>
      </c>
      <c r="D10261" s="3">
        <f>DAY(A10261)</f>
        <v/>
      </c>
      <c r="E10261" s="3" t="n">
        <v>28.3</v>
      </c>
      <c r="F10261" s="3" t="n">
        <v>19.1</v>
      </c>
      <c r="G10261" s="4" t="n">
        <v>1.3</v>
      </c>
    </row>
    <row r="10262">
      <c r="A10262" s="2" t="n">
        <v>41673</v>
      </c>
      <c r="B10262" s="3">
        <f>YEAR(A10262)</f>
        <v/>
      </c>
      <c r="C10262" s="3" t="inlineStr">
        <is>
          <t>Feb</t>
        </is>
      </c>
      <c r="D10262" s="3">
        <f>DAY(A10262)</f>
        <v/>
      </c>
      <c r="E10262" s="3" t="n">
        <v>24.9</v>
      </c>
      <c r="F10262" s="3" t="n">
        <v>19.3</v>
      </c>
      <c r="G10262" s="4" t="n">
        <v>10.6</v>
      </c>
    </row>
    <row r="10263">
      <c r="A10263" s="2" t="n">
        <v>41674</v>
      </c>
      <c r="B10263" s="3">
        <f>YEAR(A10263)</f>
        <v/>
      </c>
      <c r="C10263" s="3" t="inlineStr">
        <is>
          <t>Feb</t>
        </is>
      </c>
      <c r="D10263" s="3">
        <f>DAY(A10263)</f>
        <v/>
      </c>
      <c r="E10263" s="3" t="n">
        <v>31.3</v>
      </c>
      <c r="F10263" s="3" t="n">
        <v>18.8</v>
      </c>
      <c r="G10263" s="4" t="n">
        <v>0</v>
      </c>
    </row>
    <row r="10264">
      <c r="A10264" s="2" t="n">
        <v>41675</v>
      </c>
      <c r="B10264" s="3">
        <f>YEAR(A10264)</f>
        <v/>
      </c>
      <c r="C10264" s="3" t="inlineStr">
        <is>
          <t>Feb</t>
        </is>
      </c>
      <c r="D10264" s="3">
        <f>DAY(A10264)</f>
        <v/>
      </c>
      <c r="E10264" s="3" t="n">
        <v>29.9</v>
      </c>
      <c r="F10264" s="3" t="n">
        <v>19.7</v>
      </c>
      <c r="G10264" s="4" t="n">
        <v>0.3</v>
      </c>
    </row>
    <row r="10265">
      <c r="A10265" s="2" t="n">
        <v>41676</v>
      </c>
      <c r="B10265" s="3">
        <f>YEAR(A10265)</f>
        <v/>
      </c>
      <c r="C10265" s="3" t="inlineStr">
        <is>
          <t>Feb</t>
        </is>
      </c>
      <c r="D10265" s="3">
        <f>DAY(A10265)</f>
        <v/>
      </c>
      <c r="E10265" s="3" t="n">
        <v>29</v>
      </c>
      <c r="F10265" s="3" t="n">
        <v>18.9</v>
      </c>
      <c r="G10265" s="4" t="n">
        <v>0.1</v>
      </c>
    </row>
    <row r="10266">
      <c r="A10266" s="2" t="n">
        <v>41677</v>
      </c>
      <c r="B10266" s="3">
        <f>YEAR(A10266)</f>
        <v/>
      </c>
      <c r="C10266" s="3" t="inlineStr">
        <is>
          <t>Feb</t>
        </is>
      </c>
      <c r="D10266" s="3">
        <f>DAY(A10266)</f>
        <v/>
      </c>
      <c r="E10266" s="3" t="n">
        <v>28.9</v>
      </c>
      <c r="F10266" s="3" t="n">
        <v>19.5</v>
      </c>
      <c r="G10266" s="4" t="n">
        <v>0.1</v>
      </c>
    </row>
    <row r="10267">
      <c r="A10267" s="2" t="n">
        <v>41678</v>
      </c>
      <c r="B10267" s="3">
        <f>YEAR(A10267)</f>
        <v/>
      </c>
      <c r="C10267" s="3" t="inlineStr">
        <is>
          <t>Feb</t>
        </is>
      </c>
      <c r="D10267" s="3">
        <f>DAY(A10267)</f>
        <v/>
      </c>
      <c r="E10267" s="3" t="n">
        <v>29.1</v>
      </c>
      <c r="F10267" s="3" t="n">
        <v>18.9</v>
      </c>
      <c r="G10267" s="4" t="n">
        <v>0</v>
      </c>
    </row>
    <row r="10268">
      <c r="A10268" s="2" t="n">
        <v>41679</v>
      </c>
      <c r="B10268" s="3">
        <f>YEAR(A10268)</f>
        <v/>
      </c>
      <c r="C10268" s="3" t="inlineStr">
        <is>
          <t>Feb</t>
        </is>
      </c>
      <c r="D10268" s="3">
        <f>DAY(A10268)</f>
        <v/>
      </c>
      <c r="E10268" s="3" t="n">
        <v>31.5</v>
      </c>
      <c r="F10268" s="3" t="n">
        <v>18.6</v>
      </c>
      <c r="G10268" s="4" t="n">
        <v>0</v>
      </c>
    </row>
    <row r="10269">
      <c r="A10269" s="2" t="n">
        <v>41680</v>
      </c>
      <c r="B10269" s="3">
        <f>YEAR(A10269)</f>
        <v/>
      </c>
      <c r="C10269" s="3" t="inlineStr">
        <is>
          <t>Feb</t>
        </is>
      </c>
      <c r="D10269" s="3">
        <f>DAY(A10269)</f>
        <v/>
      </c>
      <c r="E10269" s="3" t="n">
        <v>31.2</v>
      </c>
      <c r="F10269" s="3" t="n">
        <v>17.6</v>
      </c>
      <c r="G10269" s="4" t="n">
        <v>0</v>
      </c>
    </row>
    <row r="10270">
      <c r="A10270" s="2" t="n">
        <v>41681</v>
      </c>
      <c r="B10270" s="3">
        <f>YEAR(A10270)</f>
        <v/>
      </c>
      <c r="C10270" s="3" t="inlineStr">
        <is>
          <t>Feb</t>
        </is>
      </c>
      <c r="D10270" s="3">
        <f>DAY(A10270)</f>
        <v/>
      </c>
      <c r="E10270" s="3" t="n">
        <v>30.7</v>
      </c>
      <c r="F10270" s="3" t="n">
        <v>18.2</v>
      </c>
      <c r="G10270" s="4" t="n">
        <v>0</v>
      </c>
    </row>
    <row r="10271">
      <c r="A10271" s="2" t="n">
        <v>41682</v>
      </c>
      <c r="B10271" s="3">
        <f>YEAR(A10271)</f>
        <v/>
      </c>
      <c r="C10271" s="3" t="inlineStr">
        <is>
          <t>Feb</t>
        </is>
      </c>
      <c r="D10271" s="3">
        <f>DAY(A10271)</f>
        <v/>
      </c>
      <c r="E10271" s="3" t="n">
        <v>32</v>
      </c>
      <c r="F10271" s="3" t="n">
        <v>19.2</v>
      </c>
      <c r="G10271" s="4" t="n">
        <v>0</v>
      </c>
    </row>
    <row r="10272">
      <c r="A10272" s="2" t="n">
        <v>41683</v>
      </c>
      <c r="B10272" s="3">
        <f>YEAR(A10272)</f>
        <v/>
      </c>
      <c r="C10272" s="3" t="inlineStr">
        <is>
          <t>Feb</t>
        </is>
      </c>
      <c r="D10272" s="3">
        <f>DAY(A10272)</f>
        <v/>
      </c>
      <c r="E10272" s="3" t="n">
        <v>31.2</v>
      </c>
      <c r="F10272" s="3" t="n">
        <v>18.5</v>
      </c>
      <c r="G10272" s="4" t="n">
        <v>0</v>
      </c>
    </row>
    <row r="10273">
      <c r="A10273" s="2" t="n">
        <v>41684</v>
      </c>
      <c r="B10273" s="3">
        <f>YEAR(A10273)</f>
        <v/>
      </c>
      <c r="C10273" s="3" t="inlineStr">
        <is>
          <t>Feb</t>
        </is>
      </c>
      <c r="D10273" s="3">
        <f>DAY(A10273)</f>
        <v/>
      </c>
      <c r="E10273" s="3" t="n">
        <v>33.1</v>
      </c>
      <c r="F10273" s="3" t="n">
        <v>19.2</v>
      </c>
      <c r="G10273" s="4" t="n">
        <v>0</v>
      </c>
    </row>
    <row r="10274">
      <c r="A10274" s="2" t="n">
        <v>41685</v>
      </c>
      <c r="B10274" s="3">
        <f>YEAR(A10274)</f>
        <v/>
      </c>
      <c r="C10274" s="3" t="inlineStr">
        <is>
          <t>Feb</t>
        </is>
      </c>
      <c r="D10274" s="3">
        <f>DAY(A10274)</f>
        <v/>
      </c>
      <c r="E10274" s="3" t="n">
        <v>32.6</v>
      </c>
      <c r="F10274" s="3" t="n">
        <v>19</v>
      </c>
      <c r="G10274" s="4" t="n">
        <v>0</v>
      </c>
    </row>
    <row r="10275">
      <c r="A10275" s="2" t="n">
        <v>41686</v>
      </c>
      <c r="B10275" s="3">
        <f>YEAR(A10275)</f>
        <v/>
      </c>
      <c r="C10275" s="3" t="inlineStr">
        <is>
          <t>Feb</t>
        </is>
      </c>
      <c r="D10275" s="3">
        <f>DAY(A10275)</f>
        <v/>
      </c>
      <c r="E10275" s="3" t="n">
        <v>32.3</v>
      </c>
      <c r="F10275" s="3" t="n">
        <v>18</v>
      </c>
      <c r="G10275" s="4" t="n">
        <v>0</v>
      </c>
    </row>
    <row r="10276">
      <c r="A10276" s="2" t="n">
        <v>41687</v>
      </c>
      <c r="B10276" s="3">
        <f>YEAR(A10276)</f>
        <v/>
      </c>
      <c r="C10276" s="3" t="inlineStr">
        <is>
          <t>Feb</t>
        </is>
      </c>
      <c r="D10276" s="3">
        <f>DAY(A10276)</f>
        <v/>
      </c>
      <c r="E10276" s="3" t="n">
        <v>31.9</v>
      </c>
      <c r="F10276" s="3" t="n">
        <v>18.1</v>
      </c>
      <c r="G10276" s="4" t="n">
        <v>0</v>
      </c>
    </row>
    <row r="10277">
      <c r="A10277" s="2" t="n">
        <v>41688</v>
      </c>
      <c r="B10277" s="3">
        <f>YEAR(A10277)</f>
        <v/>
      </c>
      <c r="C10277" s="3" t="inlineStr">
        <is>
          <t>Feb</t>
        </is>
      </c>
      <c r="D10277" s="3">
        <f>DAY(A10277)</f>
        <v/>
      </c>
      <c r="E10277" s="3" t="n">
        <v>33.1</v>
      </c>
      <c r="F10277" s="3" t="n">
        <v>17.1</v>
      </c>
      <c r="G10277" s="4" t="n">
        <v>0</v>
      </c>
    </row>
    <row r="10278">
      <c r="A10278" s="2" t="n">
        <v>41689</v>
      </c>
      <c r="B10278" s="3">
        <f>YEAR(A10278)</f>
        <v/>
      </c>
      <c r="C10278" s="3" t="inlineStr">
        <is>
          <t>Feb</t>
        </is>
      </c>
      <c r="D10278" s="3">
        <f>DAY(A10278)</f>
        <v/>
      </c>
      <c r="E10278" s="3" t="n">
        <v>33.4</v>
      </c>
      <c r="F10278" s="3" t="n">
        <v>17.7</v>
      </c>
      <c r="G10278" s="4" t="n">
        <v>0</v>
      </c>
    </row>
    <row r="10279">
      <c r="A10279" s="2" t="n">
        <v>41690</v>
      </c>
      <c r="B10279" s="3">
        <f>YEAR(A10279)</f>
        <v/>
      </c>
      <c r="C10279" s="3" t="inlineStr">
        <is>
          <t>Feb</t>
        </is>
      </c>
      <c r="D10279" s="3">
        <f>DAY(A10279)</f>
        <v/>
      </c>
      <c r="E10279" s="3" t="n">
        <v>33.9</v>
      </c>
      <c r="F10279" s="3" t="n">
        <v>18.1</v>
      </c>
      <c r="G10279" s="4" t="n">
        <v>0</v>
      </c>
    </row>
    <row r="10280">
      <c r="A10280" s="2" t="n">
        <v>41691</v>
      </c>
      <c r="B10280" s="3">
        <f>YEAR(A10280)</f>
        <v/>
      </c>
      <c r="C10280" s="3" t="inlineStr">
        <is>
          <t>Feb</t>
        </is>
      </c>
      <c r="D10280" s="3">
        <f>DAY(A10280)</f>
        <v/>
      </c>
      <c r="E10280" s="3" t="n">
        <v>34.7</v>
      </c>
      <c r="F10280" s="3" t="n">
        <v>19.3</v>
      </c>
      <c r="G10280" s="4" t="n">
        <v>0</v>
      </c>
    </row>
    <row r="10281">
      <c r="A10281" s="2" t="n">
        <v>41692</v>
      </c>
      <c r="B10281" s="3">
        <f>YEAR(A10281)</f>
        <v/>
      </c>
      <c r="C10281" s="3" t="inlineStr">
        <is>
          <t>Feb</t>
        </is>
      </c>
      <c r="D10281" s="3">
        <f>DAY(A10281)</f>
        <v/>
      </c>
      <c r="E10281" s="3" t="n">
        <v>34.4</v>
      </c>
      <c r="F10281" s="3" t="n">
        <v>21.4</v>
      </c>
      <c r="G10281" s="4" t="n">
        <v>0.7</v>
      </c>
    </row>
    <row r="10282">
      <c r="A10282" s="2" t="n">
        <v>41693</v>
      </c>
      <c r="B10282" s="3">
        <f>YEAR(A10282)</f>
        <v/>
      </c>
      <c r="C10282" s="3" t="inlineStr">
        <is>
          <t>Feb</t>
        </is>
      </c>
      <c r="D10282" s="3">
        <f>DAY(A10282)</f>
        <v/>
      </c>
      <c r="E10282" s="3" t="n">
        <v>30</v>
      </c>
      <c r="F10282" s="3" t="n">
        <v>21.9</v>
      </c>
      <c r="G10282" s="4" t="n">
        <v>10.8</v>
      </c>
    </row>
    <row r="10283">
      <c r="A10283" s="2" t="n">
        <v>41694</v>
      </c>
      <c r="B10283" s="3">
        <f>YEAR(A10283)</f>
        <v/>
      </c>
      <c r="C10283" s="3" t="inlineStr">
        <is>
          <t>Feb</t>
        </is>
      </c>
      <c r="D10283" s="3">
        <f>DAY(A10283)</f>
        <v/>
      </c>
      <c r="E10283" s="3" t="n">
        <v>32.8</v>
      </c>
      <c r="F10283" s="3" t="n">
        <v>20.7</v>
      </c>
      <c r="G10283" s="4" t="n">
        <v>4.7</v>
      </c>
    </row>
    <row r="10284">
      <c r="A10284" s="2" t="n">
        <v>41695</v>
      </c>
      <c r="B10284" s="3">
        <f>YEAR(A10284)</f>
        <v/>
      </c>
      <c r="C10284" s="3" t="inlineStr">
        <is>
          <t>Feb</t>
        </is>
      </c>
      <c r="D10284" s="3">
        <f>DAY(A10284)</f>
        <v/>
      </c>
      <c r="E10284" s="3" t="n">
        <v>29.8</v>
      </c>
      <c r="F10284" s="3" t="n">
        <v>20.2</v>
      </c>
      <c r="G10284" s="4" t="n">
        <v>3.6</v>
      </c>
    </row>
    <row r="10285">
      <c r="A10285" s="2" t="n">
        <v>41696</v>
      </c>
      <c r="B10285" s="3">
        <f>YEAR(A10285)</f>
        <v/>
      </c>
      <c r="C10285" s="3" t="inlineStr">
        <is>
          <t>Feb</t>
        </is>
      </c>
      <c r="D10285" s="3">
        <f>DAY(A10285)</f>
        <v/>
      </c>
      <c r="E10285" s="3" t="n">
        <v>31.1</v>
      </c>
      <c r="F10285" s="3" t="n">
        <v>19.6</v>
      </c>
      <c r="G10285" s="4" t="n">
        <v>7</v>
      </c>
    </row>
    <row r="10286">
      <c r="A10286" s="2" t="n">
        <v>41697</v>
      </c>
      <c r="B10286" s="3">
        <f>YEAR(A10286)</f>
        <v/>
      </c>
      <c r="C10286" s="3" t="inlineStr">
        <is>
          <t>Feb</t>
        </is>
      </c>
      <c r="D10286" s="3">
        <f>DAY(A10286)</f>
        <v/>
      </c>
      <c r="E10286" s="3" t="n">
        <v>27.4</v>
      </c>
      <c r="F10286" s="3" t="n">
        <v>19.7</v>
      </c>
      <c r="G10286" s="4" t="n">
        <v>13.4</v>
      </c>
    </row>
    <row r="10287">
      <c r="A10287" s="2" t="n">
        <v>41698</v>
      </c>
      <c r="B10287" s="3">
        <f>YEAR(A10287)</f>
        <v/>
      </c>
      <c r="C10287" s="3" t="inlineStr">
        <is>
          <t>Feb</t>
        </is>
      </c>
      <c r="D10287" s="3">
        <f>DAY(A10287)</f>
        <v/>
      </c>
      <c r="E10287" s="3" t="n">
        <v>28.7</v>
      </c>
      <c r="F10287" s="3" t="n">
        <v>19.4</v>
      </c>
      <c r="G10287" s="4" t="n">
        <v>2.2</v>
      </c>
    </row>
    <row r="10288">
      <c r="A10288" s="2" t="n">
        <v>41699</v>
      </c>
      <c r="B10288" s="3">
        <f>YEAR(A10288)</f>
        <v/>
      </c>
      <c r="C10288" s="3" t="inlineStr">
        <is>
          <t>Mar</t>
        </is>
      </c>
      <c r="D10288" s="3">
        <f>DAY(A10288)</f>
        <v/>
      </c>
      <c r="E10288" s="3" t="n">
        <v>29.9</v>
      </c>
      <c r="F10288" s="3" t="n">
        <v>19.3</v>
      </c>
      <c r="G10288" s="4" t="n">
        <v>1.6</v>
      </c>
    </row>
    <row r="10289">
      <c r="A10289" s="2" t="n">
        <v>41700</v>
      </c>
      <c r="B10289" s="3">
        <f>YEAR(A10289)</f>
        <v/>
      </c>
      <c r="C10289" s="3" t="inlineStr">
        <is>
          <t>Mar</t>
        </is>
      </c>
      <c r="D10289" s="3">
        <f>DAY(A10289)</f>
        <v/>
      </c>
      <c r="E10289" s="3" t="n">
        <v>24.9</v>
      </c>
      <c r="F10289" s="3" t="n">
        <v>20.4</v>
      </c>
      <c r="G10289" s="4" t="n">
        <v>9.1</v>
      </c>
    </row>
    <row r="10290">
      <c r="A10290" s="2" t="n">
        <v>41701</v>
      </c>
      <c r="B10290" s="3">
        <f>YEAR(A10290)</f>
        <v/>
      </c>
      <c r="C10290" s="3" t="inlineStr">
        <is>
          <t>Mar</t>
        </is>
      </c>
      <c r="D10290" s="3">
        <f>DAY(A10290)</f>
        <v/>
      </c>
      <c r="E10290" s="3" t="n">
        <v>29.6</v>
      </c>
      <c r="F10290" s="3" t="n">
        <v>19.7</v>
      </c>
      <c r="G10290" s="4" t="n">
        <v>1.1</v>
      </c>
    </row>
    <row r="10291">
      <c r="A10291" s="2" t="n">
        <v>41702</v>
      </c>
      <c r="B10291" s="3">
        <f>YEAR(A10291)</f>
        <v/>
      </c>
      <c r="C10291" s="3" t="inlineStr">
        <is>
          <t>Mar</t>
        </is>
      </c>
      <c r="D10291" s="3">
        <f>DAY(A10291)</f>
        <v/>
      </c>
      <c r="E10291" s="3" t="n">
        <v>29</v>
      </c>
      <c r="F10291" s="3" t="n">
        <v>19.8</v>
      </c>
      <c r="G10291" s="4" t="n">
        <v>2.8</v>
      </c>
    </row>
    <row r="10292">
      <c r="A10292" s="2" t="n">
        <v>41703</v>
      </c>
      <c r="B10292" s="3">
        <f>YEAR(A10292)</f>
        <v/>
      </c>
      <c r="C10292" s="3" t="inlineStr">
        <is>
          <t>Mar</t>
        </is>
      </c>
      <c r="D10292" s="3">
        <f>DAY(A10292)</f>
        <v/>
      </c>
      <c r="E10292" s="3" t="n">
        <v>27.1</v>
      </c>
      <c r="F10292" s="3" t="n">
        <v>19.4</v>
      </c>
      <c r="G10292" s="4" t="n">
        <v>6.9</v>
      </c>
    </row>
    <row r="10293">
      <c r="A10293" s="2" t="n">
        <v>41704</v>
      </c>
      <c r="B10293" s="3">
        <f>YEAR(A10293)</f>
        <v/>
      </c>
      <c r="C10293" s="3" t="inlineStr">
        <is>
          <t>Mar</t>
        </is>
      </c>
      <c r="D10293" s="3">
        <f>DAY(A10293)</f>
        <v/>
      </c>
      <c r="E10293" s="3" t="n">
        <v>28.9</v>
      </c>
      <c r="F10293" s="3" t="n">
        <v>19.8</v>
      </c>
      <c r="G10293" s="4" t="n">
        <v>2.7</v>
      </c>
    </row>
    <row r="10294">
      <c r="A10294" s="2" t="n">
        <v>41705</v>
      </c>
      <c r="B10294" s="3">
        <f>YEAR(A10294)</f>
        <v/>
      </c>
      <c r="C10294" s="3" t="inlineStr">
        <is>
          <t>Mar</t>
        </is>
      </c>
      <c r="D10294" s="3">
        <f>DAY(A10294)</f>
        <v/>
      </c>
      <c r="E10294" s="3" t="n">
        <v>27.5</v>
      </c>
      <c r="F10294" s="3" t="n">
        <v>19.6</v>
      </c>
      <c r="G10294" s="4" t="n">
        <v>67.40000000000001</v>
      </c>
    </row>
    <row r="10295">
      <c r="A10295" s="2" t="n">
        <v>41706</v>
      </c>
      <c r="B10295" s="3">
        <f>YEAR(A10295)</f>
        <v/>
      </c>
      <c r="C10295" s="3" t="inlineStr">
        <is>
          <t>Mar</t>
        </is>
      </c>
      <c r="D10295" s="3">
        <f>DAY(A10295)</f>
        <v/>
      </c>
      <c r="E10295" s="3" t="n">
        <v>29.4</v>
      </c>
      <c r="F10295" s="3" t="n">
        <v>20.1</v>
      </c>
      <c r="G10295" s="4" t="n">
        <v>0.6</v>
      </c>
    </row>
    <row r="10296">
      <c r="A10296" s="2" t="n">
        <v>41707</v>
      </c>
      <c r="B10296" s="3">
        <f>YEAR(A10296)</f>
        <v/>
      </c>
      <c r="C10296" s="3" t="inlineStr">
        <is>
          <t>Mar</t>
        </is>
      </c>
      <c r="D10296" s="3">
        <f>DAY(A10296)</f>
        <v/>
      </c>
      <c r="E10296" s="3" t="n">
        <v>29.5</v>
      </c>
      <c r="F10296" s="3" t="n">
        <v>20</v>
      </c>
      <c r="G10296" s="4" t="n">
        <v>1.4</v>
      </c>
    </row>
    <row r="10297">
      <c r="A10297" s="2" t="n">
        <v>41708</v>
      </c>
      <c r="B10297" s="3">
        <f>YEAR(A10297)</f>
        <v/>
      </c>
      <c r="C10297" s="3" t="inlineStr">
        <is>
          <t>Mar</t>
        </is>
      </c>
      <c r="D10297" s="3">
        <f>DAY(A10297)</f>
        <v/>
      </c>
      <c r="E10297" s="3" t="n">
        <v>25.1</v>
      </c>
      <c r="F10297" s="3" t="n">
        <v>19</v>
      </c>
      <c r="G10297" s="4" t="n">
        <v>10</v>
      </c>
    </row>
    <row r="10298">
      <c r="A10298" s="2" t="n">
        <v>41709</v>
      </c>
      <c r="B10298" s="3">
        <f>YEAR(A10298)</f>
        <v/>
      </c>
      <c r="C10298" s="3" t="inlineStr">
        <is>
          <t>Mar</t>
        </is>
      </c>
      <c r="D10298" s="3">
        <f>DAY(A10298)</f>
        <v/>
      </c>
      <c r="E10298" s="3" t="n">
        <v>23.9</v>
      </c>
      <c r="F10298" s="3" t="n">
        <v>18.1</v>
      </c>
      <c r="G10298" s="4" t="n">
        <v>10.3</v>
      </c>
    </row>
    <row r="10299">
      <c r="A10299" s="2" t="n">
        <v>41710</v>
      </c>
      <c r="B10299" s="3">
        <f>YEAR(A10299)</f>
        <v/>
      </c>
      <c r="C10299" s="3" t="inlineStr">
        <is>
          <t>Mar</t>
        </is>
      </c>
      <c r="D10299" s="3">
        <f>DAY(A10299)</f>
        <v/>
      </c>
      <c r="E10299" s="3" t="n">
        <v>25.7</v>
      </c>
      <c r="F10299" s="3" t="n">
        <v>17.6</v>
      </c>
      <c r="G10299" s="4" t="n">
        <v>7.1</v>
      </c>
    </row>
    <row r="10300">
      <c r="A10300" s="2" t="n">
        <v>41711</v>
      </c>
      <c r="B10300" s="3">
        <f>YEAR(A10300)</f>
        <v/>
      </c>
      <c r="C10300" s="3" t="inlineStr">
        <is>
          <t>Mar</t>
        </is>
      </c>
      <c r="D10300" s="3">
        <f>DAY(A10300)</f>
        <v/>
      </c>
      <c r="E10300" s="3" t="n">
        <v>25.8</v>
      </c>
      <c r="F10300" s="3" t="n">
        <v>17.9</v>
      </c>
      <c r="G10300" s="4" t="n">
        <v>3.8</v>
      </c>
    </row>
    <row r="10301">
      <c r="A10301" s="2" t="n">
        <v>41712</v>
      </c>
      <c r="B10301" s="3">
        <f>YEAR(A10301)</f>
        <v/>
      </c>
      <c r="C10301" s="3" t="inlineStr">
        <is>
          <t>Mar</t>
        </is>
      </c>
      <c r="D10301" s="3">
        <f>DAY(A10301)</f>
        <v/>
      </c>
      <c r="E10301" s="3" t="n">
        <v>26.9</v>
      </c>
      <c r="F10301" s="3" t="n">
        <v>18.4</v>
      </c>
      <c r="G10301" s="4" t="n">
        <v>5.2</v>
      </c>
    </row>
    <row r="10302">
      <c r="A10302" s="2" t="n">
        <v>41713</v>
      </c>
      <c r="B10302" s="3">
        <f>YEAR(A10302)</f>
        <v/>
      </c>
      <c r="C10302" s="3" t="inlineStr">
        <is>
          <t>Mar</t>
        </is>
      </c>
      <c r="D10302" s="3">
        <f>DAY(A10302)</f>
        <v/>
      </c>
      <c r="E10302" s="3" t="n">
        <v>28.7</v>
      </c>
      <c r="F10302" s="3" t="n">
        <v>18.2</v>
      </c>
      <c r="G10302" s="4" t="n">
        <v>0.2</v>
      </c>
    </row>
    <row r="10303">
      <c r="A10303" s="2" t="n">
        <v>41714</v>
      </c>
      <c r="B10303" s="3">
        <f>YEAR(A10303)</f>
        <v/>
      </c>
      <c r="C10303" s="3" t="inlineStr">
        <is>
          <t>Mar</t>
        </is>
      </c>
      <c r="D10303" s="3">
        <f>DAY(A10303)</f>
        <v/>
      </c>
      <c r="E10303" s="3" t="n">
        <v>29.4</v>
      </c>
      <c r="F10303" s="3" t="n">
        <v>18.8</v>
      </c>
      <c r="G10303" s="4" t="n">
        <v>0.9</v>
      </c>
    </row>
    <row r="10304">
      <c r="A10304" s="2" t="n">
        <v>41715</v>
      </c>
      <c r="B10304" s="3">
        <f>YEAR(A10304)</f>
        <v/>
      </c>
      <c r="C10304" s="3" t="inlineStr">
        <is>
          <t>Mar</t>
        </is>
      </c>
      <c r="D10304" s="3">
        <f>DAY(A10304)</f>
        <v/>
      </c>
      <c r="E10304" s="3" t="n">
        <v>30.5</v>
      </c>
      <c r="F10304" s="3" t="n">
        <v>18.9</v>
      </c>
      <c r="G10304" s="4" t="n">
        <v>1.4</v>
      </c>
    </row>
    <row r="10305">
      <c r="A10305" s="2" t="n">
        <v>41716</v>
      </c>
      <c r="B10305" s="3">
        <f>YEAR(A10305)</f>
        <v/>
      </c>
      <c r="C10305" s="3" t="inlineStr">
        <is>
          <t>Mar</t>
        </is>
      </c>
      <c r="D10305" s="3">
        <f>DAY(A10305)</f>
        <v/>
      </c>
      <c r="E10305" s="3" t="n">
        <v>29.9</v>
      </c>
      <c r="F10305" s="3" t="n">
        <v>19.6</v>
      </c>
      <c r="G10305" s="4" t="n">
        <v>1.8</v>
      </c>
    </row>
    <row r="10306">
      <c r="A10306" s="2" t="n">
        <v>41717</v>
      </c>
      <c r="B10306" s="3">
        <f>YEAR(A10306)</f>
        <v/>
      </c>
      <c r="C10306" s="3" t="inlineStr">
        <is>
          <t>Mar</t>
        </is>
      </c>
      <c r="D10306" s="3">
        <f>DAY(A10306)</f>
        <v/>
      </c>
      <c r="E10306" s="3" t="n">
        <v>28.7</v>
      </c>
      <c r="F10306" s="3" t="n">
        <v>20</v>
      </c>
      <c r="G10306" s="4" t="n">
        <v>0.8</v>
      </c>
    </row>
    <row r="10307">
      <c r="A10307" s="2" t="n">
        <v>41718</v>
      </c>
      <c r="B10307" s="3">
        <f>YEAR(A10307)</f>
        <v/>
      </c>
      <c r="C10307" s="3" t="inlineStr">
        <is>
          <t>Mar</t>
        </is>
      </c>
      <c r="D10307" s="3">
        <f>DAY(A10307)</f>
        <v/>
      </c>
      <c r="E10307" s="3" t="n">
        <v>28.8</v>
      </c>
      <c r="F10307" s="3" t="n">
        <v>19.9</v>
      </c>
      <c r="G10307" s="4" t="n">
        <v>0.8</v>
      </c>
    </row>
    <row r="10308">
      <c r="A10308" s="2" t="n">
        <v>41719</v>
      </c>
      <c r="B10308" s="3">
        <f>YEAR(A10308)</f>
        <v/>
      </c>
      <c r="C10308" s="3" t="inlineStr">
        <is>
          <t>Mar</t>
        </is>
      </c>
      <c r="D10308" s="3">
        <f>DAY(A10308)</f>
        <v/>
      </c>
      <c r="E10308" s="3" t="n">
        <v>29</v>
      </c>
      <c r="F10308" s="3" t="n">
        <v>19.9</v>
      </c>
      <c r="G10308" s="4" t="n">
        <v>1</v>
      </c>
    </row>
    <row r="10309">
      <c r="A10309" s="2" t="n">
        <v>41720</v>
      </c>
      <c r="B10309" s="3">
        <f>YEAR(A10309)</f>
        <v/>
      </c>
      <c r="C10309" s="3" t="inlineStr">
        <is>
          <t>Mar</t>
        </is>
      </c>
      <c r="D10309" s="3">
        <f>DAY(A10309)</f>
        <v/>
      </c>
      <c r="E10309" s="3" t="n">
        <v>30</v>
      </c>
      <c r="F10309" s="3" t="n">
        <v>19.7</v>
      </c>
      <c r="G10309" s="4" t="n">
        <v>0.3</v>
      </c>
    </row>
    <row r="10310">
      <c r="A10310" s="2" t="n">
        <v>41721</v>
      </c>
      <c r="B10310" s="3">
        <f>YEAR(A10310)</f>
        <v/>
      </c>
      <c r="C10310" s="3" t="inlineStr">
        <is>
          <t>Mar</t>
        </is>
      </c>
      <c r="D10310" s="3">
        <f>DAY(A10310)</f>
        <v/>
      </c>
      <c r="E10310" s="3" t="n">
        <v>27.2</v>
      </c>
      <c r="F10310" s="3" t="n">
        <v>19</v>
      </c>
      <c r="G10310" s="4" t="n">
        <v>19.4</v>
      </c>
    </row>
    <row r="10311">
      <c r="A10311" s="2" t="n">
        <v>41722</v>
      </c>
      <c r="B10311" s="3">
        <f>YEAR(A10311)</f>
        <v/>
      </c>
      <c r="C10311" s="3" t="inlineStr">
        <is>
          <t>Mar</t>
        </is>
      </c>
      <c r="D10311" s="3">
        <f>DAY(A10311)</f>
        <v/>
      </c>
      <c r="E10311" s="3" t="n">
        <v>24.2</v>
      </c>
      <c r="F10311" s="3" t="n">
        <v>19.1</v>
      </c>
      <c r="G10311" s="4" t="n">
        <v>3.1</v>
      </c>
    </row>
    <row r="10312">
      <c r="A10312" s="2" t="n">
        <v>41723</v>
      </c>
      <c r="B10312" s="3">
        <f>YEAR(A10312)</f>
        <v/>
      </c>
      <c r="C10312" s="3" t="inlineStr">
        <is>
          <t>Mar</t>
        </is>
      </c>
      <c r="D10312" s="3">
        <f>DAY(A10312)</f>
        <v/>
      </c>
      <c r="E10312" s="3" t="n">
        <v>26.6</v>
      </c>
      <c r="F10312" s="3" t="n">
        <v>18.6</v>
      </c>
      <c r="G10312" s="4" t="n">
        <v>25</v>
      </c>
    </row>
    <row r="10313">
      <c r="A10313" s="2" t="n">
        <v>41724</v>
      </c>
      <c r="B10313" s="3">
        <f>YEAR(A10313)</f>
        <v/>
      </c>
      <c r="C10313" s="3" t="inlineStr">
        <is>
          <t>Mar</t>
        </is>
      </c>
      <c r="D10313" s="3">
        <f>DAY(A10313)</f>
        <v/>
      </c>
      <c r="E10313" s="3" t="n">
        <v>29.8</v>
      </c>
      <c r="F10313" s="3" t="n">
        <v>19.4</v>
      </c>
      <c r="G10313" s="4" t="n">
        <v>0.1</v>
      </c>
    </row>
    <row r="10314">
      <c r="A10314" s="2" t="n">
        <v>41725</v>
      </c>
      <c r="B10314" s="3">
        <f>YEAR(A10314)</f>
        <v/>
      </c>
      <c r="C10314" s="3" t="inlineStr">
        <is>
          <t>Mar</t>
        </is>
      </c>
      <c r="D10314" s="3">
        <f>DAY(A10314)</f>
        <v/>
      </c>
      <c r="E10314" s="3" t="n">
        <v>29.2</v>
      </c>
      <c r="F10314" s="3" t="n">
        <v>19.8</v>
      </c>
      <c r="G10314" s="4" t="n">
        <v>0.8</v>
      </c>
    </row>
    <row r="10315">
      <c r="A10315" s="2" t="n">
        <v>41726</v>
      </c>
      <c r="B10315" s="3">
        <f>YEAR(A10315)</f>
        <v/>
      </c>
      <c r="C10315" s="3" t="inlineStr">
        <is>
          <t>Mar</t>
        </is>
      </c>
      <c r="D10315" s="3">
        <f>DAY(A10315)</f>
        <v/>
      </c>
      <c r="E10315" s="3" t="n">
        <v>22.8</v>
      </c>
      <c r="F10315" s="3" t="n">
        <v>18.7</v>
      </c>
      <c r="G10315" s="4" t="n">
        <v>38.4</v>
      </c>
    </row>
    <row r="10316">
      <c r="A10316" s="2" t="n">
        <v>41727</v>
      </c>
      <c r="B10316" s="3">
        <f>YEAR(A10316)</f>
        <v/>
      </c>
      <c r="C10316" s="3" t="inlineStr">
        <is>
          <t>Mar</t>
        </is>
      </c>
      <c r="D10316" s="3">
        <f>DAY(A10316)</f>
        <v/>
      </c>
      <c r="E10316" s="3" t="n">
        <v>28.8</v>
      </c>
      <c r="F10316" s="3" t="n">
        <v>18.1</v>
      </c>
      <c r="G10316" s="4" t="n">
        <v>1.5</v>
      </c>
    </row>
    <row r="10317">
      <c r="A10317" s="2" t="n">
        <v>41728</v>
      </c>
      <c r="B10317" s="3">
        <f>YEAR(A10317)</f>
        <v/>
      </c>
      <c r="C10317" s="3" t="inlineStr">
        <is>
          <t>Mar</t>
        </is>
      </c>
      <c r="D10317" s="3">
        <f>DAY(A10317)</f>
        <v/>
      </c>
      <c r="E10317" s="3" t="n">
        <v>27.9</v>
      </c>
      <c r="F10317" s="3" t="n">
        <v>19.4</v>
      </c>
      <c r="G10317" s="4" t="n">
        <v>0.8</v>
      </c>
    </row>
    <row r="10318">
      <c r="A10318" s="2" t="n">
        <v>41729</v>
      </c>
      <c r="B10318" s="3">
        <f>YEAR(A10318)</f>
        <v/>
      </c>
      <c r="C10318" s="3" t="inlineStr">
        <is>
          <t>Mar</t>
        </is>
      </c>
      <c r="D10318" s="3">
        <f>DAY(A10318)</f>
        <v/>
      </c>
      <c r="E10318" s="3" t="n">
        <v>27.4</v>
      </c>
      <c r="F10318" s="3" t="n">
        <v>18.9</v>
      </c>
      <c r="G10318" s="4" t="n">
        <v>14</v>
      </c>
    </row>
    <row r="10319">
      <c r="A10319" s="2" t="n">
        <v>41730</v>
      </c>
      <c r="B10319" s="3">
        <f>YEAR(A10319)</f>
        <v/>
      </c>
      <c r="C10319" s="3" t="inlineStr">
        <is>
          <t>Apr</t>
        </is>
      </c>
      <c r="D10319" s="3">
        <f>DAY(A10319)</f>
        <v/>
      </c>
      <c r="E10319" s="3" t="n">
        <v>27</v>
      </c>
      <c r="F10319" s="3" t="n">
        <v>19.3</v>
      </c>
      <c r="G10319" s="4" t="n">
        <v>17</v>
      </c>
    </row>
    <row r="10320">
      <c r="A10320" s="2" t="n">
        <v>41731</v>
      </c>
      <c r="B10320" s="3">
        <f>YEAR(A10320)</f>
        <v/>
      </c>
      <c r="C10320" s="3" t="inlineStr">
        <is>
          <t>Apr</t>
        </is>
      </c>
      <c r="D10320" s="3">
        <f>DAY(A10320)</f>
        <v/>
      </c>
      <c r="E10320" s="3" t="n">
        <v>28.4</v>
      </c>
      <c r="F10320" s="3" t="n">
        <v>18.3</v>
      </c>
      <c r="G10320" s="4" t="n">
        <v>3</v>
      </c>
    </row>
    <row r="10321">
      <c r="A10321" s="2" t="n">
        <v>41732</v>
      </c>
      <c r="B10321" s="3">
        <f>YEAR(A10321)</f>
        <v/>
      </c>
      <c r="C10321" s="3" t="inlineStr">
        <is>
          <t>Apr</t>
        </is>
      </c>
      <c r="D10321" s="3">
        <f>DAY(A10321)</f>
        <v/>
      </c>
      <c r="E10321" s="3" t="n">
        <v>28.1</v>
      </c>
      <c r="F10321" s="3" t="n">
        <v>18.7</v>
      </c>
      <c r="G10321" s="4" t="n">
        <v>10.9</v>
      </c>
    </row>
    <row r="10322">
      <c r="A10322" s="2" t="n">
        <v>41733</v>
      </c>
      <c r="B10322" s="3">
        <f>YEAR(A10322)</f>
        <v/>
      </c>
      <c r="C10322" s="3" t="inlineStr">
        <is>
          <t>Apr</t>
        </is>
      </c>
      <c r="D10322" s="3">
        <f>DAY(A10322)</f>
        <v/>
      </c>
      <c r="E10322" s="3" t="n">
        <v>26.2</v>
      </c>
      <c r="F10322" s="3" t="n">
        <v>18.6</v>
      </c>
      <c r="G10322" s="4" t="n">
        <v>0.4</v>
      </c>
    </row>
    <row r="10323">
      <c r="A10323" s="2" t="n">
        <v>41734</v>
      </c>
      <c r="B10323" s="3">
        <f>YEAR(A10323)</f>
        <v/>
      </c>
      <c r="C10323" s="3" t="inlineStr">
        <is>
          <t>Apr</t>
        </is>
      </c>
      <c r="D10323" s="3">
        <f>DAY(A10323)</f>
        <v/>
      </c>
      <c r="E10323" s="3" t="n">
        <v>28.1</v>
      </c>
      <c r="F10323" s="3" t="n">
        <v>18.5</v>
      </c>
      <c r="G10323" s="4" t="n">
        <v>28.4</v>
      </c>
    </row>
    <row r="10324">
      <c r="A10324" s="2" t="n">
        <v>41735</v>
      </c>
      <c r="B10324" s="3">
        <f>YEAR(A10324)</f>
        <v/>
      </c>
      <c r="C10324" s="3" t="inlineStr">
        <is>
          <t>Apr</t>
        </is>
      </c>
      <c r="D10324" s="3">
        <f>DAY(A10324)</f>
        <v/>
      </c>
      <c r="E10324" s="3" t="n">
        <v>25.1</v>
      </c>
      <c r="F10324" s="3" t="n">
        <v>19.3</v>
      </c>
      <c r="G10324" s="4" t="n">
        <v>8.699999999999999</v>
      </c>
    </row>
    <row r="10325">
      <c r="A10325" s="2" t="n">
        <v>41736</v>
      </c>
      <c r="B10325" s="3">
        <f>YEAR(A10325)</f>
        <v/>
      </c>
      <c r="C10325" s="3" t="inlineStr">
        <is>
          <t>Apr</t>
        </is>
      </c>
      <c r="D10325" s="3">
        <f>DAY(A10325)</f>
        <v/>
      </c>
      <c r="E10325" s="3" t="n">
        <v>24.4</v>
      </c>
      <c r="F10325" s="3" t="n">
        <v>19.3</v>
      </c>
      <c r="G10325" s="4" t="n">
        <v>14.2</v>
      </c>
    </row>
    <row r="10326">
      <c r="A10326" s="2" t="n">
        <v>41737</v>
      </c>
      <c r="B10326" s="3">
        <f>YEAR(A10326)</f>
        <v/>
      </c>
      <c r="C10326" s="3" t="inlineStr">
        <is>
          <t>Apr</t>
        </is>
      </c>
      <c r="D10326" s="3">
        <f>DAY(A10326)</f>
        <v/>
      </c>
      <c r="E10326" s="3" t="n">
        <v>27.8</v>
      </c>
      <c r="F10326" s="3" t="n">
        <v>19.1</v>
      </c>
      <c r="G10326" s="4" t="n">
        <v>7.2</v>
      </c>
    </row>
    <row r="10327">
      <c r="A10327" s="2" t="n">
        <v>41738</v>
      </c>
      <c r="B10327" s="3">
        <f>YEAR(A10327)</f>
        <v/>
      </c>
      <c r="C10327" s="3" t="inlineStr">
        <is>
          <t>Apr</t>
        </is>
      </c>
      <c r="D10327" s="3">
        <f>DAY(A10327)</f>
        <v/>
      </c>
      <c r="E10327" s="3" t="n">
        <v>27.1</v>
      </c>
      <c r="F10327" s="3" t="n">
        <v>19</v>
      </c>
      <c r="G10327" s="4" t="n">
        <v>1.4</v>
      </c>
    </row>
    <row r="10328">
      <c r="A10328" s="2" t="n">
        <v>41739</v>
      </c>
      <c r="B10328" s="3">
        <f>YEAR(A10328)</f>
        <v/>
      </c>
      <c r="C10328" s="3" t="inlineStr">
        <is>
          <t>Apr</t>
        </is>
      </c>
      <c r="D10328" s="3">
        <f>DAY(A10328)</f>
        <v/>
      </c>
      <c r="E10328" s="3" t="n">
        <v>28.3</v>
      </c>
      <c r="F10328" s="3" t="n">
        <v>18.9</v>
      </c>
      <c r="G10328" s="4" t="n">
        <v>2.3</v>
      </c>
    </row>
    <row r="10329">
      <c r="A10329" s="2" t="n">
        <v>41740</v>
      </c>
      <c r="B10329" s="3">
        <f>YEAR(A10329)</f>
        <v/>
      </c>
      <c r="C10329" s="3" t="inlineStr">
        <is>
          <t>Apr</t>
        </is>
      </c>
      <c r="D10329" s="3">
        <f>DAY(A10329)</f>
        <v/>
      </c>
      <c r="E10329" s="3" t="n">
        <v>26</v>
      </c>
      <c r="F10329" s="3" t="n">
        <v>18.4</v>
      </c>
      <c r="G10329" s="4" t="n">
        <v>8.6</v>
      </c>
    </row>
    <row r="10330">
      <c r="A10330" s="2" t="n">
        <v>41741</v>
      </c>
      <c r="B10330" s="3">
        <f>YEAR(A10330)</f>
        <v/>
      </c>
      <c r="C10330" s="3" t="inlineStr">
        <is>
          <t>Apr</t>
        </is>
      </c>
      <c r="D10330" s="3">
        <f>DAY(A10330)</f>
        <v/>
      </c>
      <c r="E10330" s="3" t="n">
        <v>23.9</v>
      </c>
      <c r="F10330" s="3" t="n">
        <v>19.4</v>
      </c>
      <c r="G10330" s="4" t="n">
        <v>6.2</v>
      </c>
    </row>
    <row r="10331">
      <c r="A10331" s="2" t="n">
        <v>41742</v>
      </c>
      <c r="B10331" s="3">
        <f>YEAR(A10331)</f>
        <v/>
      </c>
      <c r="C10331" s="3" t="inlineStr">
        <is>
          <t>Apr</t>
        </is>
      </c>
      <c r="D10331" s="3">
        <f>DAY(A10331)</f>
        <v/>
      </c>
      <c r="E10331" s="3" t="n">
        <v>26.3</v>
      </c>
      <c r="F10331" s="3" t="n">
        <v>19.2</v>
      </c>
      <c r="G10331" s="4" t="n">
        <v>26.4</v>
      </c>
    </row>
    <row r="10332">
      <c r="A10332" s="2" t="n">
        <v>41743</v>
      </c>
      <c r="B10332" s="3">
        <f>YEAR(A10332)</f>
        <v/>
      </c>
      <c r="C10332" s="3" t="inlineStr">
        <is>
          <t>Apr</t>
        </is>
      </c>
      <c r="D10332" s="3">
        <f>DAY(A10332)</f>
        <v/>
      </c>
      <c r="E10332" s="3" t="n">
        <v>23.6</v>
      </c>
      <c r="F10332" s="3" t="n">
        <v>18.8</v>
      </c>
      <c r="G10332" s="4" t="n">
        <v>13.3</v>
      </c>
    </row>
    <row r="10333">
      <c r="A10333" s="2" t="n">
        <v>41744</v>
      </c>
      <c r="B10333" s="3">
        <f>YEAR(A10333)</f>
        <v/>
      </c>
      <c r="C10333" s="3" t="inlineStr">
        <is>
          <t>Apr</t>
        </is>
      </c>
      <c r="D10333" s="3">
        <f>DAY(A10333)</f>
        <v/>
      </c>
      <c r="E10333" s="3" t="n">
        <v>24.5</v>
      </c>
      <c r="F10333" s="3" t="n">
        <v>18.9</v>
      </c>
      <c r="G10333" s="4" t="n">
        <v>10.1</v>
      </c>
    </row>
    <row r="10334">
      <c r="A10334" s="2" t="n">
        <v>41745</v>
      </c>
      <c r="B10334" s="3">
        <f>YEAR(A10334)</f>
        <v/>
      </c>
      <c r="C10334" s="3" t="inlineStr">
        <is>
          <t>Apr</t>
        </is>
      </c>
      <c r="D10334" s="3">
        <f>DAY(A10334)</f>
        <v/>
      </c>
      <c r="E10334" s="3" t="n">
        <v>24.5</v>
      </c>
      <c r="F10334" s="3" t="n">
        <v>18.9</v>
      </c>
      <c r="G10334" s="4" t="n">
        <v>2</v>
      </c>
    </row>
    <row r="10335">
      <c r="A10335" s="2" t="n">
        <v>41746</v>
      </c>
      <c r="B10335" s="3">
        <f>YEAR(A10335)</f>
        <v/>
      </c>
      <c r="C10335" s="3" t="inlineStr">
        <is>
          <t>Apr</t>
        </is>
      </c>
      <c r="D10335" s="3">
        <f>DAY(A10335)</f>
        <v/>
      </c>
      <c r="E10335" s="3" t="n">
        <v>26.7</v>
      </c>
      <c r="F10335" s="3" t="n">
        <v>18.7</v>
      </c>
      <c r="G10335" s="4" t="n">
        <v>5.2</v>
      </c>
    </row>
    <row r="10336">
      <c r="A10336" s="2" t="n">
        <v>41747</v>
      </c>
      <c r="B10336" s="3">
        <f>YEAR(A10336)</f>
        <v/>
      </c>
      <c r="C10336" s="3" t="inlineStr">
        <is>
          <t>Apr</t>
        </is>
      </c>
      <c r="D10336" s="3">
        <f>DAY(A10336)</f>
        <v/>
      </c>
      <c r="E10336" s="3" t="n">
        <v>27.5</v>
      </c>
      <c r="F10336" s="3" t="n">
        <v>19.1</v>
      </c>
      <c r="G10336" s="4" t="n">
        <v>25.6</v>
      </c>
    </row>
    <row r="10337">
      <c r="A10337" s="2" t="n">
        <v>41748</v>
      </c>
      <c r="B10337" s="3">
        <f>YEAR(A10337)</f>
        <v/>
      </c>
      <c r="C10337" s="3" t="inlineStr">
        <is>
          <t>Apr</t>
        </is>
      </c>
      <c r="D10337" s="3">
        <f>DAY(A10337)</f>
        <v/>
      </c>
      <c r="E10337" s="3" t="n">
        <v>26.6</v>
      </c>
      <c r="F10337" s="3" t="n">
        <v>18.4</v>
      </c>
      <c r="G10337" s="4" t="n">
        <v>2</v>
      </c>
    </row>
    <row r="10338">
      <c r="A10338" s="2" t="n">
        <v>41749</v>
      </c>
      <c r="B10338" s="3">
        <f>YEAR(A10338)</f>
        <v/>
      </c>
      <c r="C10338" s="3" t="inlineStr">
        <is>
          <t>Apr</t>
        </is>
      </c>
      <c r="D10338" s="3">
        <f>DAY(A10338)</f>
        <v/>
      </c>
      <c r="E10338" s="3" t="n">
        <v>27.1</v>
      </c>
      <c r="F10338" s="3" t="n">
        <v>19.8</v>
      </c>
      <c r="G10338" s="4" t="n">
        <v>9.6</v>
      </c>
    </row>
    <row r="10339">
      <c r="A10339" s="2" t="n">
        <v>41750</v>
      </c>
      <c r="B10339" s="3">
        <f>YEAR(A10339)</f>
        <v/>
      </c>
      <c r="C10339" s="3" t="inlineStr">
        <is>
          <t>Apr</t>
        </is>
      </c>
      <c r="D10339" s="3">
        <f>DAY(A10339)</f>
        <v/>
      </c>
      <c r="E10339" s="3" t="n">
        <v>23.8</v>
      </c>
      <c r="F10339" s="3" t="n">
        <v>19.4</v>
      </c>
      <c r="G10339" s="4" t="n">
        <v>25.2</v>
      </c>
    </row>
    <row r="10340">
      <c r="A10340" s="2" t="n">
        <v>41751</v>
      </c>
      <c r="B10340" s="3">
        <f>YEAR(A10340)</f>
        <v/>
      </c>
      <c r="C10340" s="3" t="inlineStr">
        <is>
          <t>Apr</t>
        </is>
      </c>
      <c r="D10340" s="3">
        <f>DAY(A10340)</f>
        <v/>
      </c>
      <c r="E10340" s="3" t="n">
        <v>24.5</v>
      </c>
      <c r="F10340" s="3" t="n">
        <v>18.7</v>
      </c>
      <c r="G10340" s="4" t="n">
        <v>7.9</v>
      </c>
    </row>
    <row r="10341">
      <c r="A10341" s="2" t="n">
        <v>41752</v>
      </c>
      <c r="B10341" s="3">
        <f>YEAR(A10341)</f>
        <v/>
      </c>
      <c r="C10341" s="3" t="inlineStr">
        <is>
          <t>Apr</t>
        </is>
      </c>
      <c r="D10341" s="3">
        <f>DAY(A10341)</f>
        <v/>
      </c>
      <c r="E10341" s="3" t="n">
        <v>27</v>
      </c>
      <c r="F10341" s="3" t="n">
        <v>18.4</v>
      </c>
      <c r="G10341" s="4" t="n">
        <v>8.4</v>
      </c>
    </row>
    <row r="10342">
      <c r="A10342" s="2" t="n">
        <v>41753</v>
      </c>
      <c r="B10342" s="3">
        <f>YEAR(A10342)</f>
        <v/>
      </c>
      <c r="C10342" s="3" t="inlineStr">
        <is>
          <t>Apr</t>
        </is>
      </c>
      <c r="D10342" s="3">
        <f>DAY(A10342)</f>
        <v/>
      </c>
      <c r="E10342" s="3" t="n">
        <v>24.4</v>
      </c>
      <c r="F10342" s="3" t="n">
        <v>18.3</v>
      </c>
      <c r="G10342" s="4" t="n">
        <v>5.6</v>
      </c>
    </row>
    <row r="10343">
      <c r="A10343" s="2" t="n">
        <v>41754</v>
      </c>
      <c r="B10343" s="3">
        <f>YEAR(A10343)</f>
        <v/>
      </c>
      <c r="C10343" s="3" t="inlineStr">
        <is>
          <t>Apr</t>
        </is>
      </c>
      <c r="D10343" s="3">
        <f>DAY(A10343)</f>
        <v/>
      </c>
      <c r="E10343" s="3" t="n">
        <v>26.5</v>
      </c>
      <c r="F10343" s="3" t="n">
        <v>19.3</v>
      </c>
      <c r="G10343" s="4" t="n">
        <v>3.9</v>
      </c>
    </row>
    <row r="10344">
      <c r="A10344" s="2" t="n">
        <v>41755</v>
      </c>
      <c r="B10344" s="3">
        <f>YEAR(A10344)</f>
        <v/>
      </c>
      <c r="C10344" s="3" t="inlineStr">
        <is>
          <t>Apr</t>
        </is>
      </c>
      <c r="D10344" s="3">
        <f>DAY(A10344)</f>
        <v/>
      </c>
      <c r="E10344" s="3" t="n">
        <v>26.8</v>
      </c>
      <c r="F10344" s="3" t="n">
        <v>18.9</v>
      </c>
      <c r="G10344" s="4" t="n">
        <v>0.8</v>
      </c>
    </row>
    <row r="10345">
      <c r="A10345" s="2" t="n">
        <v>41756</v>
      </c>
      <c r="B10345" s="3">
        <f>YEAR(A10345)</f>
        <v/>
      </c>
      <c r="C10345" s="3" t="inlineStr">
        <is>
          <t>Apr</t>
        </is>
      </c>
      <c r="D10345" s="3">
        <f>DAY(A10345)</f>
        <v/>
      </c>
      <c r="E10345" s="3" t="n">
        <v>26.6</v>
      </c>
      <c r="F10345" s="3" t="n">
        <v>19.8</v>
      </c>
      <c r="G10345" s="4" t="n">
        <v>10.7</v>
      </c>
    </row>
    <row r="10346">
      <c r="A10346" s="2" t="n">
        <v>41757</v>
      </c>
      <c r="B10346" s="3">
        <f>YEAR(A10346)</f>
        <v/>
      </c>
      <c r="C10346" s="3" t="inlineStr">
        <is>
          <t>Apr</t>
        </is>
      </c>
      <c r="D10346" s="3">
        <f>DAY(A10346)</f>
        <v/>
      </c>
      <c r="E10346" s="3" t="n">
        <v>27.6</v>
      </c>
      <c r="F10346" s="3" t="n">
        <v>19.5</v>
      </c>
      <c r="G10346" s="4" t="n">
        <v>2.5</v>
      </c>
    </row>
    <row r="10347">
      <c r="A10347" s="2" t="n">
        <v>41758</v>
      </c>
      <c r="B10347" s="3">
        <f>YEAR(A10347)</f>
        <v/>
      </c>
      <c r="C10347" s="3" t="inlineStr">
        <is>
          <t>Apr</t>
        </is>
      </c>
      <c r="D10347" s="3">
        <f>DAY(A10347)</f>
        <v/>
      </c>
      <c r="E10347" s="3" t="n">
        <v>28.2</v>
      </c>
      <c r="F10347" s="3" t="n">
        <v>18.7</v>
      </c>
      <c r="G10347" s="4" t="n">
        <v>1.5</v>
      </c>
    </row>
    <row r="10348">
      <c r="A10348" s="2" t="n">
        <v>41759</v>
      </c>
      <c r="B10348" s="3">
        <f>YEAR(A10348)</f>
        <v/>
      </c>
      <c r="C10348" s="3" t="inlineStr">
        <is>
          <t>Apr</t>
        </is>
      </c>
      <c r="D10348" s="3">
        <f>DAY(A10348)</f>
        <v/>
      </c>
      <c r="E10348" s="3" t="n">
        <v>27.1</v>
      </c>
      <c r="F10348" s="3" t="n">
        <v>19.4</v>
      </c>
      <c r="G10348" s="4" t="n">
        <v>4.6</v>
      </c>
    </row>
    <row r="10349">
      <c r="A10349" s="2" t="n">
        <v>41760</v>
      </c>
      <c r="B10349" s="3">
        <f>YEAR(A10349)</f>
        <v/>
      </c>
      <c r="C10349" s="3" t="inlineStr">
        <is>
          <t>May</t>
        </is>
      </c>
      <c r="D10349" s="3">
        <f>DAY(A10349)</f>
        <v/>
      </c>
      <c r="E10349" s="3" t="n">
        <v>23.5</v>
      </c>
      <c r="F10349" s="3" t="n">
        <v>19.5</v>
      </c>
      <c r="G10349" s="4" t="n">
        <v>10</v>
      </c>
    </row>
    <row r="10350">
      <c r="A10350" s="2" t="n">
        <v>41761</v>
      </c>
      <c r="B10350" s="3">
        <f>YEAR(A10350)</f>
        <v/>
      </c>
      <c r="C10350" s="3" t="inlineStr">
        <is>
          <t>May</t>
        </is>
      </c>
      <c r="D10350" s="3">
        <f>DAY(A10350)</f>
        <v/>
      </c>
      <c r="E10350" s="3" t="n">
        <v>27</v>
      </c>
      <c r="F10350" s="3" t="n">
        <v>19.4</v>
      </c>
      <c r="G10350" s="4" t="n">
        <v>5.1</v>
      </c>
    </row>
    <row r="10351">
      <c r="A10351" s="2" t="n">
        <v>41762</v>
      </c>
      <c r="B10351" s="3">
        <f>YEAR(A10351)</f>
        <v/>
      </c>
      <c r="C10351" s="3" t="inlineStr">
        <is>
          <t>May</t>
        </is>
      </c>
      <c r="D10351" s="3">
        <f>DAY(A10351)</f>
        <v/>
      </c>
      <c r="E10351" s="3" t="n">
        <v>27.8</v>
      </c>
      <c r="F10351" s="3" t="n">
        <v>19</v>
      </c>
      <c r="G10351" s="4" t="n">
        <v>7</v>
      </c>
    </row>
    <row r="10352">
      <c r="A10352" s="2" t="n">
        <v>41763</v>
      </c>
      <c r="B10352" s="3">
        <f>YEAR(A10352)</f>
        <v/>
      </c>
      <c r="C10352" s="3" t="inlineStr">
        <is>
          <t>May</t>
        </is>
      </c>
      <c r="D10352" s="3">
        <f>DAY(A10352)</f>
        <v/>
      </c>
      <c r="E10352" s="3" t="n">
        <v>29</v>
      </c>
      <c r="F10352" s="3" t="n">
        <v>19.8</v>
      </c>
      <c r="G10352" s="4" t="n">
        <v>0</v>
      </c>
    </row>
    <row r="10353">
      <c r="A10353" s="2" t="n">
        <v>41764</v>
      </c>
      <c r="B10353" s="3">
        <f>YEAR(A10353)</f>
        <v/>
      </c>
      <c r="C10353" s="3" t="inlineStr">
        <is>
          <t>May</t>
        </is>
      </c>
      <c r="D10353" s="3">
        <f>DAY(A10353)</f>
        <v/>
      </c>
      <c r="E10353" s="3" t="n">
        <v>29</v>
      </c>
      <c r="F10353" s="3" t="n">
        <v>19.8</v>
      </c>
      <c r="G10353" s="4" t="n">
        <v>7.4</v>
      </c>
    </row>
    <row r="10354">
      <c r="A10354" s="2" t="n">
        <v>41765</v>
      </c>
      <c r="B10354" s="3">
        <f>YEAR(A10354)</f>
        <v/>
      </c>
      <c r="C10354" s="3" t="inlineStr">
        <is>
          <t>May</t>
        </is>
      </c>
      <c r="D10354" s="3">
        <f>DAY(A10354)</f>
        <v/>
      </c>
      <c r="E10354" s="3" t="n">
        <v>25.1</v>
      </c>
      <c r="F10354" s="3" t="n">
        <v>20.3</v>
      </c>
      <c r="G10354" s="4" t="n">
        <v>4</v>
      </c>
    </row>
    <row r="10355">
      <c r="A10355" s="2" t="n">
        <v>41766</v>
      </c>
      <c r="B10355" s="3">
        <f>YEAR(A10355)</f>
        <v/>
      </c>
      <c r="C10355" s="3" t="inlineStr">
        <is>
          <t>May</t>
        </is>
      </c>
      <c r="D10355" s="3">
        <f>DAY(A10355)</f>
        <v/>
      </c>
      <c r="E10355" s="3" t="n">
        <v>25.3</v>
      </c>
      <c r="F10355" s="3" t="n">
        <v>19.5</v>
      </c>
      <c r="G10355" s="4" t="n">
        <v>11.6</v>
      </c>
    </row>
    <row r="10356">
      <c r="A10356" s="2" t="n">
        <v>41767</v>
      </c>
      <c r="B10356" s="3">
        <f>YEAR(A10356)</f>
        <v/>
      </c>
      <c r="C10356" s="3" t="inlineStr">
        <is>
          <t>May</t>
        </is>
      </c>
      <c r="D10356" s="3">
        <f>DAY(A10356)</f>
        <v/>
      </c>
      <c r="E10356" s="3" t="n">
        <v>22.5</v>
      </c>
      <c r="F10356" s="3" t="n">
        <v>19.2</v>
      </c>
      <c r="G10356" s="4" t="n">
        <v>15.6</v>
      </c>
    </row>
    <row r="10357">
      <c r="A10357" s="2" t="n">
        <v>41768</v>
      </c>
      <c r="B10357" s="3">
        <f>YEAR(A10357)</f>
        <v/>
      </c>
      <c r="C10357" s="3" t="inlineStr">
        <is>
          <t>May</t>
        </is>
      </c>
      <c r="D10357" s="3">
        <f>DAY(A10357)</f>
        <v/>
      </c>
      <c r="E10357" s="3" t="n">
        <v>24.6</v>
      </c>
      <c r="F10357" s="3" t="n">
        <v>19.2</v>
      </c>
      <c r="G10357" s="4" t="n">
        <v>10.2</v>
      </c>
    </row>
    <row r="10358">
      <c r="A10358" s="2" t="n">
        <v>41769</v>
      </c>
      <c r="B10358" s="3">
        <f>YEAR(A10358)</f>
        <v/>
      </c>
      <c r="C10358" s="3" t="inlineStr">
        <is>
          <t>May</t>
        </is>
      </c>
      <c r="D10358" s="3">
        <f>DAY(A10358)</f>
        <v/>
      </c>
      <c r="E10358" s="3" t="n">
        <v>25.7</v>
      </c>
      <c r="F10358" s="3" t="n">
        <v>19</v>
      </c>
      <c r="G10358" s="4" t="n">
        <v>4.6</v>
      </c>
    </row>
    <row r="10359">
      <c r="A10359" s="2" t="n">
        <v>41770</v>
      </c>
      <c r="B10359" s="3">
        <f>YEAR(A10359)</f>
        <v/>
      </c>
      <c r="C10359" s="3" t="inlineStr">
        <is>
          <t>May</t>
        </is>
      </c>
      <c r="D10359" s="3">
        <f>DAY(A10359)</f>
        <v/>
      </c>
      <c r="E10359" s="3" t="n">
        <v>28</v>
      </c>
      <c r="F10359" s="3" t="n">
        <v>18.7</v>
      </c>
      <c r="G10359" s="4" t="n">
        <v>7.6</v>
      </c>
    </row>
    <row r="10360">
      <c r="A10360" s="2" t="n">
        <v>41771</v>
      </c>
      <c r="B10360" s="3">
        <f>YEAR(A10360)</f>
        <v/>
      </c>
      <c r="C10360" s="3" t="inlineStr">
        <is>
          <t>May</t>
        </is>
      </c>
      <c r="D10360" s="3">
        <f>DAY(A10360)</f>
        <v/>
      </c>
      <c r="E10360" s="3" t="n">
        <v>22.9</v>
      </c>
      <c r="F10360" s="3" t="n">
        <v>18.5</v>
      </c>
      <c r="G10360" s="4" t="n">
        <v>44.6</v>
      </c>
    </row>
    <row r="10361">
      <c r="A10361" s="2" t="n">
        <v>41772</v>
      </c>
      <c r="B10361" s="3">
        <f>YEAR(A10361)</f>
        <v/>
      </c>
      <c r="C10361" s="3" t="inlineStr">
        <is>
          <t>May</t>
        </is>
      </c>
      <c r="D10361" s="3">
        <f>DAY(A10361)</f>
        <v/>
      </c>
      <c r="E10361" s="3" t="n">
        <v>25.8</v>
      </c>
      <c r="F10361" s="3" t="n">
        <v>17.3</v>
      </c>
      <c r="G10361" s="4" t="n">
        <v>17.8</v>
      </c>
    </row>
    <row r="10362">
      <c r="A10362" s="2" t="n">
        <v>41773</v>
      </c>
      <c r="B10362" s="3">
        <f>YEAR(A10362)</f>
        <v/>
      </c>
      <c r="C10362" s="3" t="inlineStr">
        <is>
          <t>May</t>
        </is>
      </c>
      <c r="D10362" s="3">
        <f>DAY(A10362)</f>
        <v/>
      </c>
      <c r="E10362" s="3" t="n">
        <v>27.6</v>
      </c>
      <c r="F10362" s="3" t="n">
        <v>18.5</v>
      </c>
      <c r="G10362" s="4" t="n">
        <v>0.6</v>
      </c>
    </row>
    <row r="10363">
      <c r="A10363" s="2" t="n">
        <v>41774</v>
      </c>
      <c r="B10363" s="3">
        <f>YEAR(A10363)</f>
        <v/>
      </c>
      <c r="C10363" s="3" t="inlineStr">
        <is>
          <t>May</t>
        </is>
      </c>
      <c r="D10363" s="3">
        <f>DAY(A10363)</f>
        <v/>
      </c>
      <c r="E10363" s="3" t="n">
        <v>25.1</v>
      </c>
      <c r="F10363" s="3" t="n">
        <v>19.3</v>
      </c>
      <c r="G10363" s="4" t="n">
        <v>5</v>
      </c>
    </row>
    <row r="10364">
      <c r="A10364" s="2" t="n">
        <v>41775</v>
      </c>
      <c r="B10364" s="3">
        <f>YEAR(A10364)</f>
        <v/>
      </c>
      <c r="C10364" s="3" t="inlineStr">
        <is>
          <t>May</t>
        </is>
      </c>
      <c r="D10364" s="3">
        <f>DAY(A10364)</f>
        <v/>
      </c>
      <c r="E10364" s="3" t="n">
        <v>24.4</v>
      </c>
      <c r="F10364" s="3" t="n">
        <v>18.9</v>
      </c>
      <c r="G10364" s="4" t="n">
        <v>33</v>
      </c>
    </row>
    <row r="10365">
      <c r="A10365" s="2" t="n">
        <v>41776</v>
      </c>
      <c r="B10365" s="3">
        <f>YEAR(A10365)</f>
        <v/>
      </c>
      <c r="C10365" s="3" t="inlineStr">
        <is>
          <t>May</t>
        </is>
      </c>
      <c r="D10365" s="3">
        <f>DAY(A10365)</f>
        <v/>
      </c>
      <c r="E10365" s="3" t="n">
        <v>26.6</v>
      </c>
      <c r="F10365" s="3" t="n">
        <v>18.7</v>
      </c>
      <c r="G10365" s="4" t="n">
        <v>4.8</v>
      </c>
    </row>
    <row r="10366">
      <c r="A10366" s="2" t="n">
        <v>41777</v>
      </c>
      <c r="B10366" s="3">
        <f>YEAR(A10366)</f>
        <v/>
      </c>
      <c r="C10366" s="3" t="inlineStr">
        <is>
          <t>May</t>
        </is>
      </c>
      <c r="D10366" s="3">
        <f>DAY(A10366)</f>
        <v/>
      </c>
      <c r="E10366" s="3" t="n">
        <v>27.2</v>
      </c>
      <c r="F10366" s="3" t="n">
        <v>17.5</v>
      </c>
      <c r="G10366" s="4" t="n">
        <v>5.9</v>
      </c>
    </row>
    <row r="10367">
      <c r="A10367" s="2" t="n">
        <v>41778</v>
      </c>
      <c r="B10367" s="3">
        <f>YEAR(A10367)</f>
        <v/>
      </c>
      <c r="C10367" s="3" t="inlineStr">
        <is>
          <t>May</t>
        </is>
      </c>
      <c r="D10367" s="3">
        <f>DAY(A10367)</f>
        <v/>
      </c>
      <c r="E10367" s="3" t="n">
        <v>28.2</v>
      </c>
      <c r="F10367" s="3" t="n">
        <v>18.1</v>
      </c>
      <c r="G10367" s="4" t="n">
        <v>16</v>
      </c>
    </row>
    <row r="10368">
      <c r="A10368" s="2" t="n">
        <v>41779</v>
      </c>
      <c r="B10368" s="3">
        <f>YEAR(A10368)</f>
        <v/>
      </c>
      <c r="C10368" s="3" t="inlineStr">
        <is>
          <t>May</t>
        </is>
      </c>
      <c r="D10368" s="3">
        <f>DAY(A10368)</f>
        <v/>
      </c>
      <c r="E10368" s="3" t="n">
        <v>29.5</v>
      </c>
      <c r="F10368" s="3" t="n">
        <v>19.6</v>
      </c>
      <c r="G10368" s="4" t="n">
        <v>1.3</v>
      </c>
    </row>
    <row r="10369">
      <c r="A10369" s="2" t="n">
        <v>41780</v>
      </c>
      <c r="B10369" s="3">
        <f>YEAR(A10369)</f>
        <v/>
      </c>
      <c r="C10369" s="3" t="inlineStr">
        <is>
          <t>May</t>
        </is>
      </c>
      <c r="D10369" s="3">
        <f>DAY(A10369)</f>
        <v/>
      </c>
      <c r="E10369" s="3" t="n">
        <v>25.3</v>
      </c>
      <c r="F10369" s="3" t="n">
        <v>19.8</v>
      </c>
      <c r="G10369" s="4" t="n">
        <v>4.8</v>
      </c>
    </row>
    <row r="10370">
      <c r="A10370" s="2" t="n">
        <v>41781</v>
      </c>
      <c r="B10370" s="3">
        <f>YEAR(A10370)</f>
        <v/>
      </c>
      <c r="C10370" s="3" t="inlineStr">
        <is>
          <t>May</t>
        </is>
      </c>
      <c r="D10370" s="3">
        <f>DAY(A10370)</f>
        <v/>
      </c>
      <c r="E10370" s="3" t="n">
        <v>26.9</v>
      </c>
      <c r="F10370" s="3" t="n">
        <v>18.8</v>
      </c>
      <c r="G10370" s="4" t="n">
        <v>4.8</v>
      </c>
    </row>
    <row r="10371">
      <c r="A10371" s="2" t="n">
        <v>41782</v>
      </c>
      <c r="B10371" s="3">
        <f>YEAR(A10371)</f>
        <v/>
      </c>
      <c r="C10371" s="3" t="inlineStr">
        <is>
          <t>May</t>
        </is>
      </c>
      <c r="D10371" s="3">
        <f>DAY(A10371)</f>
        <v/>
      </c>
      <c r="E10371" s="3" t="n">
        <v>27.3</v>
      </c>
      <c r="F10371" s="3" t="n">
        <v>19.4</v>
      </c>
      <c r="G10371" s="4" t="n">
        <v>4.4</v>
      </c>
    </row>
    <row r="10372">
      <c r="A10372" s="2" t="n">
        <v>41783</v>
      </c>
      <c r="B10372" s="3">
        <f>YEAR(A10372)</f>
        <v/>
      </c>
      <c r="C10372" s="3" t="inlineStr">
        <is>
          <t>May</t>
        </is>
      </c>
      <c r="D10372" s="3">
        <f>DAY(A10372)</f>
        <v/>
      </c>
      <c r="E10372" s="3" t="n">
        <v>26.9</v>
      </c>
      <c r="F10372" s="3" t="n">
        <v>19.2</v>
      </c>
      <c r="G10372" s="4" t="n">
        <v>11.3</v>
      </c>
    </row>
    <row r="10373">
      <c r="A10373" s="2" t="n">
        <v>41784</v>
      </c>
      <c r="B10373" s="3">
        <f>YEAR(A10373)</f>
        <v/>
      </c>
      <c r="C10373" s="3" t="inlineStr">
        <is>
          <t>May</t>
        </is>
      </c>
      <c r="D10373" s="3">
        <f>DAY(A10373)</f>
        <v/>
      </c>
      <c r="E10373" s="3" t="n">
        <v>26.4</v>
      </c>
      <c r="F10373" s="3" t="n">
        <v>18.4</v>
      </c>
      <c r="G10373" s="4" t="n">
        <v>3</v>
      </c>
    </row>
    <row r="10374">
      <c r="A10374" s="2" t="n">
        <v>41785</v>
      </c>
      <c r="B10374" s="3">
        <f>YEAR(A10374)</f>
        <v/>
      </c>
      <c r="C10374" s="3" t="inlineStr">
        <is>
          <t>May</t>
        </is>
      </c>
      <c r="D10374" s="3">
        <f>DAY(A10374)</f>
        <v/>
      </c>
      <c r="E10374" s="3" t="n">
        <v>28.3</v>
      </c>
      <c r="F10374" s="3" t="n">
        <v>18.4</v>
      </c>
      <c r="G10374" s="4" t="n">
        <v>0.2</v>
      </c>
    </row>
    <row r="10375">
      <c r="A10375" s="2" t="n">
        <v>41786</v>
      </c>
      <c r="B10375" s="3">
        <f>YEAR(A10375)</f>
        <v/>
      </c>
      <c r="C10375" s="3" t="inlineStr">
        <is>
          <t>May</t>
        </is>
      </c>
      <c r="D10375" s="3">
        <f>DAY(A10375)</f>
        <v/>
      </c>
      <c r="E10375" s="3" t="n">
        <v>27.5</v>
      </c>
      <c r="F10375" s="3" t="n">
        <v>19.1</v>
      </c>
      <c r="G10375" s="4" t="n">
        <v>0.2</v>
      </c>
    </row>
    <row r="10376">
      <c r="A10376" s="2" t="n">
        <v>41787</v>
      </c>
      <c r="B10376" s="3">
        <f>YEAR(A10376)</f>
        <v/>
      </c>
      <c r="C10376" s="3" t="inlineStr">
        <is>
          <t>May</t>
        </is>
      </c>
      <c r="D10376" s="3">
        <f>DAY(A10376)</f>
        <v/>
      </c>
      <c r="E10376" s="3" t="n">
        <v>25</v>
      </c>
      <c r="F10376" s="3" t="n">
        <v>19</v>
      </c>
      <c r="G10376" s="4" t="n">
        <v>19</v>
      </c>
    </row>
    <row r="10377">
      <c r="A10377" s="2" t="n">
        <v>41788</v>
      </c>
      <c r="B10377" s="3">
        <f>YEAR(A10377)</f>
        <v/>
      </c>
      <c r="C10377" s="3" t="inlineStr">
        <is>
          <t>May</t>
        </is>
      </c>
      <c r="D10377" s="3">
        <f>DAY(A10377)</f>
        <v/>
      </c>
      <c r="E10377" s="3" t="n">
        <v>25.5</v>
      </c>
      <c r="F10377" s="3" t="n">
        <v>18.9</v>
      </c>
      <c r="G10377" s="4" t="n">
        <v>4.9</v>
      </c>
    </row>
    <row r="10378">
      <c r="A10378" s="2" t="n">
        <v>41789</v>
      </c>
      <c r="B10378" s="3">
        <f>YEAR(A10378)</f>
        <v/>
      </c>
      <c r="C10378" s="3" t="inlineStr">
        <is>
          <t>May</t>
        </is>
      </c>
      <c r="D10378" s="3">
        <f>DAY(A10378)</f>
        <v/>
      </c>
      <c r="E10378" s="3" t="n">
        <v>24.7</v>
      </c>
      <c r="F10378" s="3" t="n">
        <v>18.8</v>
      </c>
      <c r="G10378" s="4" t="n">
        <v>8.800000000000001</v>
      </c>
    </row>
    <row r="10379">
      <c r="A10379" s="2" t="n">
        <v>41790</v>
      </c>
      <c r="B10379" s="3">
        <f>YEAR(A10379)</f>
        <v/>
      </c>
      <c r="C10379" s="3" t="inlineStr">
        <is>
          <t>May</t>
        </is>
      </c>
      <c r="D10379" s="3">
        <f>DAY(A10379)</f>
        <v/>
      </c>
      <c r="E10379" s="3" t="n">
        <v>26</v>
      </c>
      <c r="F10379" s="3" t="n">
        <v>17.6</v>
      </c>
      <c r="G10379" s="4" t="n">
        <v>4.7</v>
      </c>
    </row>
    <row r="10380">
      <c r="A10380" s="2" t="n">
        <v>41791</v>
      </c>
      <c r="B10380" s="3">
        <f>YEAR(A10380)</f>
        <v/>
      </c>
      <c r="C10380" s="3" t="inlineStr">
        <is>
          <t>Jun</t>
        </is>
      </c>
      <c r="D10380" s="3">
        <f>DAY(A10380)</f>
        <v/>
      </c>
      <c r="E10380" s="3" t="n">
        <v>27.7</v>
      </c>
      <c r="F10380" s="3" t="n">
        <v>18.9</v>
      </c>
      <c r="G10380" s="4" t="n">
        <v>25.4</v>
      </c>
    </row>
    <row r="10381">
      <c r="A10381" s="2" t="n">
        <v>41792</v>
      </c>
      <c r="B10381" s="3">
        <f>YEAR(A10381)</f>
        <v/>
      </c>
      <c r="C10381" s="3" t="inlineStr">
        <is>
          <t>Jun</t>
        </is>
      </c>
      <c r="D10381" s="3">
        <f>DAY(A10381)</f>
        <v/>
      </c>
      <c r="E10381" s="3" t="n">
        <v>28.1</v>
      </c>
      <c r="F10381" s="3" t="n">
        <v>19.2</v>
      </c>
      <c r="G10381" s="4" t="n">
        <v>10</v>
      </c>
    </row>
    <row r="10382">
      <c r="A10382" s="2" t="n">
        <v>41793</v>
      </c>
      <c r="B10382" s="3">
        <f>YEAR(A10382)</f>
        <v/>
      </c>
      <c r="C10382" s="3" t="inlineStr">
        <is>
          <t>Jun</t>
        </is>
      </c>
      <c r="D10382" s="3">
        <f>DAY(A10382)</f>
        <v/>
      </c>
      <c r="E10382" s="3" t="n">
        <v>26.8</v>
      </c>
      <c r="F10382" s="3" t="n">
        <v>18.8</v>
      </c>
      <c r="G10382" s="4" t="n">
        <v>7.9</v>
      </c>
    </row>
    <row r="10383">
      <c r="A10383" s="2" t="n">
        <v>41794</v>
      </c>
      <c r="B10383" s="3">
        <f>YEAR(A10383)</f>
        <v/>
      </c>
      <c r="C10383" s="3" t="inlineStr">
        <is>
          <t>Jun</t>
        </is>
      </c>
      <c r="D10383" s="3">
        <f>DAY(A10383)</f>
        <v/>
      </c>
      <c r="E10383" s="3" t="n">
        <v>24.5</v>
      </c>
      <c r="F10383" s="3" t="n">
        <v>19.1</v>
      </c>
      <c r="G10383" s="4" t="n">
        <v>8.300000000000001</v>
      </c>
    </row>
    <row r="10384">
      <c r="A10384" s="2" t="n">
        <v>41795</v>
      </c>
      <c r="B10384" s="3">
        <f>YEAR(A10384)</f>
        <v/>
      </c>
      <c r="C10384" s="3" t="inlineStr">
        <is>
          <t>Jun</t>
        </is>
      </c>
      <c r="D10384" s="3">
        <f>DAY(A10384)</f>
        <v/>
      </c>
      <c r="E10384" s="3" t="n">
        <v>27</v>
      </c>
      <c r="F10384" s="3" t="n">
        <v>19</v>
      </c>
      <c r="G10384" s="4" t="n">
        <v>26.2</v>
      </c>
    </row>
    <row r="10385">
      <c r="A10385" s="2" t="n">
        <v>41796</v>
      </c>
      <c r="B10385" s="3">
        <f>YEAR(A10385)</f>
        <v/>
      </c>
      <c r="C10385" s="3" t="inlineStr">
        <is>
          <t>Jun</t>
        </is>
      </c>
      <c r="D10385" s="3">
        <f>DAY(A10385)</f>
        <v/>
      </c>
      <c r="E10385" s="3" t="n">
        <v>27</v>
      </c>
      <c r="F10385" s="3" t="n">
        <v>19.3</v>
      </c>
      <c r="G10385" s="4" t="n">
        <v>9.800000000000001</v>
      </c>
    </row>
    <row r="10386">
      <c r="A10386" s="2" t="n">
        <v>41797</v>
      </c>
      <c r="B10386" s="3">
        <f>YEAR(A10386)</f>
        <v/>
      </c>
      <c r="C10386" s="3" t="inlineStr">
        <is>
          <t>Jun</t>
        </is>
      </c>
      <c r="D10386" s="3">
        <f>DAY(A10386)</f>
        <v/>
      </c>
      <c r="E10386" s="3" t="n">
        <v>27.4</v>
      </c>
      <c r="F10386" s="3" t="n">
        <v>19.3</v>
      </c>
      <c r="G10386" s="4" t="n">
        <v>0.4</v>
      </c>
    </row>
    <row r="10387">
      <c r="A10387" s="2" t="n">
        <v>41798</v>
      </c>
      <c r="B10387" s="3">
        <f>YEAR(A10387)</f>
        <v/>
      </c>
      <c r="C10387" s="3" t="inlineStr">
        <is>
          <t>Jun</t>
        </is>
      </c>
      <c r="D10387" s="3">
        <f>DAY(A10387)</f>
        <v/>
      </c>
      <c r="E10387" s="3" t="n">
        <v>24.6</v>
      </c>
      <c r="F10387" s="3" t="n">
        <v>19.2</v>
      </c>
      <c r="G10387" s="4" t="n">
        <v>1.2</v>
      </c>
    </row>
    <row r="10388">
      <c r="A10388" s="2" t="n">
        <v>41799</v>
      </c>
      <c r="B10388" s="3">
        <f>YEAR(A10388)</f>
        <v/>
      </c>
      <c r="C10388" s="3" t="inlineStr">
        <is>
          <t>Jun</t>
        </is>
      </c>
      <c r="D10388" s="3">
        <f>DAY(A10388)</f>
        <v/>
      </c>
      <c r="E10388" s="3" t="n">
        <v>22.8</v>
      </c>
      <c r="F10388" s="3" t="n">
        <v>18.8</v>
      </c>
      <c r="G10388" s="4" t="n">
        <v>20.2</v>
      </c>
    </row>
    <row r="10389">
      <c r="A10389" s="2" t="n">
        <v>41800</v>
      </c>
      <c r="B10389" s="3">
        <f>YEAR(A10389)</f>
        <v/>
      </c>
      <c r="C10389" s="3" t="inlineStr">
        <is>
          <t>Jun</t>
        </is>
      </c>
      <c r="D10389" s="3">
        <f>DAY(A10389)</f>
        <v/>
      </c>
      <c r="E10389" s="3" t="n">
        <v>25.1</v>
      </c>
      <c r="F10389" s="3" t="n">
        <v>18.4</v>
      </c>
      <c r="G10389" s="4" t="n">
        <v>0.2</v>
      </c>
    </row>
    <row r="10390">
      <c r="A10390" s="2" t="n">
        <v>41801</v>
      </c>
      <c r="B10390" s="3">
        <f>YEAR(A10390)</f>
        <v/>
      </c>
      <c r="C10390" s="3" t="inlineStr">
        <is>
          <t>Jun</t>
        </is>
      </c>
      <c r="D10390" s="3">
        <f>DAY(A10390)</f>
        <v/>
      </c>
      <c r="E10390" s="3" t="n">
        <v>27.6</v>
      </c>
      <c r="F10390" s="3" t="n">
        <v>18</v>
      </c>
      <c r="G10390" s="4" t="n">
        <v>12.3</v>
      </c>
    </row>
    <row r="10391">
      <c r="A10391" s="2" t="n">
        <v>41802</v>
      </c>
      <c r="B10391" s="3">
        <f>YEAR(A10391)</f>
        <v/>
      </c>
      <c r="C10391" s="3" t="inlineStr">
        <is>
          <t>Jun</t>
        </is>
      </c>
      <c r="D10391" s="3">
        <f>DAY(A10391)</f>
        <v/>
      </c>
      <c r="E10391" s="3" t="n">
        <v>27.8</v>
      </c>
      <c r="F10391" s="3" t="n">
        <v>18.2</v>
      </c>
      <c r="G10391" s="4" t="n">
        <v>15.5</v>
      </c>
    </row>
    <row r="10392">
      <c r="A10392" s="2" t="n">
        <v>41803</v>
      </c>
      <c r="B10392" s="3">
        <f>YEAR(A10392)</f>
        <v/>
      </c>
      <c r="C10392" s="3" t="inlineStr">
        <is>
          <t>Jun</t>
        </is>
      </c>
      <c r="D10392" s="3">
        <f>DAY(A10392)</f>
        <v/>
      </c>
      <c r="E10392" s="3" t="n">
        <v>24.2</v>
      </c>
      <c r="F10392" s="3" t="n">
        <v>17.8</v>
      </c>
      <c r="G10392" s="4" t="n">
        <v>0.6</v>
      </c>
    </row>
    <row r="10393">
      <c r="A10393" s="2" t="n">
        <v>41804</v>
      </c>
      <c r="B10393" s="3">
        <f>YEAR(A10393)</f>
        <v/>
      </c>
      <c r="C10393" s="3" t="inlineStr">
        <is>
          <t>Jun</t>
        </is>
      </c>
      <c r="D10393" s="3">
        <f>DAY(A10393)</f>
        <v/>
      </c>
      <c r="E10393" s="3" t="n">
        <v>27.3</v>
      </c>
      <c r="F10393" s="3" t="n">
        <v>18.6</v>
      </c>
      <c r="G10393" s="4" t="n">
        <v>4.6</v>
      </c>
    </row>
    <row r="10394">
      <c r="A10394" s="2" t="n">
        <v>41805</v>
      </c>
      <c r="B10394" s="3">
        <f>YEAR(A10394)</f>
        <v/>
      </c>
      <c r="C10394" s="3" t="inlineStr">
        <is>
          <t>Jun</t>
        </is>
      </c>
      <c r="D10394" s="3">
        <f>DAY(A10394)</f>
        <v/>
      </c>
      <c r="E10394" s="3" t="n">
        <v>23.1</v>
      </c>
      <c r="F10394" s="3" t="n">
        <v>18.1</v>
      </c>
      <c r="G10394" s="4" t="n">
        <v>0.3</v>
      </c>
    </row>
    <row r="10395">
      <c r="A10395" s="2" t="n">
        <v>41806</v>
      </c>
      <c r="B10395" s="3">
        <f>YEAR(A10395)</f>
        <v/>
      </c>
      <c r="C10395" s="3" t="inlineStr">
        <is>
          <t>Jun</t>
        </is>
      </c>
      <c r="D10395" s="3">
        <f>DAY(A10395)</f>
        <v/>
      </c>
      <c r="E10395" s="3" t="n">
        <v>27.5</v>
      </c>
      <c r="F10395" s="3" t="n">
        <v>18</v>
      </c>
      <c r="G10395" s="4" t="n">
        <v>0.6</v>
      </c>
    </row>
    <row r="10396">
      <c r="A10396" s="2" t="n">
        <v>41807</v>
      </c>
      <c r="B10396" s="3">
        <f>YEAR(A10396)</f>
        <v/>
      </c>
      <c r="C10396" s="3" t="inlineStr">
        <is>
          <t>Jun</t>
        </is>
      </c>
      <c r="D10396" s="3">
        <f>DAY(A10396)</f>
        <v/>
      </c>
      <c r="E10396" s="3" t="n">
        <v>28.3</v>
      </c>
      <c r="F10396" s="3" t="n">
        <v>18.3</v>
      </c>
      <c r="G10396" s="4" t="n">
        <v>2.8</v>
      </c>
    </row>
    <row r="10397">
      <c r="A10397" s="2" t="n">
        <v>41808</v>
      </c>
      <c r="B10397" s="3">
        <f>YEAR(A10397)</f>
        <v/>
      </c>
      <c r="C10397" s="3" t="inlineStr">
        <is>
          <t>Jun</t>
        </is>
      </c>
      <c r="D10397" s="3">
        <f>DAY(A10397)</f>
        <v/>
      </c>
      <c r="E10397" s="3" t="n">
        <v>27.7</v>
      </c>
      <c r="F10397" s="3" t="n">
        <v>18.8</v>
      </c>
      <c r="G10397" s="4" t="n">
        <v>6.6</v>
      </c>
    </row>
    <row r="10398">
      <c r="A10398" s="2" t="n">
        <v>41809</v>
      </c>
      <c r="B10398" s="3">
        <f>YEAR(A10398)</f>
        <v/>
      </c>
      <c r="C10398" s="3" t="inlineStr">
        <is>
          <t>Jun</t>
        </is>
      </c>
      <c r="D10398" s="3">
        <f>DAY(A10398)</f>
        <v/>
      </c>
      <c r="E10398" s="3" t="n">
        <v>25.5</v>
      </c>
      <c r="F10398" s="3" t="n">
        <v>19.1</v>
      </c>
      <c r="G10398" s="4" t="n">
        <v>2.3</v>
      </c>
    </row>
    <row r="10399">
      <c r="A10399" s="2" t="n">
        <v>41810</v>
      </c>
      <c r="B10399" s="3">
        <f>YEAR(A10399)</f>
        <v/>
      </c>
      <c r="C10399" s="3" t="inlineStr">
        <is>
          <t>Jun</t>
        </is>
      </c>
      <c r="D10399" s="3">
        <f>DAY(A10399)</f>
        <v/>
      </c>
      <c r="E10399" s="3" t="n">
        <v>27.4</v>
      </c>
      <c r="F10399" s="3" t="n">
        <v>18.9</v>
      </c>
      <c r="G10399" s="4" t="n">
        <v>4</v>
      </c>
    </row>
    <row r="10400">
      <c r="A10400" s="2" t="n">
        <v>41811</v>
      </c>
      <c r="B10400" s="3">
        <f>YEAR(A10400)</f>
        <v/>
      </c>
      <c r="C10400" s="3" t="inlineStr">
        <is>
          <t>Jun</t>
        </is>
      </c>
      <c r="D10400" s="3">
        <f>DAY(A10400)</f>
        <v/>
      </c>
      <c r="E10400" s="3" t="n">
        <v>26.3</v>
      </c>
      <c r="F10400" s="3" t="n">
        <v>18.8</v>
      </c>
      <c r="G10400" s="4" t="n">
        <v>6.9</v>
      </c>
    </row>
    <row r="10401">
      <c r="A10401" s="2" t="n">
        <v>41812</v>
      </c>
      <c r="B10401" s="3">
        <f>YEAR(A10401)</f>
        <v/>
      </c>
      <c r="C10401" s="3" t="inlineStr">
        <is>
          <t>Jun</t>
        </is>
      </c>
      <c r="D10401" s="3">
        <f>DAY(A10401)</f>
        <v/>
      </c>
      <c r="E10401" s="3" t="n">
        <v>27.4</v>
      </c>
      <c r="F10401" s="3" t="n">
        <v>18.3</v>
      </c>
      <c r="G10401" s="4" t="n">
        <v>4.6</v>
      </c>
    </row>
    <row r="10402">
      <c r="A10402" s="2" t="n">
        <v>41813</v>
      </c>
      <c r="B10402" s="3">
        <f>YEAR(A10402)</f>
        <v/>
      </c>
      <c r="C10402" s="3" t="inlineStr">
        <is>
          <t>Jun</t>
        </is>
      </c>
      <c r="D10402" s="3">
        <f>DAY(A10402)</f>
        <v/>
      </c>
      <c r="E10402" s="3" t="n">
        <v>27.1</v>
      </c>
      <c r="F10402" s="3" t="n">
        <v>18.8</v>
      </c>
      <c r="G10402" s="4" t="n">
        <v>10.5</v>
      </c>
    </row>
    <row r="10403">
      <c r="A10403" s="2" t="n">
        <v>41814</v>
      </c>
      <c r="B10403" s="3">
        <f>YEAR(A10403)</f>
        <v/>
      </c>
      <c r="C10403" s="3" t="inlineStr">
        <is>
          <t>Jun</t>
        </is>
      </c>
      <c r="D10403" s="3">
        <f>DAY(A10403)</f>
        <v/>
      </c>
      <c r="E10403" s="3" t="n">
        <v>26.9</v>
      </c>
      <c r="F10403" s="3" t="n">
        <v>17.7</v>
      </c>
      <c r="G10403" s="4" t="n">
        <v>11.2</v>
      </c>
    </row>
    <row r="10404">
      <c r="A10404" s="2" t="n">
        <v>41815</v>
      </c>
      <c r="B10404" s="3">
        <f>YEAR(A10404)</f>
        <v/>
      </c>
      <c r="C10404" s="3" t="inlineStr">
        <is>
          <t>Jun</t>
        </is>
      </c>
      <c r="D10404" s="3">
        <f>DAY(A10404)</f>
        <v/>
      </c>
      <c r="E10404" s="3" t="n">
        <v>24.7</v>
      </c>
      <c r="F10404" s="3" t="n">
        <v>18.1</v>
      </c>
      <c r="G10404" s="4" t="n">
        <v>5.8</v>
      </c>
    </row>
    <row r="10405">
      <c r="A10405" s="2" t="n">
        <v>41816</v>
      </c>
      <c r="B10405" s="3">
        <f>YEAR(A10405)</f>
        <v/>
      </c>
      <c r="C10405" s="3" t="inlineStr">
        <is>
          <t>Jun</t>
        </is>
      </c>
      <c r="D10405" s="3">
        <f>DAY(A10405)</f>
        <v/>
      </c>
      <c r="E10405" s="3" t="n">
        <v>26.4</v>
      </c>
      <c r="F10405" s="3" t="n">
        <v>18.5</v>
      </c>
      <c r="G10405" s="4" t="n">
        <v>6.9</v>
      </c>
    </row>
    <row r="10406">
      <c r="A10406" s="2" t="n">
        <v>41817</v>
      </c>
      <c r="B10406" s="3">
        <f>YEAR(A10406)</f>
        <v/>
      </c>
      <c r="C10406" s="3" t="inlineStr">
        <is>
          <t>Jun</t>
        </is>
      </c>
      <c r="D10406" s="3">
        <f>DAY(A10406)</f>
        <v/>
      </c>
      <c r="E10406" s="3" t="n">
        <v>27.3</v>
      </c>
      <c r="F10406" s="3" t="n">
        <v>18</v>
      </c>
      <c r="G10406" s="4" t="n">
        <v>1.8</v>
      </c>
    </row>
    <row r="10407">
      <c r="A10407" s="2" t="n">
        <v>41818</v>
      </c>
      <c r="B10407" s="3">
        <f>YEAR(A10407)</f>
        <v/>
      </c>
      <c r="C10407" s="3" t="inlineStr">
        <is>
          <t>Jun</t>
        </is>
      </c>
      <c r="D10407" s="3">
        <f>DAY(A10407)</f>
        <v/>
      </c>
      <c r="E10407" s="3" t="n">
        <v>27.3</v>
      </c>
      <c r="F10407" s="3" t="n">
        <v>18.1</v>
      </c>
      <c r="G10407" s="4" t="n">
        <v>5.3</v>
      </c>
    </row>
    <row r="10408">
      <c r="A10408" s="2" t="n">
        <v>41819</v>
      </c>
      <c r="B10408" s="3">
        <f>YEAR(A10408)</f>
        <v/>
      </c>
      <c r="C10408" s="3" t="inlineStr">
        <is>
          <t>Jun</t>
        </is>
      </c>
      <c r="D10408" s="3">
        <f>DAY(A10408)</f>
        <v/>
      </c>
      <c r="E10408" s="3" t="n">
        <v>27</v>
      </c>
      <c r="F10408" s="3" t="n">
        <v>18.3</v>
      </c>
      <c r="G10408" s="4" t="n">
        <v>13.4</v>
      </c>
    </row>
    <row r="10409">
      <c r="A10409" s="2" t="n">
        <v>41820</v>
      </c>
      <c r="B10409" s="3">
        <f>YEAR(A10409)</f>
        <v/>
      </c>
      <c r="C10409" s="3" t="inlineStr">
        <is>
          <t>Jun</t>
        </is>
      </c>
      <c r="D10409" s="3">
        <f>DAY(A10409)</f>
        <v/>
      </c>
      <c r="E10409" s="3" t="n">
        <v>24.8</v>
      </c>
      <c r="F10409" s="3" t="n">
        <v>18.5</v>
      </c>
      <c r="G10409" s="4" t="n">
        <v>16.6</v>
      </c>
    </row>
    <row r="10410">
      <c r="A10410" s="2" t="n">
        <v>41821</v>
      </c>
      <c r="B10410" s="3">
        <f>YEAR(A10410)</f>
        <v/>
      </c>
      <c r="C10410" s="3" t="inlineStr">
        <is>
          <t>Jul</t>
        </is>
      </c>
      <c r="D10410" s="3">
        <f>DAY(A10410)</f>
        <v/>
      </c>
      <c r="E10410" s="3" t="n">
        <v>26.8</v>
      </c>
      <c r="F10410" s="3" t="n">
        <v>19</v>
      </c>
      <c r="G10410" s="4" t="n">
        <v>16</v>
      </c>
    </row>
    <row r="10411">
      <c r="A10411" s="2" t="n">
        <v>41822</v>
      </c>
      <c r="B10411" s="3">
        <f>YEAR(A10411)</f>
        <v/>
      </c>
      <c r="C10411" s="3" t="inlineStr">
        <is>
          <t>Jul</t>
        </is>
      </c>
      <c r="D10411" s="3">
        <f>DAY(A10411)</f>
        <v/>
      </c>
      <c r="E10411" s="3" t="n">
        <v>28</v>
      </c>
      <c r="F10411" s="3" t="n">
        <v>18.1</v>
      </c>
      <c r="G10411" s="4" t="n">
        <v>1</v>
      </c>
    </row>
    <row r="10412">
      <c r="A10412" s="2" t="n">
        <v>41823</v>
      </c>
      <c r="B10412" s="3">
        <f>YEAR(A10412)</f>
        <v/>
      </c>
      <c r="C10412" s="3" t="inlineStr">
        <is>
          <t>Jul</t>
        </is>
      </c>
      <c r="D10412" s="3">
        <f>DAY(A10412)</f>
        <v/>
      </c>
      <c r="E10412" s="3" t="n">
        <v>28</v>
      </c>
      <c r="F10412" s="3" t="n">
        <v>18.2</v>
      </c>
      <c r="G10412" s="4" t="n">
        <v>0.2</v>
      </c>
    </row>
    <row r="10413">
      <c r="A10413" s="2" t="n">
        <v>41824</v>
      </c>
      <c r="B10413" s="3">
        <f>YEAR(A10413)</f>
        <v/>
      </c>
      <c r="C10413" s="3" t="inlineStr">
        <is>
          <t>Jul</t>
        </is>
      </c>
      <c r="D10413" s="3">
        <f>DAY(A10413)</f>
        <v/>
      </c>
      <c r="E10413" s="3" t="n">
        <v>28.5</v>
      </c>
      <c r="F10413" s="3" t="n">
        <v>18.6</v>
      </c>
      <c r="G10413" s="4" t="n">
        <v>1</v>
      </c>
    </row>
    <row r="10414">
      <c r="A10414" s="2" t="n">
        <v>41825</v>
      </c>
      <c r="B10414" s="3">
        <f>YEAR(A10414)</f>
        <v/>
      </c>
      <c r="C10414" s="3" t="inlineStr">
        <is>
          <t>Jul</t>
        </is>
      </c>
      <c r="D10414" s="3">
        <f>DAY(A10414)</f>
        <v/>
      </c>
      <c r="E10414" s="3" t="n">
        <v>25.6</v>
      </c>
      <c r="F10414" s="3" t="n">
        <v>18.7</v>
      </c>
      <c r="G10414" s="4" t="n">
        <v>8.800000000000001</v>
      </c>
    </row>
    <row r="10415">
      <c r="A10415" s="2" t="n">
        <v>41826</v>
      </c>
      <c r="B10415" s="3">
        <f>YEAR(A10415)</f>
        <v/>
      </c>
      <c r="C10415" s="3" t="inlineStr">
        <is>
          <t>Jul</t>
        </is>
      </c>
      <c r="D10415" s="3">
        <f>DAY(A10415)</f>
        <v/>
      </c>
      <c r="E10415" s="3" t="n">
        <v>25.4</v>
      </c>
      <c r="F10415" s="3" t="n">
        <v>17.3</v>
      </c>
      <c r="G10415" s="4" t="n">
        <v>22.6</v>
      </c>
    </row>
    <row r="10416">
      <c r="A10416" s="2" t="n">
        <v>41827</v>
      </c>
      <c r="B10416" s="3">
        <f>YEAR(A10416)</f>
        <v/>
      </c>
      <c r="C10416" s="3" t="inlineStr">
        <is>
          <t>Jul</t>
        </is>
      </c>
      <c r="D10416" s="3">
        <f>DAY(A10416)</f>
        <v/>
      </c>
      <c r="E10416" s="3" t="n">
        <v>22.5</v>
      </c>
      <c r="F10416" s="3" t="n">
        <v>18</v>
      </c>
      <c r="G10416" s="4" t="n">
        <v>8</v>
      </c>
    </row>
    <row r="10417">
      <c r="A10417" s="2" t="n">
        <v>41828</v>
      </c>
      <c r="B10417" s="3">
        <f>YEAR(A10417)</f>
        <v/>
      </c>
      <c r="C10417" s="3" t="inlineStr">
        <is>
          <t>Jul</t>
        </is>
      </c>
      <c r="D10417" s="3">
        <f>DAY(A10417)</f>
        <v/>
      </c>
      <c r="E10417" s="3" t="n">
        <v>25.4</v>
      </c>
      <c r="F10417" s="3" t="n">
        <v>17</v>
      </c>
      <c r="G10417" s="4" t="n">
        <v>0</v>
      </c>
    </row>
    <row r="10418">
      <c r="A10418" s="2" t="n">
        <v>41829</v>
      </c>
      <c r="B10418" s="3">
        <f>YEAR(A10418)</f>
        <v/>
      </c>
      <c r="C10418" s="3" t="inlineStr">
        <is>
          <t>Jul</t>
        </is>
      </c>
      <c r="D10418" s="3">
        <f>DAY(A10418)</f>
        <v/>
      </c>
      <c r="E10418" s="3" t="n">
        <v>24.8</v>
      </c>
      <c r="F10418" s="3" t="n">
        <v>18</v>
      </c>
      <c r="G10418" s="4" t="n">
        <v>5.1</v>
      </c>
    </row>
    <row r="10419">
      <c r="A10419" s="2" t="n">
        <v>41830</v>
      </c>
      <c r="B10419" s="3">
        <f>YEAR(A10419)</f>
        <v/>
      </c>
      <c r="C10419" s="3" t="inlineStr">
        <is>
          <t>Jul</t>
        </is>
      </c>
      <c r="D10419" s="3">
        <f>DAY(A10419)</f>
        <v/>
      </c>
      <c r="E10419" s="3" t="n">
        <v>25.3</v>
      </c>
      <c r="F10419" s="3" t="n">
        <v>17.6</v>
      </c>
      <c r="G10419" s="4" t="n">
        <v>0.6</v>
      </c>
    </row>
    <row r="10420">
      <c r="A10420" s="2" t="n">
        <v>41831</v>
      </c>
      <c r="B10420" s="3">
        <f>YEAR(A10420)</f>
        <v/>
      </c>
      <c r="C10420" s="3" t="inlineStr">
        <is>
          <t>Jul</t>
        </is>
      </c>
      <c r="D10420" s="3">
        <f>DAY(A10420)</f>
        <v/>
      </c>
      <c r="E10420" s="3" t="n">
        <v>26.3</v>
      </c>
      <c r="F10420" s="3" t="n">
        <v>17.6</v>
      </c>
      <c r="G10420" s="4" t="n">
        <v>1.8</v>
      </c>
    </row>
    <row r="10421">
      <c r="A10421" s="2" t="n">
        <v>41832</v>
      </c>
      <c r="B10421" s="3">
        <f>YEAR(A10421)</f>
        <v/>
      </c>
      <c r="C10421" s="3" t="inlineStr">
        <is>
          <t>Jul</t>
        </is>
      </c>
      <c r="D10421" s="3">
        <f>DAY(A10421)</f>
        <v/>
      </c>
      <c r="E10421" s="3" t="n">
        <v>26.4</v>
      </c>
      <c r="F10421" s="3" t="n">
        <v>17.9</v>
      </c>
      <c r="G10421" s="4" t="n">
        <v>1.8</v>
      </c>
    </row>
    <row r="10422">
      <c r="A10422" s="2" t="n">
        <v>41833</v>
      </c>
      <c r="B10422" s="3">
        <f>YEAR(A10422)</f>
        <v/>
      </c>
      <c r="C10422" s="3" t="inlineStr">
        <is>
          <t>Jul</t>
        </is>
      </c>
      <c r="D10422" s="3">
        <f>DAY(A10422)</f>
        <v/>
      </c>
      <c r="E10422" s="3" t="n">
        <v>27.5</v>
      </c>
      <c r="F10422" s="3" t="n">
        <v>18.2</v>
      </c>
      <c r="G10422" s="4" t="n">
        <v>0.7</v>
      </c>
    </row>
    <row r="10423">
      <c r="A10423" s="2" t="n">
        <v>41834</v>
      </c>
      <c r="B10423" s="3">
        <f>YEAR(A10423)</f>
        <v/>
      </c>
      <c r="C10423" s="3" t="inlineStr">
        <is>
          <t>Jul</t>
        </is>
      </c>
      <c r="D10423" s="3">
        <f>DAY(A10423)</f>
        <v/>
      </c>
      <c r="E10423" s="3" t="n">
        <v>28.6</v>
      </c>
      <c r="F10423" s="3" t="n">
        <v>18.7</v>
      </c>
      <c r="G10423" s="4" t="n">
        <v>0.9</v>
      </c>
    </row>
    <row r="10424">
      <c r="A10424" s="2" t="n">
        <v>41835</v>
      </c>
      <c r="B10424" s="3">
        <f>YEAR(A10424)</f>
        <v/>
      </c>
      <c r="C10424" s="3" t="inlineStr">
        <is>
          <t>Jul</t>
        </is>
      </c>
      <c r="D10424" s="3">
        <f>DAY(A10424)</f>
        <v/>
      </c>
      <c r="E10424" s="3" t="n">
        <v>28</v>
      </c>
      <c r="F10424" s="3" t="n">
        <v>18.4</v>
      </c>
      <c r="G10424" s="4" t="n">
        <v>1.5</v>
      </c>
    </row>
    <row r="10425">
      <c r="A10425" s="2" t="n">
        <v>41836</v>
      </c>
      <c r="B10425" s="3">
        <f>YEAR(A10425)</f>
        <v/>
      </c>
      <c r="C10425" s="3" t="inlineStr">
        <is>
          <t>Jul</t>
        </is>
      </c>
      <c r="D10425" s="3">
        <f>DAY(A10425)</f>
        <v/>
      </c>
      <c r="E10425" s="3" t="n">
        <v>27.2</v>
      </c>
      <c r="F10425" s="3" t="n">
        <v>19</v>
      </c>
      <c r="G10425" s="4" t="n">
        <v>8.4</v>
      </c>
    </row>
    <row r="10426">
      <c r="A10426" s="2" t="n">
        <v>41837</v>
      </c>
      <c r="B10426" s="3">
        <f>YEAR(A10426)</f>
        <v/>
      </c>
      <c r="C10426" s="3" t="inlineStr">
        <is>
          <t>Jul</t>
        </is>
      </c>
      <c r="D10426" s="3">
        <f>DAY(A10426)</f>
        <v/>
      </c>
      <c r="E10426" s="3" t="n">
        <v>24.9</v>
      </c>
      <c r="F10426" s="3" t="n">
        <v>17.8</v>
      </c>
      <c r="G10426" s="4" t="n">
        <v>4</v>
      </c>
    </row>
    <row r="10427">
      <c r="A10427" s="2" t="n">
        <v>41838</v>
      </c>
      <c r="B10427" s="3">
        <f>YEAR(A10427)</f>
        <v/>
      </c>
      <c r="C10427" s="3" t="inlineStr">
        <is>
          <t>Jul</t>
        </is>
      </c>
      <c r="D10427" s="3">
        <f>DAY(A10427)</f>
        <v/>
      </c>
      <c r="E10427" s="3" t="n">
        <v>25.8</v>
      </c>
      <c r="F10427" s="3" t="n">
        <v>18.8</v>
      </c>
      <c r="G10427" s="4" t="n">
        <v>2.3</v>
      </c>
    </row>
    <row r="10428">
      <c r="A10428" s="2" t="n">
        <v>41839</v>
      </c>
      <c r="B10428" s="3">
        <f>YEAR(A10428)</f>
        <v/>
      </c>
      <c r="C10428" s="3" t="inlineStr">
        <is>
          <t>Jul</t>
        </is>
      </c>
      <c r="D10428" s="3">
        <f>DAY(A10428)</f>
        <v/>
      </c>
      <c r="E10428" s="3" t="n">
        <v>25.7</v>
      </c>
      <c r="F10428" s="3" t="n">
        <v>17.9</v>
      </c>
      <c r="G10428" s="4" t="n">
        <v>0.5</v>
      </c>
    </row>
    <row r="10429">
      <c r="A10429" s="2" t="n">
        <v>41840</v>
      </c>
      <c r="B10429" s="3">
        <f>YEAR(A10429)</f>
        <v/>
      </c>
      <c r="C10429" s="3" t="inlineStr">
        <is>
          <t>Jul</t>
        </is>
      </c>
      <c r="D10429" s="3">
        <f>DAY(A10429)</f>
        <v/>
      </c>
      <c r="E10429" s="3" t="n">
        <v>24.5</v>
      </c>
      <c r="F10429" s="3" t="n">
        <v>17.9</v>
      </c>
      <c r="G10429" s="4" t="n">
        <v>5.3</v>
      </c>
    </row>
    <row r="10430">
      <c r="A10430" s="2" t="n">
        <v>41841</v>
      </c>
      <c r="B10430" s="3">
        <f>YEAR(A10430)</f>
        <v/>
      </c>
      <c r="C10430" s="3" t="inlineStr">
        <is>
          <t>Jul</t>
        </is>
      </c>
      <c r="D10430" s="3">
        <f>DAY(A10430)</f>
        <v/>
      </c>
      <c r="E10430" s="3" t="n">
        <v>28.2</v>
      </c>
      <c r="F10430" s="3" t="n">
        <v>17.8</v>
      </c>
      <c r="G10430" s="4" t="n">
        <v>31.2</v>
      </c>
    </row>
    <row r="10431">
      <c r="A10431" s="2" t="n">
        <v>41842</v>
      </c>
      <c r="B10431" s="3">
        <f>YEAR(A10431)</f>
        <v/>
      </c>
      <c r="C10431" s="3" t="inlineStr">
        <is>
          <t>Jul</t>
        </is>
      </c>
      <c r="D10431" s="3">
        <f>DAY(A10431)</f>
        <v/>
      </c>
      <c r="E10431" s="3" t="n">
        <v>27.3</v>
      </c>
      <c r="F10431" s="3" t="n">
        <v>18.2</v>
      </c>
      <c r="G10431" s="4" t="n">
        <v>2.7</v>
      </c>
    </row>
    <row r="10432">
      <c r="A10432" s="2" t="n">
        <v>41843</v>
      </c>
      <c r="B10432" s="3">
        <f>YEAR(A10432)</f>
        <v/>
      </c>
      <c r="C10432" s="3" t="inlineStr">
        <is>
          <t>Jul</t>
        </is>
      </c>
      <c r="D10432" s="3">
        <f>DAY(A10432)</f>
        <v/>
      </c>
      <c r="E10432" s="3" t="n">
        <v>25</v>
      </c>
      <c r="F10432" s="3" t="n">
        <v>17.7</v>
      </c>
      <c r="G10432" s="4" t="n">
        <v>26.6</v>
      </c>
    </row>
    <row r="10433">
      <c r="A10433" s="2" t="n">
        <v>41844</v>
      </c>
      <c r="B10433" s="3">
        <f>YEAR(A10433)</f>
        <v/>
      </c>
      <c r="C10433" s="3" t="inlineStr">
        <is>
          <t>Jul</t>
        </is>
      </c>
      <c r="D10433" s="3">
        <f>DAY(A10433)</f>
        <v/>
      </c>
      <c r="E10433" s="3" t="n">
        <v>24.2</v>
      </c>
      <c r="F10433" s="3" t="n">
        <v>18.1</v>
      </c>
      <c r="G10433" s="4" t="n">
        <v>0.5</v>
      </c>
    </row>
    <row r="10434">
      <c r="A10434" s="2" t="n">
        <v>41845</v>
      </c>
      <c r="B10434" s="3">
        <f>YEAR(A10434)</f>
        <v/>
      </c>
      <c r="C10434" s="3" t="inlineStr">
        <is>
          <t>Jul</t>
        </is>
      </c>
      <c r="D10434" s="3">
        <f>DAY(A10434)</f>
        <v/>
      </c>
      <c r="E10434" s="3" t="n">
        <v>24.2</v>
      </c>
      <c r="F10434" s="3" t="n">
        <v>17.7</v>
      </c>
      <c r="G10434" s="4" t="n">
        <v>5.2</v>
      </c>
    </row>
    <row r="10435">
      <c r="A10435" s="2" t="n">
        <v>41846</v>
      </c>
      <c r="B10435" s="3">
        <f>YEAR(A10435)</f>
        <v/>
      </c>
      <c r="C10435" s="3" t="inlineStr">
        <is>
          <t>Jul</t>
        </is>
      </c>
      <c r="D10435" s="3">
        <f>DAY(A10435)</f>
        <v/>
      </c>
      <c r="E10435" s="3" t="n">
        <v>25.4</v>
      </c>
      <c r="F10435" s="3" t="n">
        <v>17.5</v>
      </c>
      <c r="G10435" s="4" t="n">
        <v>2</v>
      </c>
    </row>
    <row r="10436">
      <c r="A10436" s="2" t="n">
        <v>41847</v>
      </c>
      <c r="B10436" s="3">
        <f>YEAR(A10436)</f>
        <v/>
      </c>
      <c r="C10436" s="3" t="inlineStr">
        <is>
          <t>Jul</t>
        </is>
      </c>
      <c r="D10436" s="3">
        <f>DAY(A10436)</f>
        <v/>
      </c>
      <c r="E10436" s="3" t="n">
        <v>26.6</v>
      </c>
      <c r="F10436" s="3" t="n">
        <v>17.5</v>
      </c>
      <c r="G10436" s="4" t="n">
        <v>0</v>
      </c>
    </row>
    <row r="10437">
      <c r="A10437" s="2" t="n">
        <v>41848</v>
      </c>
      <c r="B10437" s="3">
        <f>YEAR(A10437)</f>
        <v/>
      </c>
      <c r="C10437" s="3" t="inlineStr">
        <is>
          <t>Jul</t>
        </is>
      </c>
      <c r="D10437" s="3">
        <f>DAY(A10437)</f>
        <v/>
      </c>
      <c r="E10437" s="3" t="n">
        <v>28.1</v>
      </c>
      <c r="F10437" s="3" t="n">
        <v>17.9</v>
      </c>
      <c r="G10437" s="4" t="n">
        <v>4.2</v>
      </c>
    </row>
    <row r="10438">
      <c r="A10438" s="2" t="n">
        <v>41849</v>
      </c>
      <c r="B10438" s="3">
        <f>YEAR(A10438)</f>
        <v/>
      </c>
      <c r="C10438" s="3" t="inlineStr">
        <is>
          <t>Jul</t>
        </is>
      </c>
      <c r="D10438" s="3">
        <f>DAY(A10438)</f>
        <v/>
      </c>
      <c r="E10438" s="3" t="n">
        <v>28.7</v>
      </c>
      <c r="F10438" s="3" t="n">
        <v>18.4</v>
      </c>
      <c r="G10438" s="4" t="n">
        <v>0.4</v>
      </c>
    </row>
    <row r="10439">
      <c r="A10439" s="2" t="n">
        <v>41850</v>
      </c>
      <c r="B10439" s="3">
        <f>YEAR(A10439)</f>
        <v/>
      </c>
      <c r="C10439" s="3" t="inlineStr">
        <is>
          <t>Jul</t>
        </is>
      </c>
      <c r="D10439" s="3">
        <f>DAY(A10439)</f>
        <v/>
      </c>
      <c r="E10439" s="3" t="n">
        <v>28.1</v>
      </c>
      <c r="F10439" s="3" t="n">
        <v>18.3</v>
      </c>
      <c r="G10439" s="4" t="n">
        <v>1.4</v>
      </c>
    </row>
    <row r="10440">
      <c r="A10440" s="2" t="n">
        <v>41851</v>
      </c>
      <c r="B10440" s="3">
        <f>YEAR(A10440)</f>
        <v/>
      </c>
      <c r="C10440" s="3" t="inlineStr">
        <is>
          <t>Jul</t>
        </is>
      </c>
      <c r="D10440" s="3">
        <f>DAY(A10440)</f>
        <v/>
      </c>
      <c r="E10440" s="3" t="n">
        <v>27.1</v>
      </c>
      <c r="F10440" s="3" t="n">
        <v>18.4</v>
      </c>
      <c r="G10440" s="4" t="n">
        <v>12.8</v>
      </c>
    </row>
    <row r="10441">
      <c r="A10441" s="2" t="n">
        <v>41852</v>
      </c>
      <c r="B10441" s="3">
        <f>YEAR(A10441)</f>
        <v/>
      </c>
      <c r="C10441" s="3" t="inlineStr">
        <is>
          <t>Aug</t>
        </is>
      </c>
      <c r="D10441" s="3">
        <f>DAY(A10441)</f>
        <v/>
      </c>
      <c r="E10441" s="3" t="n">
        <v>27</v>
      </c>
      <c r="F10441" s="3" t="n">
        <v>17.6</v>
      </c>
      <c r="G10441" s="4" t="n">
        <v>5.3</v>
      </c>
    </row>
    <row r="10442">
      <c r="A10442" s="2" t="n">
        <v>41853</v>
      </c>
      <c r="B10442" s="3">
        <f>YEAR(A10442)</f>
        <v/>
      </c>
      <c r="C10442" s="3" t="inlineStr">
        <is>
          <t>Aug</t>
        </is>
      </c>
      <c r="D10442" s="3">
        <f>DAY(A10442)</f>
        <v/>
      </c>
      <c r="E10442" s="3" t="n">
        <v>21.5</v>
      </c>
      <c r="F10442" s="3" t="n">
        <v>17.6</v>
      </c>
      <c r="G10442" s="4" t="n">
        <v>3.2</v>
      </c>
    </row>
    <row r="10443">
      <c r="A10443" s="2" t="n">
        <v>41854</v>
      </c>
      <c r="B10443" s="3">
        <f>YEAR(A10443)</f>
        <v/>
      </c>
      <c r="C10443" s="3" t="inlineStr">
        <is>
          <t>Aug</t>
        </is>
      </c>
      <c r="D10443" s="3">
        <f>DAY(A10443)</f>
        <v/>
      </c>
      <c r="E10443" s="3" t="n">
        <v>22.1</v>
      </c>
      <c r="F10443" s="3" t="n">
        <v>17.5</v>
      </c>
      <c r="G10443" s="4" t="n">
        <v>9</v>
      </c>
    </row>
    <row r="10444">
      <c r="A10444" s="2" t="n">
        <v>41855</v>
      </c>
      <c r="B10444" s="3">
        <f>YEAR(A10444)</f>
        <v/>
      </c>
      <c r="C10444" s="3" t="inlineStr">
        <is>
          <t>Aug</t>
        </is>
      </c>
      <c r="D10444" s="3">
        <f>DAY(A10444)</f>
        <v/>
      </c>
      <c r="E10444" s="3" t="n">
        <v>24.6</v>
      </c>
      <c r="F10444" s="3" t="n">
        <v>17.1</v>
      </c>
      <c r="G10444" s="4" t="n">
        <v>4</v>
      </c>
    </row>
    <row r="10445">
      <c r="A10445" s="2" t="n">
        <v>41856</v>
      </c>
      <c r="B10445" s="3">
        <f>YEAR(A10445)</f>
        <v/>
      </c>
      <c r="C10445" s="3" t="inlineStr">
        <is>
          <t>Aug</t>
        </is>
      </c>
      <c r="D10445" s="3">
        <f>DAY(A10445)</f>
        <v/>
      </c>
      <c r="E10445" s="3" t="n">
        <v>23.9</v>
      </c>
      <c r="F10445" s="3" t="n">
        <v>17.5</v>
      </c>
      <c r="G10445" s="4" t="n">
        <v>7.3</v>
      </c>
    </row>
    <row r="10446">
      <c r="A10446" s="2" t="n">
        <v>41857</v>
      </c>
      <c r="B10446" s="3">
        <f>YEAR(A10446)</f>
        <v/>
      </c>
      <c r="C10446" s="3" t="inlineStr">
        <is>
          <t>Aug</t>
        </is>
      </c>
      <c r="D10446" s="3">
        <f>DAY(A10446)</f>
        <v/>
      </c>
      <c r="E10446" s="3" t="n">
        <v>25.7</v>
      </c>
      <c r="F10446" s="3" t="n">
        <v>17.6</v>
      </c>
      <c r="G10446" s="4" t="n">
        <v>1</v>
      </c>
    </row>
    <row r="10447">
      <c r="A10447" s="2" t="n">
        <v>41858</v>
      </c>
      <c r="B10447" s="3">
        <f>YEAR(A10447)</f>
        <v/>
      </c>
      <c r="C10447" s="3" t="inlineStr">
        <is>
          <t>Aug</t>
        </is>
      </c>
      <c r="D10447" s="3">
        <f>DAY(A10447)</f>
        <v/>
      </c>
      <c r="E10447" s="3" t="n">
        <v>24.1</v>
      </c>
      <c r="F10447" s="3" t="n">
        <v>17.2</v>
      </c>
      <c r="G10447" s="4" t="n">
        <v>4.6</v>
      </c>
    </row>
    <row r="10448">
      <c r="A10448" s="2" t="n">
        <v>41859</v>
      </c>
      <c r="B10448" s="3">
        <f>YEAR(A10448)</f>
        <v/>
      </c>
      <c r="C10448" s="3" t="inlineStr">
        <is>
          <t>Aug</t>
        </is>
      </c>
      <c r="D10448" s="3">
        <f>DAY(A10448)</f>
        <v/>
      </c>
      <c r="E10448" s="3" t="n">
        <v>24.2</v>
      </c>
      <c r="F10448" s="3" t="n">
        <v>16.9</v>
      </c>
      <c r="G10448" s="4" t="n">
        <v>2</v>
      </c>
    </row>
    <row r="10449">
      <c r="A10449" s="2" t="n">
        <v>41860</v>
      </c>
      <c r="B10449" s="3">
        <f>YEAR(A10449)</f>
        <v/>
      </c>
      <c r="C10449" s="3" t="inlineStr">
        <is>
          <t>Aug</t>
        </is>
      </c>
      <c r="D10449" s="3">
        <f>DAY(A10449)</f>
        <v/>
      </c>
      <c r="E10449" s="3" t="n">
        <v>27.1</v>
      </c>
      <c r="F10449" s="3" t="n">
        <v>17</v>
      </c>
      <c r="G10449" s="4" t="n">
        <v>0.4</v>
      </c>
    </row>
    <row r="10450">
      <c r="A10450" s="2" t="n">
        <v>41861</v>
      </c>
      <c r="B10450" s="3">
        <f>YEAR(A10450)</f>
        <v/>
      </c>
      <c r="C10450" s="3" t="inlineStr">
        <is>
          <t>Aug</t>
        </is>
      </c>
      <c r="D10450" s="3">
        <f>DAY(A10450)</f>
        <v/>
      </c>
      <c r="E10450" s="3" t="n">
        <v>26.4</v>
      </c>
      <c r="F10450" s="3" t="n">
        <v>17.8</v>
      </c>
      <c r="G10450" s="4" t="n">
        <v>1</v>
      </c>
    </row>
    <row r="10451">
      <c r="A10451" s="2" t="n">
        <v>41862</v>
      </c>
      <c r="B10451" s="3">
        <f>YEAR(A10451)</f>
        <v/>
      </c>
      <c r="C10451" s="3" t="inlineStr">
        <is>
          <t>Aug</t>
        </is>
      </c>
      <c r="D10451" s="3">
        <f>DAY(A10451)</f>
        <v/>
      </c>
      <c r="E10451" s="3" t="n">
        <v>26.4</v>
      </c>
      <c r="F10451" s="3" t="n">
        <v>18.1</v>
      </c>
      <c r="G10451" s="4" t="n">
        <v>1.6</v>
      </c>
    </row>
    <row r="10452">
      <c r="A10452" s="2" t="n">
        <v>41863</v>
      </c>
      <c r="B10452" s="3">
        <f>YEAR(A10452)</f>
        <v/>
      </c>
      <c r="C10452" s="3" t="inlineStr">
        <is>
          <t>Aug</t>
        </is>
      </c>
      <c r="D10452" s="3">
        <f>DAY(A10452)</f>
        <v/>
      </c>
      <c r="E10452" s="3" t="n">
        <v>23.9</v>
      </c>
      <c r="F10452" s="3" t="n">
        <v>17</v>
      </c>
      <c r="G10452" s="4" t="n">
        <v>16.6</v>
      </c>
    </row>
    <row r="10453">
      <c r="A10453" s="2" t="n">
        <v>41864</v>
      </c>
      <c r="B10453" s="3">
        <f>YEAR(A10453)</f>
        <v/>
      </c>
      <c r="C10453" s="3" t="inlineStr">
        <is>
          <t>Aug</t>
        </is>
      </c>
      <c r="D10453" s="3">
        <f>DAY(A10453)</f>
        <v/>
      </c>
      <c r="E10453" s="3" t="n">
        <v>24.7</v>
      </c>
      <c r="F10453" s="3" t="n">
        <v>18.2</v>
      </c>
      <c r="G10453" s="4" t="n">
        <v>5.8</v>
      </c>
    </row>
    <row r="10454">
      <c r="A10454" s="2" t="n">
        <v>41865</v>
      </c>
      <c r="B10454" s="3">
        <f>YEAR(A10454)</f>
        <v/>
      </c>
      <c r="C10454" s="3" t="inlineStr">
        <is>
          <t>Aug</t>
        </is>
      </c>
      <c r="D10454" s="3">
        <f>DAY(A10454)</f>
        <v/>
      </c>
      <c r="E10454" s="3" t="n">
        <v>25.3</v>
      </c>
      <c r="F10454" s="3" t="n">
        <v>17.8</v>
      </c>
      <c r="G10454" s="4" t="n">
        <v>12.1</v>
      </c>
    </row>
    <row r="10455">
      <c r="A10455" s="2" t="n">
        <v>41866</v>
      </c>
      <c r="B10455" s="3">
        <f>YEAR(A10455)</f>
        <v/>
      </c>
      <c r="C10455" s="3" t="inlineStr">
        <is>
          <t>Aug</t>
        </is>
      </c>
      <c r="D10455" s="3">
        <f>DAY(A10455)</f>
        <v/>
      </c>
      <c r="E10455" s="3" t="n">
        <v>27.4</v>
      </c>
      <c r="F10455" s="3" t="n">
        <v>17.2</v>
      </c>
      <c r="G10455" s="4" t="n">
        <v>14</v>
      </c>
    </row>
    <row r="10456">
      <c r="A10456" s="2" t="n">
        <v>41867</v>
      </c>
      <c r="B10456" s="3">
        <f>YEAR(A10456)</f>
        <v/>
      </c>
      <c r="C10456" s="3" t="inlineStr">
        <is>
          <t>Aug</t>
        </is>
      </c>
      <c r="D10456" s="3">
        <f>DAY(A10456)</f>
        <v/>
      </c>
      <c r="E10456" s="3" t="n">
        <v>27.6</v>
      </c>
      <c r="F10456" s="3" t="n">
        <v>18.3</v>
      </c>
      <c r="G10456" s="4" t="n">
        <v>7.5</v>
      </c>
    </row>
    <row r="10457">
      <c r="A10457" s="2" t="n">
        <v>41868</v>
      </c>
      <c r="B10457" s="3">
        <f>YEAR(A10457)</f>
        <v/>
      </c>
      <c r="C10457" s="3" t="inlineStr">
        <is>
          <t>Aug</t>
        </is>
      </c>
      <c r="D10457" s="3">
        <f>DAY(A10457)</f>
        <v/>
      </c>
      <c r="E10457" s="3" t="n">
        <v>27.9</v>
      </c>
      <c r="F10457" s="3" t="n">
        <v>17.9</v>
      </c>
      <c r="G10457" s="4" t="n">
        <v>3.5</v>
      </c>
    </row>
    <row r="10458">
      <c r="A10458" s="2" t="n">
        <v>41869</v>
      </c>
      <c r="B10458" s="3">
        <f>YEAR(A10458)</f>
        <v/>
      </c>
      <c r="C10458" s="3" t="inlineStr">
        <is>
          <t>Aug</t>
        </is>
      </c>
      <c r="D10458" s="3">
        <f>DAY(A10458)</f>
        <v/>
      </c>
      <c r="E10458" s="3" t="n">
        <v>24</v>
      </c>
      <c r="F10458" s="3" t="n">
        <v>17.7</v>
      </c>
      <c r="G10458" s="4" t="n">
        <v>7.3</v>
      </c>
    </row>
    <row r="10459">
      <c r="A10459" s="2" t="n">
        <v>41870</v>
      </c>
      <c r="B10459" s="3">
        <f>YEAR(A10459)</f>
        <v/>
      </c>
      <c r="C10459" s="3" t="inlineStr">
        <is>
          <t>Aug</t>
        </is>
      </c>
      <c r="D10459" s="3">
        <f>DAY(A10459)</f>
        <v/>
      </c>
      <c r="E10459" s="3" t="n">
        <v>25.6</v>
      </c>
      <c r="F10459" s="3" t="n">
        <v>17.7</v>
      </c>
      <c r="G10459" s="4" t="n">
        <v>6.4</v>
      </c>
    </row>
    <row r="10460">
      <c r="A10460" s="2" t="n">
        <v>41871</v>
      </c>
      <c r="B10460" s="3">
        <f>YEAR(A10460)</f>
        <v/>
      </c>
      <c r="C10460" s="3" t="inlineStr">
        <is>
          <t>Aug</t>
        </is>
      </c>
      <c r="D10460" s="3">
        <f>DAY(A10460)</f>
        <v/>
      </c>
      <c r="E10460" s="3" t="n">
        <v>27.3</v>
      </c>
      <c r="F10460" s="3" t="n">
        <v>18.1</v>
      </c>
      <c r="G10460" s="4" t="n">
        <v>4.6</v>
      </c>
    </row>
    <row r="10461">
      <c r="A10461" s="2" t="n">
        <v>41872</v>
      </c>
      <c r="B10461" s="3">
        <f>YEAR(A10461)</f>
        <v/>
      </c>
      <c r="C10461" s="3" t="inlineStr">
        <is>
          <t>Aug</t>
        </is>
      </c>
      <c r="D10461" s="3">
        <f>DAY(A10461)</f>
        <v/>
      </c>
      <c r="E10461" s="3" t="n">
        <v>27.4</v>
      </c>
      <c r="F10461" s="3" t="n">
        <v>18.1</v>
      </c>
      <c r="G10461" s="4" t="n">
        <v>3.2</v>
      </c>
    </row>
    <row r="10462">
      <c r="A10462" s="2" t="n">
        <v>41873</v>
      </c>
      <c r="B10462" s="3">
        <f>YEAR(A10462)</f>
        <v/>
      </c>
      <c r="C10462" s="3" t="inlineStr">
        <is>
          <t>Aug</t>
        </is>
      </c>
      <c r="D10462" s="3">
        <f>DAY(A10462)</f>
        <v/>
      </c>
      <c r="E10462" s="3" t="n">
        <v>25.8</v>
      </c>
      <c r="F10462" s="3" t="n">
        <v>17.8</v>
      </c>
      <c r="G10462" s="4" t="n">
        <v>5.1</v>
      </c>
    </row>
    <row r="10463">
      <c r="A10463" s="2" t="n">
        <v>41874</v>
      </c>
      <c r="B10463" s="3">
        <f>YEAR(A10463)</f>
        <v/>
      </c>
      <c r="C10463" s="3" t="inlineStr">
        <is>
          <t>Aug</t>
        </is>
      </c>
      <c r="D10463" s="3">
        <f>DAY(A10463)</f>
        <v/>
      </c>
      <c r="E10463" s="3" t="n">
        <v>26</v>
      </c>
      <c r="F10463" s="3" t="n">
        <v>17.6</v>
      </c>
      <c r="G10463" s="4" t="n">
        <v>1.4</v>
      </c>
    </row>
    <row r="10464">
      <c r="A10464" s="2" t="n">
        <v>41875</v>
      </c>
      <c r="B10464" s="3">
        <f>YEAR(A10464)</f>
        <v/>
      </c>
      <c r="C10464" s="3" t="inlineStr">
        <is>
          <t>Aug</t>
        </is>
      </c>
      <c r="D10464" s="3">
        <f>DAY(A10464)</f>
        <v/>
      </c>
      <c r="E10464" s="3" t="n">
        <v>24.4</v>
      </c>
      <c r="F10464" s="3" t="n">
        <v>18.2</v>
      </c>
      <c r="G10464" s="4" t="n">
        <v>2.2</v>
      </c>
    </row>
    <row r="10465">
      <c r="A10465" s="2" t="n">
        <v>41876</v>
      </c>
      <c r="B10465" s="3">
        <f>YEAR(A10465)</f>
        <v/>
      </c>
      <c r="C10465" s="3" t="inlineStr">
        <is>
          <t>Aug</t>
        </is>
      </c>
      <c r="D10465" s="3">
        <f>DAY(A10465)</f>
        <v/>
      </c>
      <c r="E10465" s="3" t="n">
        <v>25.7</v>
      </c>
      <c r="F10465" s="3" t="n">
        <v>18.1</v>
      </c>
      <c r="G10465" s="4" t="n">
        <v>1.1</v>
      </c>
    </row>
    <row r="10466">
      <c r="A10466" s="2" t="n">
        <v>41877</v>
      </c>
      <c r="B10466" s="3">
        <f>YEAR(A10466)</f>
        <v/>
      </c>
      <c r="C10466" s="3" t="inlineStr">
        <is>
          <t>Aug</t>
        </is>
      </c>
      <c r="D10466" s="3">
        <f>DAY(A10466)</f>
        <v/>
      </c>
      <c r="E10466" s="3" t="n">
        <v>27.2</v>
      </c>
      <c r="F10466" s="3" t="n">
        <v>18</v>
      </c>
      <c r="G10466" s="4" t="n">
        <v>6.8</v>
      </c>
    </row>
    <row r="10467">
      <c r="A10467" s="2" t="n">
        <v>41878</v>
      </c>
      <c r="B10467" s="3">
        <f>YEAR(A10467)</f>
        <v/>
      </c>
      <c r="C10467" s="3" t="inlineStr">
        <is>
          <t>Aug</t>
        </is>
      </c>
      <c r="D10467" s="3">
        <f>DAY(A10467)</f>
        <v/>
      </c>
      <c r="E10467" s="3" t="n">
        <v>27.9</v>
      </c>
      <c r="F10467" s="3" t="n">
        <v>18</v>
      </c>
      <c r="G10467" s="4" t="n">
        <v>8.800000000000001</v>
      </c>
    </row>
    <row r="10468">
      <c r="A10468" s="2" t="n">
        <v>41879</v>
      </c>
      <c r="B10468" s="3">
        <f>YEAR(A10468)</f>
        <v/>
      </c>
      <c r="C10468" s="3" t="inlineStr">
        <is>
          <t>Aug</t>
        </is>
      </c>
      <c r="D10468" s="3">
        <f>DAY(A10468)</f>
        <v/>
      </c>
      <c r="E10468" s="3" t="n">
        <v>23.5</v>
      </c>
      <c r="F10468" s="3" t="n">
        <v>17.8</v>
      </c>
      <c r="G10468" s="4" t="n">
        <v>12</v>
      </c>
    </row>
    <row r="10469">
      <c r="A10469" s="2" t="n">
        <v>41880</v>
      </c>
      <c r="B10469" s="3">
        <f>YEAR(A10469)</f>
        <v/>
      </c>
      <c r="C10469" s="3" t="inlineStr">
        <is>
          <t>Aug</t>
        </is>
      </c>
      <c r="D10469" s="3">
        <f>DAY(A10469)</f>
        <v/>
      </c>
      <c r="E10469" s="3" t="n">
        <v>28.1</v>
      </c>
      <c r="F10469" s="3" t="n">
        <v>17.8</v>
      </c>
      <c r="G10469" s="4" t="n">
        <v>3.5</v>
      </c>
    </row>
    <row r="10470">
      <c r="A10470" s="2" t="n">
        <v>41881</v>
      </c>
      <c r="B10470" s="3">
        <f>YEAR(A10470)</f>
        <v/>
      </c>
      <c r="C10470" s="3" t="inlineStr">
        <is>
          <t>Aug</t>
        </is>
      </c>
      <c r="D10470" s="3">
        <f>DAY(A10470)</f>
        <v/>
      </c>
      <c r="E10470" s="3" t="n">
        <v>27.8</v>
      </c>
      <c r="F10470" s="3" t="n">
        <v>17.8</v>
      </c>
      <c r="G10470" s="4" t="n">
        <v>0.6</v>
      </c>
    </row>
    <row r="10471">
      <c r="A10471" s="2" t="n">
        <v>41882</v>
      </c>
      <c r="B10471" s="3">
        <f>YEAR(A10471)</f>
        <v/>
      </c>
      <c r="C10471" s="3" t="inlineStr">
        <is>
          <t>Aug</t>
        </is>
      </c>
      <c r="D10471" s="3">
        <f>DAY(A10471)</f>
        <v/>
      </c>
      <c r="E10471" s="3" t="n">
        <v>27.1</v>
      </c>
      <c r="F10471" s="3" t="n">
        <v>17.9</v>
      </c>
      <c r="G10471" s="4" t="n">
        <v>4.4</v>
      </c>
    </row>
    <row r="10472">
      <c r="A10472" s="2" t="n">
        <v>41883</v>
      </c>
      <c r="B10472" s="3">
        <f>YEAR(A10472)</f>
        <v/>
      </c>
      <c r="C10472" s="3" t="inlineStr">
        <is>
          <t>Sep</t>
        </is>
      </c>
      <c r="D10472" s="3">
        <f>DAY(A10472)</f>
        <v/>
      </c>
      <c r="E10472" s="3" t="n">
        <v>27.1</v>
      </c>
      <c r="F10472" s="3" t="n">
        <v>18.8</v>
      </c>
      <c r="G10472" s="4" t="n">
        <v>7.1</v>
      </c>
    </row>
    <row r="10473">
      <c r="A10473" s="2" t="n">
        <v>41884</v>
      </c>
      <c r="B10473" s="3">
        <f>YEAR(A10473)</f>
        <v/>
      </c>
      <c r="C10473" s="3" t="inlineStr">
        <is>
          <t>Sep</t>
        </is>
      </c>
      <c r="D10473" s="3">
        <f>DAY(A10473)</f>
        <v/>
      </c>
      <c r="E10473" s="3" t="n">
        <v>24.3</v>
      </c>
      <c r="F10473" s="3" t="n">
        <v>18.2</v>
      </c>
      <c r="G10473" s="4" t="n">
        <v>4.4</v>
      </c>
    </row>
    <row r="10474">
      <c r="A10474" s="2" t="n">
        <v>41885</v>
      </c>
      <c r="B10474" s="3">
        <f>YEAR(A10474)</f>
        <v/>
      </c>
      <c r="C10474" s="3" t="inlineStr">
        <is>
          <t>Sep</t>
        </is>
      </c>
      <c r="D10474" s="3">
        <f>DAY(A10474)</f>
        <v/>
      </c>
      <c r="E10474" s="3" t="n">
        <v>25.9</v>
      </c>
      <c r="F10474" s="3" t="n">
        <v>18.2</v>
      </c>
      <c r="G10474" s="4" t="n">
        <v>6.5</v>
      </c>
    </row>
    <row r="10475">
      <c r="A10475" s="2" t="n">
        <v>41886</v>
      </c>
      <c r="B10475" s="3">
        <f>YEAR(A10475)</f>
        <v/>
      </c>
      <c r="C10475" s="3" t="inlineStr">
        <is>
          <t>Sep</t>
        </is>
      </c>
      <c r="D10475" s="3">
        <f>DAY(A10475)</f>
        <v/>
      </c>
      <c r="E10475" s="3" t="n">
        <v>26.5</v>
      </c>
      <c r="F10475" s="3" t="n">
        <v>17.2</v>
      </c>
      <c r="G10475" s="4" t="n">
        <v>0.9</v>
      </c>
    </row>
    <row r="10476">
      <c r="A10476" s="2" t="n">
        <v>41887</v>
      </c>
      <c r="B10476" s="3">
        <f>YEAR(A10476)</f>
        <v/>
      </c>
      <c r="C10476" s="3" t="inlineStr">
        <is>
          <t>Sep</t>
        </is>
      </c>
      <c r="D10476" s="3">
        <f>DAY(A10476)</f>
        <v/>
      </c>
      <c r="E10476" s="3" t="n">
        <v>21.9</v>
      </c>
      <c r="F10476" s="3" t="n">
        <v>17.8</v>
      </c>
      <c r="G10476" s="4" t="n">
        <v>3.2</v>
      </c>
    </row>
    <row r="10477">
      <c r="A10477" s="2" t="n">
        <v>41888</v>
      </c>
      <c r="B10477" s="3">
        <f>YEAR(A10477)</f>
        <v/>
      </c>
      <c r="C10477" s="3" t="inlineStr">
        <is>
          <t>Sep</t>
        </is>
      </c>
      <c r="D10477" s="3">
        <f>DAY(A10477)</f>
        <v/>
      </c>
      <c r="E10477" s="3" t="n">
        <v>26.5</v>
      </c>
      <c r="F10477" s="3" t="n">
        <v>17.1</v>
      </c>
      <c r="G10477" s="4" t="n">
        <v>1.8</v>
      </c>
    </row>
    <row r="10478">
      <c r="A10478" s="2" t="n">
        <v>41889</v>
      </c>
      <c r="B10478" s="3">
        <f>YEAR(A10478)</f>
        <v/>
      </c>
      <c r="C10478" s="3" t="inlineStr">
        <is>
          <t>Sep</t>
        </is>
      </c>
      <c r="D10478" s="3">
        <f>DAY(A10478)</f>
        <v/>
      </c>
      <c r="E10478" s="3" t="n">
        <v>26.6</v>
      </c>
      <c r="F10478" s="3" t="n">
        <v>17.5</v>
      </c>
      <c r="G10478" s="4" t="n">
        <v>5.5</v>
      </c>
    </row>
    <row r="10479">
      <c r="A10479" s="2" t="n">
        <v>41890</v>
      </c>
      <c r="B10479" s="3">
        <f>YEAR(A10479)</f>
        <v/>
      </c>
      <c r="C10479" s="3" t="inlineStr">
        <is>
          <t>Sep</t>
        </is>
      </c>
      <c r="D10479" s="3">
        <f>DAY(A10479)</f>
        <v/>
      </c>
      <c r="E10479" s="3" t="n">
        <v>26.4</v>
      </c>
      <c r="F10479" s="3" t="n">
        <v>17.4</v>
      </c>
      <c r="G10479" s="4" t="n">
        <v>11.4</v>
      </c>
    </row>
    <row r="10480">
      <c r="A10480" s="2" t="n">
        <v>41891</v>
      </c>
      <c r="B10480" s="3">
        <f>YEAR(A10480)</f>
        <v/>
      </c>
      <c r="C10480" s="3" t="inlineStr">
        <is>
          <t>Sep</t>
        </is>
      </c>
      <c r="D10480" s="3">
        <f>DAY(A10480)</f>
        <v/>
      </c>
      <c r="E10480" s="3" t="n">
        <v>28</v>
      </c>
      <c r="F10480" s="3" t="n">
        <v>17.2</v>
      </c>
      <c r="G10480" s="4" t="n">
        <v>5.4</v>
      </c>
    </row>
    <row r="10481">
      <c r="A10481" s="2" t="n">
        <v>41892</v>
      </c>
      <c r="B10481" s="3">
        <f>YEAR(A10481)</f>
        <v/>
      </c>
      <c r="C10481" s="3" t="inlineStr">
        <is>
          <t>Sep</t>
        </is>
      </c>
      <c r="D10481" s="3">
        <f>DAY(A10481)</f>
        <v/>
      </c>
      <c r="E10481" s="3" t="n">
        <v>26.3</v>
      </c>
      <c r="F10481" s="3" t="n">
        <v>17.7</v>
      </c>
      <c r="G10481" s="4" t="n">
        <v>1.8</v>
      </c>
    </row>
    <row r="10482">
      <c r="A10482" s="2" t="n">
        <v>41893</v>
      </c>
      <c r="B10482" s="3">
        <f>YEAR(A10482)</f>
        <v/>
      </c>
      <c r="C10482" s="3" t="inlineStr">
        <is>
          <t>Sep</t>
        </is>
      </c>
      <c r="D10482" s="3">
        <f>DAY(A10482)</f>
        <v/>
      </c>
      <c r="E10482" s="3" t="n">
        <v>28.3</v>
      </c>
      <c r="F10482" s="3" t="n">
        <v>17.5</v>
      </c>
      <c r="G10482" s="4" t="n">
        <v>1.9</v>
      </c>
    </row>
    <row r="10483">
      <c r="A10483" s="2" t="n">
        <v>41894</v>
      </c>
      <c r="B10483" s="3">
        <f>YEAR(A10483)</f>
        <v/>
      </c>
      <c r="C10483" s="3" t="inlineStr">
        <is>
          <t>Sep</t>
        </is>
      </c>
      <c r="D10483" s="3">
        <f>DAY(A10483)</f>
        <v/>
      </c>
      <c r="E10483" s="3" t="n">
        <v>24.8</v>
      </c>
      <c r="F10483" s="3" t="n">
        <v>18.4</v>
      </c>
      <c r="G10483" s="4" t="n">
        <v>15</v>
      </c>
    </row>
    <row r="10484">
      <c r="A10484" s="2" t="n">
        <v>41895</v>
      </c>
      <c r="B10484" s="3">
        <f>YEAR(A10484)</f>
        <v/>
      </c>
      <c r="C10484" s="3" t="inlineStr">
        <is>
          <t>Sep</t>
        </is>
      </c>
      <c r="D10484" s="3">
        <f>DAY(A10484)</f>
        <v/>
      </c>
      <c r="E10484" s="3" t="n">
        <v>28.2</v>
      </c>
      <c r="F10484" s="3" t="n">
        <v>17.8</v>
      </c>
      <c r="G10484" s="4" t="n">
        <v>1.6</v>
      </c>
    </row>
    <row r="10485">
      <c r="A10485" s="2" t="n">
        <v>41896</v>
      </c>
      <c r="B10485" s="3">
        <f>YEAR(A10485)</f>
        <v/>
      </c>
      <c r="C10485" s="3" t="inlineStr">
        <is>
          <t>Sep</t>
        </is>
      </c>
      <c r="D10485" s="3">
        <f>DAY(A10485)</f>
        <v/>
      </c>
      <c r="E10485" s="3" t="n">
        <v>28.5</v>
      </c>
      <c r="F10485" s="3" t="n">
        <v>18</v>
      </c>
      <c r="G10485" s="4" t="n">
        <v>3.2</v>
      </c>
    </row>
    <row r="10486">
      <c r="A10486" s="2" t="n">
        <v>41897</v>
      </c>
      <c r="B10486" s="3">
        <f>YEAR(A10486)</f>
        <v/>
      </c>
      <c r="C10486" s="3" t="inlineStr">
        <is>
          <t>Sep</t>
        </is>
      </c>
      <c r="D10486" s="3">
        <f>DAY(A10486)</f>
        <v/>
      </c>
      <c r="E10486" s="3" t="n">
        <v>27.8</v>
      </c>
      <c r="F10486" s="3" t="n">
        <v>18.1</v>
      </c>
      <c r="G10486" s="4" t="n">
        <v>7.2</v>
      </c>
    </row>
    <row r="10487">
      <c r="A10487" s="2" t="n">
        <v>41898</v>
      </c>
      <c r="B10487" s="3">
        <f>YEAR(A10487)</f>
        <v/>
      </c>
      <c r="C10487" s="3" t="inlineStr">
        <is>
          <t>Sep</t>
        </is>
      </c>
      <c r="D10487" s="3">
        <f>DAY(A10487)</f>
        <v/>
      </c>
      <c r="E10487" s="3" t="n">
        <v>26.6</v>
      </c>
      <c r="F10487" s="3" t="n">
        <v>18.9</v>
      </c>
      <c r="G10487" s="4" t="n">
        <v>4</v>
      </c>
    </row>
    <row r="10488">
      <c r="A10488" s="2" t="n">
        <v>41899</v>
      </c>
      <c r="B10488" s="3">
        <f>YEAR(A10488)</f>
        <v/>
      </c>
      <c r="C10488" s="3" t="inlineStr">
        <is>
          <t>Sep</t>
        </is>
      </c>
      <c r="D10488" s="3">
        <f>DAY(A10488)</f>
        <v/>
      </c>
      <c r="E10488" s="3" t="n">
        <v>24.5</v>
      </c>
      <c r="F10488" s="3" t="n">
        <v>18.1</v>
      </c>
      <c r="G10488" s="4" t="n">
        <v>9.4</v>
      </c>
    </row>
    <row r="10489">
      <c r="A10489" s="2" t="n">
        <v>41900</v>
      </c>
      <c r="B10489" s="3">
        <f>YEAR(A10489)</f>
        <v/>
      </c>
      <c r="C10489" s="3" t="inlineStr">
        <is>
          <t>Sep</t>
        </is>
      </c>
      <c r="D10489" s="3">
        <f>DAY(A10489)</f>
        <v/>
      </c>
      <c r="E10489" s="3" t="n">
        <v>26</v>
      </c>
      <c r="F10489" s="3" t="n">
        <v>18.3</v>
      </c>
      <c r="G10489" s="4" t="n">
        <v>49.8</v>
      </c>
    </row>
    <row r="10490">
      <c r="A10490" s="2" t="n">
        <v>41901</v>
      </c>
      <c r="B10490" s="3">
        <f>YEAR(A10490)</f>
        <v/>
      </c>
      <c r="C10490" s="3" t="inlineStr">
        <is>
          <t>Sep</t>
        </is>
      </c>
      <c r="D10490" s="3">
        <f>DAY(A10490)</f>
        <v/>
      </c>
      <c r="E10490" s="3" t="n">
        <v>26</v>
      </c>
      <c r="F10490" s="3" t="n">
        <v>18.2</v>
      </c>
      <c r="G10490" s="4" t="n">
        <v>9</v>
      </c>
    </row>
    <row r="10491">
      <c r="A10491" s="2" t="n">
        <v>41902</v>
      </c>
      <c r="B10491" s="3">
        <f>YEAR(A10491)</f>
        <v/>
      </c>
      <c r="C10491" s="3" t="inlineStr">
        <is>
          <t>Sep</t>
        </is>
      </c>
      <c r="D10491" s="3">
        <f>DAY(A10491)</f>
        <v/>
      </c>
      <c r="E10491" s="3" t="n">
        <v>26.3</v>
      </c>
      <c r="F10491" s="3" t="n">
        <v>17.2</v>
      </c>
      <c r="G10491" s="4" t="n">
        <v>6.9</v>
      </c>
    </row>
    <row r="10492">
      <c r="A10492" s="2" t="n">
        <v>41903</v>
      </c>
      <c r="B10492" s="3">
        <f>YEAR(A10492)</f>
        <v/>
      </c>
      <c r="C10492" s="3" t="inlineStr">
        <is>
          <t>Sep</t>
        </is>
      </c>
      <c r="D10492" s="3">
        <f>DAY(A10492)</f>
        <v/>
      </c>
      <c r="E10492" s="3" t="n">
        <v>27.9</v>
      </c>
      <c r="F10492" s="3" t="n">
        <v>18.2</v>
      </c>
      <c r="G10492" s="4" t="n">
        <v>0.4</v>
      </c>
    </row>
    <row r="10493">
      <c r="A10493" s="2" t="n">
        <v>41904</v>
      </c>
      <c r="B10493" s="3">
        <f>YEAR(A10493)</f>
        <v/>
      </c>
      <c r="C10493" s="3" t="inlineStr">
        <is>
          <t>Sep</t>
        </is>
      </c>
      <c r="D10493" s="3">
        <f>DAY(A10493)</f>
        <v/>
      </c>
      <c r="E10493" s="3" t="n">
        <v>24.3</v>
      </c>
      <c r="F10493" s="3" t="n">
        <v>17.9</v>
      </c>
      <c r="G10493" s="4" t="n">
        <v>14.6</v>
      </c>
    </row>
    <row r="10494">
      <c r="A10494" s="2" t="n">
        <v>41905</v>
      </c>
      <c r="B10494" s="3">
        <f>YEAR(A10494)</f>
        <v/>
      </c>
      <c r="C10494" s="3" t="inlineStr">
        <is>
          <t>Sep</t>
        </is>
      </c>
      <c r="D10494" s="3">
        <f>DAY(A10494)</f>
        <v/>
      </c>
      <c r="E10494" s="3" t="n">
        <v>23.9</v>
      </c>
      <c r="F10494" s="3" t="n">
        <v>18.5</v>
      </c>
      <c r="G10494" s="4" t="n">
        <v>3.2</v>
      </c>
    </row>
    <row r="10495">
      <c r="A10495" s="2" t="n">
        <v>41906</v>
      </c>
      <c r="B10495" s="3">
        <f>YEAR(A10495)</f>
        <v/>
      </c>
      <c r="C10495" s="3" t="inlineStr">
        <is>
          <t>Sep</t>
        </is>
      </c>
      <c r="D10495" s="3">
        <f>DAY(A10495)</f>
        <v/>
      </c>
      <c r="E10495" s="3" t="n">
        <v>27.6</v>
      </c>
      <c r="F10495" s="3" t="n">
        <v>17.7</v>
      </c>
      <c r="G10495" s="4" t="n">
        <v>11.6</v>
      </c>
    </row>
    <row r="10496">
      <c r="A10496" s="2" t="n">
        <v>41907</v>
      </c>
      <c r="B10496" s="3">
        <f>YEAR(A10496)</f>
        <v/>
      </c>
      <c r="C10496" s="3" t="inlineStr">
        <is>
          <t>Sep</t>
        </is>
      </c>
      <c r="D10496" s="3">
        <f>DAY(A10496)</f>
        <v/>
      </c>
      <c r="E10496" s="3" t="n">
        <v>28.1</v>
      </c>
      <c r="F10496" s="3" t="n">
        <v>18.2</v>
      </c>
      <c r="G10496" s="4" t="n">
        <v>0.4</v>
      </c>
    </row>
    <row r="10497">
      <c r="A10497" s="2" t="n">
        <v>41908</v>
      </c>
      <c r="B10497" s="3">
        <f>YEAR(A10497)</f>
        <v/>
      </c>
      <c r="C10497" s="3" t="inlineStr">
        <is>
          <t>Sep</t>
        </is>
      </c>
      <c r="D10497" s="3">
        <f>DAY(A10497)</f>
        <v/>
      </c>
      <c r="E10497" s="3" t="n">
        <v>22.4</v>
      </c>
      <c r="F10497" s="3" t="n">
        <v>17.8</v>
      </c>
      <c r="G10497" s="4" t="n">
        <v>5</v>
      </c>
    </row>
    <row r="10498">
      <c r="A10498" s="2" t="n">
        <v>41909</v>
      </c>
      <c r="B10498" s="3">
        <f>YEAR(A10498)</f>
        <v/>
      </c>
      <c r="C10498" s="3" t="inlineStr">
        <is>
          <t>Sep</t>
        </is>
      </c>
      <c r="D10498" s="3">
        <f>DAY(A10498)</f>
        <v/>
      </c>
      <c r="E10498" s="3" t="n">
        <v>24.1</v>
      </c>
      <c r="F10498" s="3" t="n">
        <v>17.9</v>
      </c>
      <c r="G10498" s="4" t="n">
        <v>3.4</v>
      </c>
    </row>
    <row r="10499">
      <c r="A10499" s="2" t="n">
        <v>41910</v>
      </c>
      <c r="B10499" s="3">
        <f>YEAR(A10499)</f>
        <v/>
      </c>
      <c r="C10499" s="3" t="inlineStr">
        <is>
          <t>Sep</t>
        </is>
      </c>
      <c r="D10499" s="3">
        <f>DAY(A10499)</f>
        <v/>
      </c>
      <c r="E10499" s="3" t="n">
        <v>26.9</v>
      </c>
      <c r="F10499" s="3" t="n">
        <v>17.9</v>
      </c>
      <c r="G10499" s="4" t="n">
        <v>4.5</v>
      </c>
    </row>
    <row r="10500">
      <c r="A10500" s="2" t="n">
        <v>41911</v>
      </c>
      <c r="B10500" s="3">
        <f>YEAR(A10500)</f>
        <v/>
      </c>
      <c r="C10500" s="3" t="inlineStr">
        <is>
          <t>Sep</t>
        </is>
      </c>
      <c r="D10500" s="3">
        <f>DAY(A10500)</f>
        <v/>
      </c>
      <c r="E10500" s="3" t="n">
        <v>25.2</v>
      </c>
      <c r="F10500" s="3" t="n">
        <v>17.4</v>
      </c>
      <c r="G10500" s="4" t="n">
        <v>12.4</v>
      </c>
    </row>
    <row r="10501">
      <c r="A10501" s="2" t="n">
        <v>41912</v>
      </c>
      <c r="B10501" s="3">
        <f>YEAR(A10501)</f>
        <v/>
      </c>
      <c r="C10501" s="3" t="inlineStr">
        <is>
          <t>Sep</t>
        </is>
      </c>
      <c r="D10501" s="3">
        <f>DAY(A10501)</f>
        <v/>
      </c>
      <c r="E10501" s="3" t="n">
        <v>23.8</v>
      </c>
      <c r="F10501" s="3" t="n">
        <v>18</v>
      </c>
      <c r="G10501" s="4" t="n">
        <v>11.8</v>
      </c>
    </row>
    <row r="10502">
      <c r="A10502" s="2" t="n">
        <v>41913</v>
      </c>
      <c r="B10502" s="3">
        <f>YEAR(A10502)</f>
        <v/>
      </c>
      <c r="C10502" s="3" t="inlineStr">
        <is>
          <t>Oct</t>
        </is>
      </c>
      <c r="D10502" s="3">
        <f>DAY(A10502)</f>
        <v/>
      </c>
      <c r="E10502" s="3" t="n">
        <v>24.6</v>
      </c>
      <c r="F10502" s="3" t="n">
        <v>17.6</v>
      </c>
      <c r="G10502" s="4" t="n">
        <v>20.4</v>
      </c>
    </row>
    <row r="10503">
      <c r="A10503" s="2" t="n">
        <v>41914</v>
      </c>
      <c r="B10503" s="3">
        <f>YEAR(A10503)</f>
        <v/>
      </c>
      <c r="C10503" s="3" t="inlineStr">
        <is>
          <t>Oct</t>
        </is>
      </c>
      <c r="D10503" s="3">
        <f>DAY(A10503)</f>
        <v/>
      </c>
      <c r="E10503" s="3" t="n">
        <v>27.3</v>
      </c>
      <c r="F10503" s="3" t="n">
        <v>17.2</v>
      </c>
      <c r="G10503" s="4" t="n">
        <v>7.4</v>
      </c>
    </row>
    <row r="10504">
      <c r="A10504" s="2" t="n">
        <v>41915</v>
      </c>
      <c r="B10504" s="3">
        <f>YEAR(A10504)</f>
        <v/>
      </c>
      <c r="C10504" s="3" t="inlineStr">
        <is>
          <t>Oct</t>
        </is>
      </c>
      <c r="D10504" s="3">
        <f>DAY(A10504)</f>
        <v/>
      </c>
      <c r="E10504" s="3" t="n">
        <v>27.5</v>
      </c>
      <c r="F10504" s="3" t="n">
        <v>18.2</v>
      </c>
      <c r="G10504" s="4" t="n">
        <v>8.1</v>
      </c>
    </row>
    <row r="10505">
      <c r="A10505" s="2" t="n">
        <v>41916</v>
      </c>
      <c r="B10505" s="3">
        <f>YEAR(A10505)</f>
        <v/>
      </c>
      <c r="C10505" s="3" t="inlineStr">
        <is>
          <t>Oct</t>
        </is>
      </c>
      <c r="D10505" s="3">
        <f>DAY(A10505)</f>
        <v/>
      </c>
      <c r="E10505" s="3" t="n">
        <v>22.8</v>
      </c>
      <c r="F10505" s="3" t="n">
        <v>17.8</v>
      </c>
      <c r="G10505" s="4" t="n">
        <v>5.4</v>
      </c>
    </row>
    <row r="10506">
      <c r="A10506" s="2" t="n">
        <v>41917</v>
      </c>
      <c r="B10506" s="3">
        <f>YEAR(A10506)</f>
        <v/>
      </c>
      <c r="C10506" s="3" t="inlineStr">
        <is>
          <t>Oct</t>
        </is>
      </c>
      <c r="D10506" s="3">
        <f>DAY(A10506)</f>
        <v/>
      </c>
      <c r="E10506" s="3" t="n">
        <v>27.3</v>
      </c>
      <c r="F10506" s="3" t="n">
        <v>17.9</v>
      </c>
      <c r="G10506" s="4" t="n">
        <v>0.7</v>
      </c>
    </row>
    <row r="10507">
      <c r="A10507" s="2" t="n">
        <v>41918</v>
      </c>
      <c r="B10507" s="3">
        <f>YEAR(A10507)</f>
        <v/>
      </c>
      <c r="C10507" s="3" t="inlineStr">
        <is>
          <t>Oct</t>
        </is>
      </c>
      <c r="D10507" s="3">
        <f>DAY(A10507)</f>
        <v/>
      </c>
      <c r="E10507" s="3" t="n">
        <v>28</v>
      </c>
      <c r="F10507" s="3" t="n">
        <v>18.1</v>
      </c>
      <c r="G10507" s="4" t="n">
        <v>53.8</v>
      </c>
    </row>
    <row r="10508">
      <c r="A10508" s="2" t="n">
        <v>41919</v>
      </c>
      <c r="B10508" s="3">
        <f>YEAR(A10508)</f>
        <v/>
      </c>
      <c r="C10508" s="3" t="inlineStr">
        <is>
          <t>Oct</t>
        </is>
      </c>
      <c r="D10508" s="3">
        <f>DAY(A10508)</f>
        <v/>
      </c>
      <c r="E10508" s="3" t="n">
        <v>27</v>
      </c>
      <c r="F10508" s="3" t="n">
        <v>18.5</v>
      </c>
      <c r="G10508" s="4" t="n">
        <v>5.3</v>
      </c>
    </row>
    <row r="10509">
      <c r="A10509" s="2" t="n">
        <v>41920</v>
      </c>
      <c r="B10509" s="3">
        <f>YEAR(A10509)</f>
        <v/>
      </c>
      <c r="C10509" s="3" t="inlineStr">
        <is>
          <t>Oct</t>
        </is>
      </c>
      <c r="D10509" s="3">
        <f>DAY(A10509)</f>
        <v/>
      </c>
      <c r="E10509" s="3" t="n">
        <v>24.5</v>
      </c>
      <c r="F10509" s="3" t="n">
        <v>18.4</v>
      </c>
      <c r="G10509" s="4" t="n">
        <v>15.3</v>
      </c>
    </row>
    <row r="10510">
      <c r="A10510" s="2" t="n">
        <v>41921</v>
      </c>
      <c r="B10510" s="3">
        <f>YEAR(A10510)</f>
        <v/>
      </c>
      <c r="C10510" s="3" t="inlineStr">
        <is>
          <t>Oct</t>
        </is>
      </c>
      <c r="D10510" s="3">
        <f>DAY(A10510)</f>
        <v/>
      </c>
      <c r="E10510" s="3" t="n">
        <v>27.6</v>
      </c>
      <c r="F10510" s="3" t="n">
        <v>17.8</v>
      </c>
      <c r="G10510" s="4" t="n">
        <v>25</v>
      </c>
    </row>
    <row r="10511">
      <c r="A10511" s="2" t="n">
        <v>41922</v>
      </c>
      <c r="B10511" s="3">
        <f>YEAR(A10511)</f>
        <v/>
      </c>
      <c r="C10511" s="3" t="inlineStr">
        <is>
          <t>Oct</t>
        </is>
      </c>
      <c r="D10511" s="3">
        <f>DAY(A10511)</f>
        <v/>
      </c>
      <c r="E10511" s="3" t="n">
        <v>28.1</v>
      </c>
      <c r="F10511" s="3" t="n">
        <v>18.1</v>
      </c>
      <c r="G10511" s="4" t="n">
        <v>3.4</v>
      </c>
    </row>
    <row r="10512">
      <c r="A10512" s="2" t="n">
        <v>41923</v>
      </c>
      <c r="B10512" s="3">
        <f>YEAR(A10512)</f>
        <v/>
      </c>
      <c r="C10512" s="3" t="inlineStr">
        <is>
          <t>Oct</t>
        </is>
      </c>
      <c r="D10512" s="3">
        <f>DAY(A10512)</f>
        <v/>
      </c>
      <c r="E10512" s="3" t="n">
        <v>29.5</v>
      </c>
      <c r="F10512" s="3" t="n">
        <v>18.4</v>
      </c>
      <c r="G10512" s="4" t="n">
        <v>2.6</v>
      </c>
    </row>
    <row r="10513">
      <c r="A10513" s="2" t="n">
        <v>41924</v>
      </c>
      <c r="B10513" s="3">
        <f>YEAR(A10513)</f>
        <v/>
      </c>
      <c r="C10513" s="3" t="inlineStr">
        <is>
          <t>Oct</t>
        </is>
      </c>
      <c r="D10513" s="3">
        <f>DAY(A10513)</f>
        <v/>
      </c>
      <c r="E10513" s="3" t="n">
        <v>26.2</v>
      </c>
      <c r="F10513" s="3" t="n">
        <v>19</v>
      </c>
      <c r="G10513" s="4" t="n">
        <v>10.2</v>
      </c>
    </row>
    <row r="10514">
      <c r="A10514" s="2" t="n">
        <v>41925</v>
      </c>
      <c r="B10514" s="3">
        <f>YEAR(A10514)</f>
        <v/>
      </c>
      <c r="C10514" s="3" t="inlineStr">
        <is>
          <t>Oct</t>
        </is>
      </c>
      <c r="D10514" s="3">
        <f>DAY(A10514)</f>
        <v/>
      </c>
      <c r="E10514" s="3" t="n">
        <v>26.8</v>
      </c>
      <c r="F10514" s="3" t="n">
        <v>18.5</v>
      </c>
      <c r="G10514" s="4" t="n">
        <v>13.1</v>
      </c>
    </row>
    <row r="10515">
      <c r="A10515" s="2" t="n">
        <v>41926</v>
      </c>
      <c r="B10515" s="3">
        <f>YEAR(A10515)</f>
        <v/>
      </c>
      <c r="C10515" s="3" t="inlineStr">
        <is>
          <t>Oct</t>
        </is>
      </c>
      <c r="D10515" s="3">
        <f>DAY(A10515)</f>
        <v/>
      </c>
      <c r="E10515" s="3" t="n">
        <v>27.3</v>
      </c>
      <c r="F10515" s="3" t="n">
        <v>18.8</v>
      </c>
      <c r="G10515" s="4" t="n">
        <v>8.9</v>
      </c>
    </row>
    <row r="10516">
      <c r="A10516" s="2" t="n">
        <v>41927</v>
      </c>
      <c r="B10516" s="3">
        <f>YEAR(A10516)</f>
        <v/>
      </c>
      <c r="C10516" s="3" t="inlineStr">
        <is>
          <t>Oct</t>
        </is>
      </c>
      <c r="D10516" s="3">
        <f>DAY(A10516)</f>
        <v/>
      </c>
      <c r="E10516" s="3" t="n">
        <v>26.1</v>
      </c>
      <c r="F10516" s="3" t="n">
        <v>18.2</v>
      </c>
      <c r="G10516" s="4" t="n">
        <v>4</v>
      </c>
    </row>
    <row r="10517">
      <c r="A10517" s="2" t="n">
        <v>41928</v>
      </c>
      <c r="B10517" s="3">
        <f>YEAR(A10517)</f>
        <v/>
      </c>
      <c r="C10517" s="3" t="inlineStr">
        <is>
          <t>Oct</t>
        </is>
      </c>
      <c r="D10517" s="3">
        <f>DAY(A10517)</f>
        <v/>
      </c>
      <c r="E10517" s="3" t="n">
        <v>26.3</v>
      </c>
      <c r="F10517" s="3" t="n">
        <v>17.6</v>
      </c>
      <c r="G10517" s="4" t="n">
        <v>10.4</v>
      </c>
    </row>
    <row r="10518">
      <c r="A10518" s="2" t="n">
        <v>41929</v>
      </c>
      <c r="B10518" s="3">
        <f>YEAR(A10518)</f>
        <v/>
      </c>
      <c r="C10518" s="3" t="inlineStr">
        <is>
          <t>Oct</t>
        </is>
      </c>
      <c r="D10518" s="3">
        <f>DAY(A10518)</f>
        <v/>
      </c>
      <c r="E10518" s="3" t="n">
        <v>27.4</v>
      </c>
      <c r="F10518" s="3" t="n">
        <v>18</v>
      </c>
      <c r="G10518" s="4" t="n">
        <v>30.4</v>
      </c>
    </row>
    <row r="10519">
      <c r="A10519" s="2" t="n">
        <v>41930</v>
      </c>
      <c r="B10519" s="3">
        <f>YEAR(A10519)</f>
        <v/>
      </c>
      <c r="C10519" s="3" t="inlineStr">
        <is>
          <t>Oct</t>
        </is>
      </c>
      <c r="D10519" s="3">
        <f>DAY(A10519)</f>
        <v/>
      </c>
      <c r="E10519" s="3" t="n">
        <v>26.8</v>
      </c>
      <c r="F10519" s="3" t="n">
        <v>17.9</v>
      </c>
      <c r="G10519" s="4" t="n">
        <v>11.2</v>
      </c>
    </row>
    <row r="10520">
      <c r="A10520" s="2" t="n">
        <v>41931</v>
      </c>
      <c r="B10520" s="3">
        <f>YEAR(A10520)</f>
        <v/>
      </c>
      <c r="C10520" s="3" t="inlineStr">
        <is>
          <t>Oct</t>
        </is>
      </c>
      <c r="D10520" s="3">
        <f>DAY(A10520)</f>
        <v/>
      </c>
      <c r="E10520" s="3" t="n">
        <v>23.8</v>
      </c>
      <c r="F10520" s="3" t="n">
        <v>18.2</v>
      </c>
      <c r="G10520" s="4" t="n">
        <v>22</v>
      </c>
    </row>
    <row r="10521">
      <c r="A10521" s="2" t="n">
        <v>41932</v>
      </c>
      <c r="B10521" s="3">
        <f>YEAR(A10521)</f>
        <v/>
      </c>
      <c r="C10521" s="3" t="inlineStr">
        <is>
          <t>Oct</t>
        </is>
      </c>
      <c r="D10521" s="3">
        <f>DAY(A10521)</f>
        <v/>
      </c>
      <c r="E10521" s="3" t="n">
        <v>24.2</v>
      </c>
      <c r="F10521" s="3" t="n">
        <v>18.3</v>
      </c>
      <c r="G10521" s="4" t="n">
        <v>125.8</v>
      </c>
    </row>
    <row r="10522">
      <c r="A10522" s="2" t="n">
        <v>41933</v>
      </c>
      <c r="B10522" s="3">
        <f>YEAR(A10522)</f>
        <v/>
      </c>
      <c r="C10522" s="3" t="inlineStr">
        <is>
          <t>Oct</t>
        </is>
      </c>
      <c r="D10522" s="3">
        <f>DAY(A10522)</f>
        <v/>
      </c>
      <c r="E10522" s="3" t="n">
        <v>28.3</v>
      </c>
      <c r="F10522" s="3" t="n">
        <v>17.6</v>
      </c>
      <c r="G10522" s="4" t="n">
        <v>4.5</v>
      </c>
    </row>
    <row r="10523">
      <c r="A10523" s="2" t="n">
        <v>41934</v>
      </c>
      <c r="B10523" s="3">
        <f>YEAR(A10523)</f>
        <v/>
      </c>
      <c r="C10523" s="3" t="inlineStr">
        <is>
          <t>Oct</t>
        </is>
      </c>
      <c r="D10523" s="3">
        <f>DAY(A10523)</f>
        <v/>
      </c>
      <c r="E10523" s="3" t="n">
        <v>24.1</v>
      </c>
      <c r="F10523" s="3" t="n">
        <v>18.1</v>
      </c>
      <c r="G10523" s="4" t="n">
        <v>2</v>
      </c>
    </row>
    <row r="10524">
      <c r="A10524" s="2" t="n">
        <v>41935</v>
      </c>
      <c r="B10524" s="3">
        <f>YEAR(A10524)</f>
        <v/>
      </c>
      <c r="C10524" s="3" t="inlineStr">
        <is>
          <t>Oct</t>
        </is>
      </c>
      <c r="D10524" s="3">
        <f>DAY(A10524)</f>
        <v/>
      </c>
      <c r="E10524" s="3" t="n">
        <v>26.1</v>
      </c>
      <c r="F10524" s="3" t="n">
        <v>18.5</v>
      </c>
      <c r="G10524" s="4" t="n">
        <v>5.6</v>
      </c>
    </row>
    <row r="10525">
      <c r="A10525" s="2" t="n">
        <v>41936</v>
      </c>
      <c r="B10525" s="3">
        <f>YEAR(A10525)</f>
        <v/>
      </c>
      <c r="C10525" s="3" t="inlineStr">
        <is>
          <t>Oct</t>
        </is>
      </c>
      <c r="D10525" s="3">
        <f>DAY(A10525)</f>
        <v/>
      </c>
      <c r="E10525" s="3" t="n">
        <v>27.6</v>
      </c>
      <c r="F10525" s="3" t="n">
        <v>18.6</v>
      </c>
      <c r="G10525" s="4" t="n">
        <v>5</v>
      </c>
    </row>
    <row r="10526">
      <c r="A10526" s="2" t="n">
        <v>41937</v>
      </c>
      <c r="B10526" s="3">
        <f>YEAR(A10526)</f>
        <v/>
      </c>
      <c r="C10526" s="3" t="inlineStr">
        <is>
          <t>Oct</t>
        </is>
      </c>
      <c r="D10526" s="3">
        <f>DAY(A10526)</f>
        <v/>
      </c>
      <c r="E10526" s="3" t="n">
        <v>24.1</v>
      </c>
      <c r="F10526" s="3" t="n">
        <v>17.8</v>
      </c>
      <c r="G10526" s="4" t="n">
        <v>14.2</v>
      </c>
    </row>
    <row r="10527">
      <c r="A10527" s="2" t="n">
        <v>41938</v>
      </c>
      <c r="B10527" s="3">
        <f>YEAR(A10527)</f>
        <v/>
      </c>
      <c r="C10527" s="3" t="inlineStr">
        <is>
          <t>Oct</t>
        </is>
      </c>
      <c r="D10527" s="3">
        <f>DAY(A10527)</f>
        <v/>
      </c>
      <c r="E10527" s="3" t="n">
        <v>28.3</v>
      </c>
      <c r="F10527" s="3" t="n">
        <v>19</v>
      </c>
      <c r="G10527" s="4" t="n">
        <v>3.9</v>
      </c>
    </row>
    <row r="10528">
      <c r="A10528" s="2" t="n">
        <v>41939</v>
      </c>
      <c r="B10528" s="3">
        <f>YEAR(A10528)</f>
        <v/>
      </c>
      <c r="C10528" s="3" t="inlineStr">
        <is>
          <t>Oct</t>
        </is>
      </c>
      <c r="D10528" s="3">
        <f>DAY(A10528)</f>
        <v/>
      </c>
      <c r="E10528" s="3" t="n">
        <v>28.8</v>
      </c>
      <c r="F10528" s="3" t="n">
        <v>17.7</v>
      </c>
      <c r="G10528" s="4" t="n">
        <v>5.8</v>
      </c>
    </row>
    <row r="10529">
      <c r="A10529" s="2" t="n">
        <v>41940</v>
      </c>
      <c r="B10529" s="3">
        <f>YEAR(A10529)</f>
        <v/>
      </c>
      <c r="C10529" s="3" t="inlineStr">
        <is>
          <t>Oct</t>
        </is>
      </c>
      <c r="D10529" s="3">
        <f>DAY(A10529)</f>
        <v/>
      </c>
      <c r="E10529" s="3" t="n">
        <v>27.4</v>
      </c>
      <c r="F10529" s="3" t="n">
        <v>18.4</v>
      </c>
      <c r="G10529" s="4" t="n">
        <v>1</v>
      </c>
    </row>
    <row r="10530">
      <c r="A10530" s="2" t="n">
        <v>41941</v>
      </c>
      <c r="B10530" s="3">
        <f>YEAR(A10530)</f>
        <v/>
      </c>
      <c r="C10530" s="3" t="inlineStr">
        <is>
          <t>Oct</t>
        </is>
      </c>
      <c r="D10530" s="3">
        <f>DAY(A10530)</f>
        <v/>
      </c>
      <c r="E10530" s="3" t="n">
        <v>25.1</v>
      </c>
      <c r="F10530" s="3" t="n">
        <v>18.2</v>
      </c>
      <c r="G10530" s="4" t="n">
        <v>23.3</v>
      </c>
    </row>
    <row r="10531">
      <c r="A10531" s="2" t="n">
        <v>41942</v>
      </c>
      <c r="B10531" s="3">
        <f>YEAR(A10531)</f>
        <v/>
      </c>
      <c r="C10531" s="3" t="inlineStr">
        <is>
          <t>Oct</t>
        </is>
      </c>
      <c r="D10531" s="3">
        <f>DAY(A10531)</f>
        <v/>
      </c>
      <c r="E10531" s="3" t="n">
        <v>25.6</v>
      </c>
      <c r="F10531" s="3" t="n">
        <v>18.6</v>
      </c>
      <c r="G10531" s="4" t="n">
        <v>5.7</v>
      </c>
    </row>
    <row r="10532">
      <c r="A10532" s="2" t="n">
        <v>41943</v>
      </c>
      <c r="B10532" s="3">
        <f>YEAR(A10532)</f>
        <v/>
      </c>
      <c r="C10532" s="3" t="inlineStr">
        <is>
          <t>Oct</t>
        </is>
      </c>
      <c r="D10532" s="3">
        <f>DAY(A10532)</f>
        <v/>
      </c>
      <c r="E10532" s="3" t="n">
        <v>27.1</v>
      </c>
      <c r="F10532" s="3" t="n">
        <v>18</v>
      </c>
      <c r="G10532" s="4" t="n">
        <v>6.6</v>
      </c>
    </row>
    <row r="10533">
      <c r="A10533" s="2" t="n">
        <v>41944</v>
      </c>
      <c r="B10533" s="3">
        <f>YEAR(A10533)</f>
        <v/>
      </c>
      <c r="C10533" s="3" t="inlineStr">
        <is>
          <t>Nov</t>
        </is>
      </c>
      <c r="D10533" s="3">
        <f>DAY(A10533)</f>
        <v/>
      </c>
      <c r="E10533" s="3" t="n">
        <v>24.8</v>
      </c>
      <c r="F10533" s="3" t="n">
        <v>18</v>
      </c>
      <c r="G10533" s="4" t="n">
        <v>3.8</v>
      </c>
    </row>
    <row r="10534">
      <c r="A10534" s="2" t="n">
        <v>41945</v>
      </c>
      <c r="B10534" s="3">
        <f>YEAR(A10534)</f>
        <v/>
      </c>
      <c r="C10534" s="3" t="inlineStr">
        <is>
          <t>Nov</t>
        </is>
      </c>
      <c r="D10534" s="3">
        <f>DAY(A10534)</f>
        <v/>
      </c>
      <c r="E10534" s="3" t="n">
        <v>21.7</v>
      </c>
      <c r="F10534" s="3" t="n">
        <v>18.3</v>
      </c>
      <c r="G10534" s="4" t="n">
        <v>1.8</v>
      </c>
    </row>
    <row r="10535">
      <c r="A10535" s="2" t="n">
        <v>41946</v>
      </c>
      <c r="B10535" s="3">
        <f>YEAR(A10535)</f>
        <v/>
      </c>
      <c r="C10535" s="3" t="inlineStr">
        <is>
          <t>Nov</t>
        </is>
      </c>
      <c r="D10535" s="3">
        <f>DAY(A10535)</f>
        <v/>
      </c>
      <c r="E10535" s="3" t="n">
        <v>28.1</v>
      </c>
      <c r="F10535" s="3" t="n">
        <v>18</v>
      </c>
      <c r="G10535" s="4" t="n">
        <v>3.6</v>
      </c>
    </row>
    <row r="10536">
      <c r="A10536" s="2" t="n">
        <v>41947</v>
      </c>
      <c r="B10536" s="3">
        <f>YEAR(A10536)</f>
        <v/>
      </c>
      <c r="C10536" s="3" t="inlineStr">
        <is>
          <t>Nov</t>
        </is>
      </c>
      <c r="D10536" s="3">
        <f>DAY(A10536)</f>
        <v/>
      </c>
      <c r="E10536" s="3" t="n">
        <v>29.9</v>
      </c>
      <c r="F10536" s="3" t="n">
        <v>18.7</v>
      </c>
      <c r="G10536" s="4" t="n">
        <v>1</v>
      </c>
    </row>
    <row r="10537">
      <c r="A10537" s="2" t="n">
        <v>41948</v>
      </c>
      <c r="B10537" s="3">
        <f>YEAR(A10537)</f>
        <v/>
      </c>
      <c r="C10537" s="3" t="inlineStr">
        <is>
          <t>Nov</t>
        </is>
      </c>
      <c r="D10537" s="3">
        <f>DAY(A10537)</f>
        <v/>
      </c>
      <c r="E10537" s="3" t="n">
        <v>30.2</v>
      </c>
      <c r="F10537" s="3" t="n">
        <v>18.8</v>
      </c>
      <c r="G10537" s="4" t="n">
        <v>2.7</v>
      </c>
    </row>
    <row r="10538">
      <c r="A10538" s="2" t="n">
        <v>41949</v>
      </c>
      <c r="B10538" s="3">
        <f>YEAR(A10538)</f>
        <v/>
      </c>
      <c r="C10538" s="3" t="inlineStr">
        <is>
          <t>Nov</t>
        </is>
      </c>
      <c r="D10538" s="3">
        <f>DAY(A10538)</f>
        <v/>
      </c>
      <c r="E10538" s="3" t="n">
        <v>28.3</v>
      </c>
      <c r="F10538" s="3" t="n">
        <v>19.6</v>
      </c>
      <c r="G10538" s="4" t="n">
        <v>0.6</v>
      </c>
    </row>
    <row r="10539">
      <c r="A10539" s="2" t="n">
        <v>41950</v>
      </c>
      <c r="B10539" s="3">
        <f>YEAR(A10539)</f>
        <v/>
      </c>
      <c r="C10539" s="3" t="inlineStr">
        <is>
          <t>Nov</t>
        </is>
      </c>
      <c r="D10539" s="3">
        <f>DAY(A10539)</f>
        <v/>
      </c>
      <c r="E10539" s="3" t="n">
        <v>25.3</v>
      </c>
      <c r="F10539" s="3" t="n">
        <v>19.1</v>
      </c>
      <c r="G10539" s="4" t="n">
        <v>3.2</v>
      </c>
    </row>
    <row r="10540">
      <c r="A10540" s="2" t="n">
        <v>41951</v>
      </c>
      <c r="B10540" s="3">
        <f>YEAR(A10540)</f>
        <v/>
      </c>
      <c r="C10540" s="3" t="inlineStr">
        <is>
          <t>Nov</t>
        </is>
      </c>
      <c r="D10540" s="3">
        <f>DAY(A10540)</f>
        <v/>
      </c>
      <c r="E10540" s="3" t="n">
        <v>27.1</v>
      </c>
      <c r="F10540" s="3" t="n">
        <v>19.1</v>
      </c>
      <c r="G10540" s="4" t="n">
        <v>3.8</v>
      </c>
    </row>
    <row r="10541">
      <c r="A10541" s="2" t="n">
        <v>41952</v>
      </c>
      <c r="B10541" s="3">
        <f>YEAR(A10541)</f>
        <v/>
      </c>
      <c r="C10541" s="3" t="inlineStr">
        <is>
          <t>Nov</t>
        </is>
      </c>
      <c r="D10541" s="3">
        <f>DAY(A10541)</f>
        <v/>
      </c>
      <c r="E10541" s="3" t="n">
        <v>28.3</v>
      </c>
      <c r="F10541" s="3" t="n">
        <v>18.4</v>
      </c>
      <c r="G10541" s="4" t="n">
        <v>4.2</v>
      </c>
    </row>
    <row r="10542">
      <c r="A10542" s="2" t="n">
        <v>41953</v>
      </c>
      <c r="B10542" s="3">
        <f>YEAR(A10542)</f>
        <v/>
      </c>
      <c r="C10542" s="3" t="inlineStr">
        <is>
          <t>Nov</t>
        </is>
      </c>
      <c r="D10542" s="3">
        <f>DAY(A10542)</f>
        <v/>
      </c>
      <c r="E10542" s="3" t="n">
        <v>28.8</v>
      </c>
      <c r="F10542" s="3" t="n">
        <v>18.7</v>
      </c>
      <c r="G10542" s="4" t="n">
        <v>0.8</v>
      </c>
    </row>
    <row r="10543">
      <c r="A10543" s="2" t="n">
        <v>41954</v>
      </c>
      <c r="B10543" s="3">
        <f>YEAR(A10543)</f>
        <v/>
      </c>
      <c r="C10543" s="3" t="inlineStr">
        <is>
          <t>Nov</t>
        </is>
      </c>
      <c r="D10543" s="3">
        <f>DAY(A10543)</f>
        <v/>
      </c>
      <c r="E10543" s="3" t="n">
        <v>25.6</v>
      </c>
      <c r="F10543" s="3" t="n">
        <v>19.5</v>
      </c>
      <c r="G10543" s="4" t="n">
        <v>5.6</v>
      </c>
    </row>
    <row r="10544">
      <c r="A10544" s="2" t="n">
        <v>41955</v>
      </c>
      <c r="B10544" s="3">
        <f>YEAR(A10544)</f>
        <v/>
      </c>
      <c r="C10544" s="3" t="inlineStr">
        <is>
          <t>Nov</t>
        </is>
      </c>
      <c r="D10544" s="3">
        <f>DAY(A10544)</f>
        <v/>
      </c>
      <c r="E10544" s="3" t="n">
        <v>27.2</v>
      </c>
      <c r="F10544" s="3" t="n">
        <v>18.9</v>
      </c>
      <c r="G10544" s="4" t="n">
        <v>5.2</v>
      </c>
    </row>
    <row r="10545">
      <c r="A10545" s="2" t="n">
        <v>41956</v>
      </c>
      <c r="B10545" s="3">
        <f>YEAR(A10545)</f>
        <v/>
      </c>
      <c r="C10545" s="3" t="inlineStr">
        <is>
          <t>Nov</t>
        </is>
      </c>
      <c r="D10545" s="3">
        <f>DAY(A10545)</f>
        <v/>
      </c>
      <c r="E10545" s="3" t="n">
        <v>26.2</v>
      </c>
      <c r="F10545" s="3" t="n">
        <v>19.4</v>
      </c>
      <c r="G10545" s="4" t="n">
        <v>13.7</v>
      </c>
    </row>
    <row r="10546">
      <c r="A10546" s="2" t="n">
        <v>41957</v>
      </c>
      <c r="B10546" s="3">
        <f>YEAR(A10546)</f>
        <v/>
      </c>
      <c r="C10546" s="3" t="inlineStr">
        <is>
          <t>Nov</t>
        </is>
      </c>
      <c r="D10546" s="3">
        <f>DAY(A10546)</f>
        <v/>
      </c>
      <c r="E10546" s="3" t="n">
        <v>22.2</v>
      </c>
      <c r="F10546" s="3" t="n">
        <v>18.5</v>
      </c>
      <c r="G10546" s="4" t="n">
        <v>23.1</v>
      </c>
    </row>
    <row r="10547">
      <c r="A10547" s="2" t="n">
        <v>41958</v>
      </c>
      <c r="B10547" s="3">
        <f>YEAR(A10547)</f>
        <v/>
      </c>
      <c r="C10547" s="3" t="inlineStr">
        <is>
          <t>Nov</t>
        </is>
      </c>
      <c r="D10547" s="3">
        <f>DAY(A10547)</f>
        <v/>
      </c>
      <c r="E10547" s="3" t="n">
        <v>24.7</v>
      </c>
      <c r="F10547" s="3" t="n">
        <v>18.1</v>
      </c>
      <c r="G10547" s="4" t="n">
        <v>4.5</v>
      </c>
    </row>
    <row r="10548">
      <c r="A10548" s="2" t="n">
        <v>41959</v>
      </c>
      <c r="B10548" s="3">
        <f>YEAR(A10548)</f>
        <v/>
      </c>
      <c r="C10548" s="3" t="inlineStr">
        <is>
          <t>Nov</t>
        </is>
      </c>
      <c r="D10548" s="3">
        <f>DAY(A10548)</f>
        <v/>
      </c>
      <c r="E10548" s="3" t="n">
        <v>24.6</v>
      </c>
      <c r="F10548" s="3" t="n">
        <v>18</v>
      </c>
      <c r="G10548" s="4" t="n">
        <v>8</v>
      </c>
    </row>
    <row r="10549">
      <c r="A10549" s="2" t="n">
        <v>41960</v>
      </c>
      <c r="B10549" s="3">
        <f>YEAR(A10549)</f>
        <v/>
      </c>
      <c r="C10549" s="3" t="inlineStr">
        <is>
          <t>Nov</t>
        </is>
      </c>
      <c r="D10549" s="3">
        <f>DAY(A10549)</f>
        <v/>
      </c>
      <c r="E10549" s="3" t="n">
        <v>27.2</v>
      </c>
      <c r="F10549" s="3" t="n">
        <v>18.7</v>
      </c>
      <c r="G10549" s="4" t="n">
        <v>0.2</v>
      </c>
    </row>
    <row r="10550">
      <c r="A10550" s="2" t="n">
        <v>41961</v>
      </c>
      <c r="B10550" s="3">
        <f>YEAR(A10550)</f>
        <v/>
      </c>
      <c r="C10550" s="3" t="inlineStr">
        <is>
          <t>Nov</t>
        </is>
      </c>
      <c r="D10550" s="3">
        <f>DAY(A10550)</f>
        <v/>
      </c>
      <c r="E10550" s="3" t="n">
        <v>28.1</v>
      </c>
      <c r="F10550" s="3" t="n">
        <v>18.3</v>
      </c>
      <c r="G10550" s="4" t="n">
        <v>1.5</v>
      </c>
    </row>
    <row r="10551">
      <c r="A10551" s="2" t="n">
        <v>41962</v>
      </c>
      <c r="B10551" s="3">
        <f>YEAR(A10551)</f>
        <v/>
      </c>
      <c r="C10551" s="3" t="inlineStr">
        <is>
          <t>Nov</t>
        </is>
      </c>
      <c r="D10551" s="3">
        <f>DAY(A10551)</f>
        <v/>
      </c>
      <c r="E10551" s="3" t="n">
        <v>24.8</v>
      </c>
      <c r="F10551" s="3" t="n">
        <v>18.7</v>
      </c>
      <c r="G10551" s="4" t="n">
        <v>21.2</v>
      </c>
    </row>
    <row r="10552">
      <c r="A10552" s="2" t="n">
        <v>41963</v>
      </c>
      <c r="B10552" s="3">
        <f>YEAR(A10552)</f>
        <v/>
      </c>
      <c r="C10552" s="3" t="inlineStr">
        <is>
          <t>Nov</t>
        </is>
      </c>
      <c r="D10552" s="3">
        <f>DAY(A10552)</f>
        <v/>
      </c>
      <c r="E10552" s="3" t="n">
        <v>20.5</v>
      </c>
      <c r="F10552" s="3" t="n">
        <v>18.1</v>
      </c>
      <c r="G10552" s="4" t="n">
        <v>9.6</v>
      </c>
    </row>
    <row r="10553">
      <c r="A10553" s="2" t="n">
        <v>41964</v>
      </c>
      <c r="B10553" s="3">
        <f>YEAR(A10553)</f>
        <v/>
      </c>
      <c r="C10553" s="3" t="inlineStr">
        <is>
          <t>Nov</t>
        </is>
      </c>
      <c r="D10553" s="3">
        <f>DAY(A10553)</f>
        <v/>
      </c>
      <c r="E10553" s="3" t="n">
        <v>23.1</v>
      </c>
      <c r="F10553" s="3" t="n">
        <v>17.8</v>
      </c>
      <c r="G10553" s="4" t="n">
        <v>3.6</v>
      </c>
    </row>
    <row r="10554">
      <c r="A10554" s="2" t="n">
        <v>41965</v>
      </c>
      <c r="B10554" s="3">
        <f>YEAR(A10554)</f>
        <v/>
      </c>
      <c r="C10554" s="3" t="inlineStr">
        <is>
          <t>Nov</t>
        </is>
      </c>
      <c r="D10554" s="3">
        <f>DAY(A10554)</f>
        <v/>
      </c>
      <c r="E10554" s="3" t="n">
        <v>28</v>
      </c>
      <c r="F10554" s="3" t="n">
        <v>17.6</v>
      </c>
      <c r="G10554" s="4" t="n">
        <v>4.5</v>
      </c>
    </row>
    <row r="10555">
      <c r="A10555" s="2" t="n">
        <v>41966</v>
      </c>
      <c r="B10555" s="3">
        <f>YEAR(A10555)</f>
        <v/>
      </c>
      <c r="C10555" s="3" t="inlineStr">
        <is>
          <t>Nov</t>
        </is>
      </c>
      <c r="D10555" s="3">
        <f>DAY(A10555)</f>
        <v/>
      </c>
      <c r="E10555" s="3" t="n">
        <v>23.2</v>
      </c>
      <c r="F10555" s="3" t="n">
        <v>18.4</v>
      </c>
      <c r="G10555" s="4" t="n">
        <v>7.8</v>
      </c>
    </row>
    <row r="10556">
      <c r="A10556" s="2" t="n">
        <v>41967</v>
      </c>
      <c r="B10556" s="3">
        <f>YEAR(A10556)</f>
        <v/>
      </c>
      <c r="C10556" s="3" t="inlineStr">
        <is>
          <t>Nov</t>
        </is>
      </c>
      <c r="D10556" s="3">
        <f>DAY(A10556)</f>
        <v/>
      </c>
      <c r="E10556" s="3" t="n">
        <v>27.6</v>
      </c>
      <c r="F10556" s="3" t="n">
        <v>18.3</v>
      </c>
      <c r="G10556" s="4" t="n">
        <v>4.3</v>
      </c>
    </row>
    <row r="10557">
      <c r="A10557" s="2" t="n">
        <v>41968</v>
      </c>
      <c r="B10557" s="3">
        <f>YEAR(A10557)</f>
        <v/>
      </c>
      <c r="C10557" s="3" t="inlineStr">
        <is>
          <t>Nov</t>
        </is>
      </c>
      <c r="D10557" s="3">
        <f>DAY(A10557)</f>
        <v/>
      </c>
      <c r="E10557" s="3" t="n">
        <v>24.8</v>
      </c>
      <c r="F10557" s="3" t="n">
        <v>18.3</v>
      </c>
      <c r="G10557" s="4" t="n">
        <v>15</v>
      </c>
    </row>
    <row r="10558">
      <c r="A10558" s="2" t="n">
        <v>41969</v>
      </c>
      <c r="B10558" s="3">
        <f>YEAR(A10558)</f>
        <v/>
      </c>
      <c r="C10558" s="3" t="inlineStr">
        <is>
          <t>Nov</t>
        </is>
      </c>
      <c r="D10558" s="3">
        <f>DAY(A10558)</f>
        <v/>
      </c>
      <c r="E10558" s="3" t="n">
        <v>27</v>
      </c>
      <c r="F10558" s="3" t="n">
        <v>18.6</v>
      </c>
      <c r="G10558" s="4" t="n">
        <v>14.8</v>
      </c>
    </row>
    <row r="10559">
      <c r="A10559" s="2" t="n">
        <v>41970</v>
      </c>
      <c r="B10559" s="3">
        <f>YEAR(A10559)</f>
        <v/>
      </c>
      <c r="C10559" s="3" t="inlineStr">
        <is>
          <t>Nov</t>
        </is>
      </c>
      <c r="D10559" s="3">
        <f>DAY(A10559)</f>
        <v/>
      </c>
      <c r="E10559" s="3" t="n">
        <v>27.7</v>
      </c>
      <c r="F10559" s="3" t="n">
        <v>18.2</v>
      </c>
      <c r="G10559" s="4" t="n">
        <v>0.1</v>
      </c>
    </row>
    <row r="10560">
      <c r="A10560" s="2" t="n">
        <v>41971</v>
      </c>
      <c r="B10560" s="3">
        <f>YEAR(A10560)</f>
        <v/>
      </c>
      <c r="C10560" s="3" t="inlineStr">
        <is>
          <t>Nov</t>
        </is>
      </c>
      <c r="D10560" s="3">
        <f>DAY(A10560)</f>
        <v/>
      </c>
      <c r="E10560" s="3" t="n">
        <v>28.8</v>
      </c>
      <c r="F10560" s="3" t="n">
        <v>17.6</v>
      </c>
      <c r="G10560" s="4" t="n">
        <v>0</v>
      </c>
    </row>
    <row r="10561">
      <c r="A10561" s="2" t="n">
        <v>41972</v>
      </c>
      <c r="B10561" s="3">
        <f>YEAR(A10561)</f>
        <v/>
      </c>
      <c r="C10561" s="3" t="inlineStr">
        <is>
          <t>Nov</t>
        </is>
      </c>
      <c r="D10561" s="3">
        <f>DAY(A10561)</f>
        <v/>
      </c>
      <c r="E10561" s="3" t="n">
        <v>28.4</v>
      </c>
      <c r="F10561" s="3" t="n">
        <v>18.1</v>
      </c>
      <c r="G10561" s="4" t="n">
        <v>18</v>
      </c>
    </row>
    <row r="10562">
      <c r="A10562" s="2" t="n">
        <v>41973</v>
      </c>
      <c r="B10562" s="3">
        <f>YEAR(A10562)</f>
        <v/>
      </c>
      <c r="C10562" s="3" t="inlineStr">
        <is>
          <t>Nov</t>
        </is>
      </c>
      <c r="D10562" s="3">
        <f>DAY(A10562)</f>
        <v/>
      </c>
      <c r="E10562" s="3" t="n">
        <v>28.8</v>
      </c>
      <c r="F10562" s="3" t="n">
        <v>18.1</v>
      </c>
      <c r="G10562" s="4" t="n">
        <v>0</v>
      </c>
    </row>
    <row r="10563">
      <c r="A10563" s="2" t="n">
        <v>41974</v>
      </c>
      <c r="B10563" s="3">
        <f>YEAR(A10563)</f>
        <v/>
      </c>
      <c r="C10563" s="3" t="inlineStr">
        <is>
          <t>Dec</t>
        </is>
      </c>
      <c r="D10563" s="3">
        <f>DAY(A10563)</f>
        <v/>
      </c>
      <c r="E10563" s="3" t="n">
        <v>28.4</v>
      </c>
      <c r="F10563" s="3" t="n">
        <v>18.6</v>
      </c>
      <c r="G10563" s="4" t="n">
        <v>53</v>
      </c>
    </row>
    <row r="10564">
      <c r="A10564" s="2" t="n">
        <v>41975</v>
      </c>
      <c r="B10564" s="3">
        <f>YEAR(A10564)</f>
        <v/>
      </c>
      <c r="C10564" s="3" t="inlineStr">
        <is>
          <t>Dec</t>
        </is>
      </c>
      <c r="D10564" s="3">
        <f>DAY(A10564)</f>
        <v/>
      </c>
      <c r="E10564" s="3" t="n">
        <v>29.3</v>
      </c>
      <c r="F10564" s="3" t="n">
        <v>19</v>
      </c>
      <c r="G10564" s="4" t="n">
        <v>0</v>
      </c>
    </row>
    <row r="10565">
      <c r="A10565" s="2" t="n">
        <v>41976</v>
      </c>
      <c r="B10565" s="3">
        <f>YEAR(A10565)</f>
        <v/>
      </c>
      <c r="C10565" s="3" t="inlineStr">
        <is>
          <t>Dec</t>
        </is>
      </c>
      <c r="D10565" s="3">
        <f>DAY(A10565)</f>
        <v/>
      </c>
      <c r="E10565" s="3" t="n">
        <v>27.5</v>
      </c>
      <c r="F10565" s="3" t="n">
        <v>19.7</v>
      </c>
      <c r="G10565" s="4" t="n">
        <v>0.5</v>
      </c>
    </row>
    <row r="10566">
      <c r="A10566" s="2" t="n">
        <v>41977</v>
      </c>
      <c r="B10566" s="3">
        <f>YEAR(A10566)</f>
        <v/>
      </c>
      <c r="C10566" s="3" t="inlineStr">
        <is>
          <t>Dec</t>
        </is>
      </c>
      <c r="D10566" s="3">
        <f>DAY(A10566)</f>
        <v/>
      </c>
      <c r="E10566" s="3" t="n">
        <v>28.9</v>
      </c>
      <c r="F10566" s="3" t="n">
        <v>19.2</v>
      </c>
      <c r="G10566" s="4" t="n">
        <v>0</v>
      </c>
    </row>
    <row r="10567">
      <c r="A10567" s="2" t="n">
        <v>41978</v>
      </c>
      <c r="B10567" s="3">
        <f>YEAR(A10567)</f>
        <v/>
      </c>
      <c r="C10567" s="3" t="inlineStr">
        <is>
          <t>Dec</t>
        </is>
      </c>
      <c r="D10567" s="3">
        <f>DAY(A10567)</f>
        <v/>
      </c>
      <c r="E10567" s="3" t="n">
        <v>30.4</v>
      </c>
      <c r="F10567" s="3" t="n">
        <v>18.4</v>
      </c>
      <c r="G10567" s="4" t="n">
        <v>0</v>
      </c>
    </row>
    <row r="10568">
      <c r="A10568" s="2" t="n">
        <v>41979</v>
      </c>
      <c r="B10568" s="3">
        <f>YEAR(A10568)</f>
        <v/>
      </c>
      <c r="C10568" s="3" t="inlineStr">
        <is>
          <t>Dec</t>
        </is>
      </c>
      <c r="D10568" s="3">
        <f>DAY(A10568)</f>
        <v/>
      </c>
      <c r="E10568" s="3" t="n">
        <v>28.8</v>
      </c>
      <c r="F10568" s="3" t="n">
        <v>17.9</v>
      </c>
      <c r="G10568" s="4" t="n">
        <v>0</v>
      </c>
    </row>
    <row r="10569">
      <c r="A10569" s="2" t="n">
        <v>41980</v>
      </c>
      <c r="B10569" s="3">
        <f>YEAR(A10569)</f>
        <v/>
      </c>
      <c r="C10569" s="3" t="inlineStr">
        <is>
          <t>Dec</t>
        </is>
      </c>
      <c r="D10569" s="3">
        <f>DAY(A10569)</f>
        <v/>
      </c>
      <c r="E10569" s="3" t="n">
        <v>29.8</v>
      </c>
      <c r="F10569" s="3" t="n">
        <v>18</v>
      </c>
      <c r="G10569" s="4" t="n">
        <v>0</v>
      </c>
    </row>
    <row r="10570">
      <c r="A10570" s="2" t="n">
        <v>41981</v>
      </c>
      <c r="B10570" s="3">
        <f>YEAR(A10570)</f>
        <v/>
      </c>
      <c r="C10570" s="3" t="inlineStr">
        <is>
          <t>Dec</t>
        </is>
      </c>
      <c r="D10570" s="3">
        <f>DAY(A10570)</f>
        <v/>
      </c>
      <c r="E10570" s="3" t="n">
        <v>29.2</v>
      </c>
      <c r="F10570" s="3" t="n">
        <v>18.9</v>
      </c>
      <c r="G10570" s="4" t="n">
        <v>12.8</v>
      </c>
    </row>
    <row r="10571">
      <c r="A10571" s="2" t="n">
        <v>41982</v>
      </c>
      <c r="B10571" s="3">
        <f>YEAR(A10571)</f>
        <v/>
      </c>
      <c r="C10571" s="3" t="inlineStr">
        <is>
          <t>Dec</t>
        </is>
      </c>
      <c r="D10571" s="3">
        <f>DAY(A10571)</f>
        <v/>
      </c>
      <c r="E10571" s="3" t="n">
        <v>26.8</v>
      </c>
      <c r="F10571" s="3" t="n">
        <v>19</v>
      </c>
      <c r="G10571" s="4" t="n">
        <v>10.3</v>
      </c>
    </row>
    <row r="10572">
      <c r="A10572" s="2" t="n">
        <v>41983</v>
      </c>
      <c r="B10572" s="3">
        <f>YEAR(A10572)</f>
        <v/>
      </c>
      <c r="C10572" s="3" t="inlineStr">
        <is>
          <t>Dec</t>
        </is>
      </c>
      <c r="D10572" s="3">
        <f>DAY(A10572)</f>
        <v/>
      </c>
      <c r="E10572" s="3" t="n">
        <v>26.7</v>
      </c>
      <c r="F10572" s="3" t="n">
        <v>18.9</v>
      </c>
      <c r="G10572" s="4" t="n">
        <v>2.8</v>
      </c>
    </row>
    <row r="10573">
      <c r="A10573" s="2" t="n">
        <v>41984</v>
      </c>
      <c r="B10573" s="3">
        <f>YEAR(A10573)</f>
        <v/>
      </c>
      <c r="C10573" s="3" t="inlineStr">
        <is>
          <t>Dec</t>
        </is>
      </c>
      <c r="D10573" s="3">
        <f>DAY(A10573)</f>
        <v/>
      </c>
      <c r="E10573" s="3" t="n">
        <v>27.6</v>
      </c>
      <c r="F10573" s="3" t="n">
        <v>19.2</v>
      </c>
      <c r="G10573" s="4" t="n">
        <v>7.2</v>
      </c>
    </row>
    <row r="10574">
      <c r="A10574" s="2" t="n">
        <v>41985</v>
      </c>
      <c r="B10574" s="3">
        <f>YEAR(A10574)</f>
        <v/>
      </c>
      <c r="C10574" s="3" t="inlineStr">
        <is>
          <t>Dec</t>
        </is>
      </c>
      <c r="D10574" s="3">
        <f>DAY(A10574)</f>
        <v/>
      </c>
      <c r="E10574" s="3" t="n">
        <v>26.5</v>
      </c>
      <c r="F10574" s="3" t="n">
        <v>18.5</v>
      </c>
      <c r="G10574" s="4" t="n">
        <v>0.2</v>
      </c>
    </row>
    <row r="10575">
      <c r="A10575" s="2" t="n">
        <v>41986</v>
      </c>
      <c r="B10575" s="3">
        <f>YEAR(A10575)</f>
        <v/>
      </c>
      <c r="C10575" s="3" t="inlineStr">
        <is>
          <t>Dec</t>
        </is>
      </c>
      <c r="D10575" s="3">
        <f>DAY(A10575)</f>
        <v/>
      </c>
      <c r="E10575" s="3" t="n">
        <v>28.2</v>
      </c>
      <c r="F10575" s="3" t="n">
        <v>19.1</v>
      </c>
      <c r="G10575" s="4" t="n">
        <v>0</v>
      </c>
    </row>
    <row r="10576">
      <c r="A10576" s="2" t="n">
        <v>41987</v>
      </c>
      <c r="B10576" s="3">
        <f>YEAR(A10576)</f>
        <v/>
      </c>
      <c r="C10576" s="3" t="inlineStr">
        <is>
          <t>Dec</t>
        </is>
      </c>
      <c r="D10576" s="3">
        <f>DAY(A10576)</f>
        <v/>
      </c>
      <c r="E10576" s="3" t="n">
        <v>30</v>
      </c>
      <c r="F10576" s="3" t="n">
        <v>17.7</v>
      </c>
      <c r="G10576" s="4" t="n">
        <v>0</v>
      </c>
    </row>
    <row r="10577">
      <c r="A10577" s="2" t="n">
        <v>41988</v>
      </c>
      <c r="B10577" s="3">
        <f>YEAR(A10577)</f>
        <v/>
      </c>
      <c r="C10577" s="3" t="inlineStr">
        <is>
          <t>Dec</t>
        </is>
      </c>
      <c r="D10577" s="3">
        <f>DAY(A10577)</f>
        <v/>
      </c>
      <c r="E10577" s="3" t="n">
        <v>29.9</v>
      </c>
      <c r="F10577" s="3" t="n">
        <v>18.7</v>
      </c>
      <c r="G10577" s="4" t="n">
        <v>0</v>
      </c>
    </row>
    <row r="10578">
      <c r="A10578" s="2" t="n">
        <v>41989</v>
      </c>
      <c r="B10578" s="3">
        <f>YEAR(A10578)</f>
        <v/>
      </c>
      <c r="C10578" s="3" t="inlineStr">
        <is>
          <t>Dec</t>
        </is>
      </c>
      <c r="D10578" s="3">
        <f>DAY(A10578)</f>
        <v/>
      </c>
      <c r="E10578" s="3" t="n">
        <v>29.3</v>
      </c>
      <c r="F10578" s="3" t="n">
        <v>19.1</v>
      </c>
      <c r="G10578" s="4" t="n">
        <v>0</v>
      </c>
    </row>
    <row r="10579">
      <c r="A10579" s="2" t="n">
        <v>41990</v>
      </c>
      <c r="B10579" s="3">
        <f>YEAR(A10579)</f>
        <v/>
      </c>
      <c r="C10579" s="3" t="inlineStr">
        <is>
          <t>Dec</t>
        </is>
      </c>
      <c r="D10579" s="3">
        <f>DAY(A10579)</f>
        <v/>
      </c>
      <c r="E10579" s="3" t="n">
        <v>26.7</v>
      </c>
      <c r="F10579" s="3" t="n">
        <v>19.5</v>
      </c>
      <c r="G10579" s="4" t="n">
        <v>0.9</v>
      </c>
    </row>
    <row r="10580">
      <c r="A10580" s="2" t="n">
        <v>41991</v>
      </c>
      <c r="B10580" s="3">
        <f>YEAR(A10580)</f>
        <v/>
      </c>
      <c r="C10580" s="3" t="inlineStr">
        <is>
          <t>Dec</t>
        </is>
      </c>
      <c r="D10580" s="3">
        <f>DAY(A10580)</f>
        <v/>
      </c>
      <c r="E10580" s="3" t="n">
        <v>29.9</v>
      </c>
      <c r="F10580" s="3" t="n">
        <v>18</v>
      </c>
      <c r="G10580" s="4" t="n">
        <v>0</v>
      </c>
    </row>
    <row r="10581">
      <c r="A10581" s="2" t="n">
        <v>41992</v>
      </c>
      <c r="B10581" s="3">
        <f>YEAR(A10581)</f>
        <v/>
      </c>
      <c r="C10581" s="3" t="inlineStr">
        <is>
          <t>Dec</t>
        </is>
      </c>
      <c r="D10581" s="3">
        <f>DAY(A10581)</f>
        <v/>
      </c>
      <c r="E10581" s="3" t="n">
        <v>30.3</v>
      </c>
      <c r="F10581" s="3" t="n">
        <v>18.6</v>
      </c>
      <c r="G10581" s="4" t="n">
        <v>0</v>
      </c>
    </row>
    <row r="10582">
      <c r="A10582" s="2" t="n">
        <v>41993</v>
      </c>
      <c r="B10582" s="3">
        <f>YEAR(A10582)</f>
        <v/>
      </c>
      <c r="C10582" s="3" t="inlineStr">
        <is>
          <t>Dec</t>
        </is>
      </c>
      <c r="D10582" s="3">
        <f>DAY(A10582)</f>
        <v/>
      </c>
      <c r="E10582" s="3" t="n">
        <v>29.7</v>
      </c>
      <c r="F10582" s="3" t="n">
        <v>19.1</v>
      </c>
      <c r="G10582" s="4" t="n">
        <v>1.4</v>
      </c>
    </row>
    <row r="10583">
      <c r="A10583" s="2" t="n">
        <v>41994</v>
      </c>
      <c r="B10583" s="3">
        <f>YEAR(A10583)</f>
        <v/>
      </c>
      <c r="C10583" s="3" t="inlineStr">
        <is>
          <t>Dec</t>
        </is>
      </c>
      <c r="D10583" s="3">
        <f>DAY(A10583)</f>
        <v/>
      </c>
      <c r="E10583" s="3" t="n">
        <v>30.5</v>
      </c>
      <c r="F10583" s="3" t="n">
        <v>17.7</v>
      </c>
      <c r="G10583" s="4" t="n">
        <v>34</v>
      </c>
    </row>
    <row r="10584">
      <c r="A10584" s="2" t="n">
        <v>41995</v>
      </c>
      <c r="B10584" s="3">
        <f>YEAR(A10584)</f>
        <v/>
      </c>
      <c r="C10584" s="3" t="inlineStr">
        <is>
          <t>Dec</t>
        </is>
      </c>
      <c r="D10584" s="3">
        <f>DAY(A10584)</f>
        <v/>
      </c>
      <c r="E10584" s="3" t="n">
        <v>30.2</v>
      </c>
      <c r="F10584" s="3" t="n">
        <v>18.5</v>
      </c>
      <c r="G10584" s="4" t="n">
        <v>12.4</v>
      </c>
    </row>
    <row r="10585">
      <c r="A10585" s="2" t="n">
        <v>41996</v>
      </c>
      <c r="B10585" s="3">
        <f>YEAR(A10585)</f>
        <v/>
      </c>
      <c r="C10585" s="3" t="inlineStr">
        <is>
          <t>Dec</t>
        </is>
      </c>
      <c r="D10585" s="3">
        <f>DAY(A10585)</f>
        <v/>
      </c>
      <c r="E10585" s="3" t="n">
        <v>29.3</v>
      </c>
      <c r="F10585" s="3" t="n">
        <v>19.3</v>
      </c>
      <c r="G10585" s="4" t="n">
        <v>0</v>
      </c>
    </row>
    <row r="10586">
      <c r="A10586" s="2" t="n">
        <v>41997</v>
      </c>
      <c r="B10586" s="3">
        <f>YEAR(A10586)</f>
        <v/>
      </c>
      <c r="C10586" s="3" t="inlineStr">
        <is>
          <t>Dec</t>
        </is>
      </c>
      <c r="D10586" s="3">
        <f>DAY(A10586)</f>
        <v/>
      </c>
      <c r="E10586" s="3" t="n">
        <v>27.7</v>
      </c>
      <c r="F10586" s="3" t="n">
        <v>19.1</v>
      </c>
      <c r="G10586" s="4" t="n">
        <v>0.3</v>
      </c>
    </row>
    <row r="10587">
      <c r="A10587" s="2" t="n">
        <v>41998</v>
      </c>
      <c r="B10587" s="3">
        <f>YEAR(A10587)</f>
        <v/>
      </c>
      <c r="C10587" s="3" t="inlineStr">
        <is>
          <t>Dec</t>
        </is>
      </c>
      <c r="D10587" s="3">
        <f>DAY(A10587)</f>
        <v/>
      </c>
      <c r="E10587" s="3" t="n">
        <v>28.1</v>
      </c>
      <c r="F10587" s="3" t="n">
        <v>18.5</v>
      </c>
      <c r="G10587" s="4" t="n">
        <v>0.2</v>
      </c>
    </row>
    <row r="10588">
      <c r="A10588" s="2" t="n">
        <v>41999</v>
      </c>
      <c r="B10588" s="3">
        <f>YEAR(A10588)</f>
        <v/>
      </c>
      <c r="C10588" s="3" t="inlineStr">
        <is>
          <t>Dec</t>
        </is>
      </c>
      <c r="D10588" s="3">
        <f>DAY(A10588)</f>
        <v/>
      </c>
      <c r="E10588" s="3" t="n">
        <v>28.9</v>
      </c>
      <c r="F10588" s="3" t="n">
        <v>18.4</v>
      </c>
      <c r="G10588" s="4" t="n">
        <v>0</v>
      </c>
    </row>
    <row r="10589">
      <c r="A10589" s="2" t="n">
        <v>42000</v>
      </c>
      <c r="B10589" s="3">
        <f>YEAR(A10589)</f>
        <v/>
      </c>
      <c r="C10589" s="3" t="inlineStr">
        <is>
          <t>Dec</t>
        </is>
      </c>
      <c r="D10589" s="3">
        <f>DAY(A10589)</f>
        <v/>
      </c>
      <c r="E10589" s="3" t="n">
        <v>30.5</v>
      </c>
      <c r="F10589" s="3" t="n">
        <v>19.2</v>
      </c>
      <c r="G10589" s="4" t="n">
        <v>0</v>
      </c>
    </row>
    <row r="10590">
      <c r="A10590" s="2" t="n">
        <v>42001</v>
      </c>
      <c r="B10590" s="3">
        <f>YEAR(A10590)</f>
        <v/>
      </c>
      <c r="C10590" s="3" t="inlineStr">
        <is>
          <t>Dec</t>
        </is>
      </c>
      <c r="D10590" s="3">
        <f>DAY(A10590)</f>
        <v/>
      </c>
      <c r="E10590" s="3" t="n">
        <v>29.7</v>
      </c>
      <c r="F10590" s="3" t="n">
        <v>19.6</v>
      </c>
      <c r="G10590" s="4" t="n">
        <v>0</v>
      </c>
    </row>
    <row r="10591">
      <c r="A10591" s="2" t="n">
        <v>42002</v>
      </c>
      <c r="B10591" s="3">
        <f>YEAR(A10591)</f>
        <v/>
      </c>
      <c r="C10591" s="3" t="inlineStr">
        <is>
          <t>Dec</t>
        </is>
      </c>
      <c r="D10591" s="3">
        <f>DAY(A10591)</f>
        <v/>
      </c>
      <c r="E10591" s="3" t="n">
        <v>30.3</v>
      </c>
      <c r="F10591" s="3" t="n">
        <v>19.1</v>
      </c>
      <c r="G10591" s="4" t="n">
        <v>2.4</v>
      </c>
    </row>
    <row r="10592">
      <c r="A10592" s="2" t="n">
        <v>42003</v>
      </c>
      <c r="B10592" s="3">
        <f>YEAR(A10592)</f>
        <v/>
      </c>
      <c r="C10592" s="3" t="inlineStr">
        <is>
          <t>Dec</t>
        </is>
      </c>
      <c r="D10592" s="3">
        <f>DAY(A10592)</f>
        <v/>
      </c>
      <c r="E10592" s="3" t="n">
        <v>29.7</v>
      </c>
      <c r="F10592" s="3" t="n">
        <v>18.8</v>
      </c>
      <c r="G10592" s="4" t="n">
        <v>0</v>
      </c>
    </row>
    <row r="10593">
      <c r="A10593" s="2" t="n">
        <v>42004</v>
      </c>
      <c r="B10593" s="3">
        <f>YEAR(A10593)</f>
        <v/>
      </c>
      <c r="C10593" s="3" t="inlineStr">
        <is>
          <t>Dec</t>
        </is>
      </c>
      <c r="D10593" s="3">
        <f>DAY(A10593)</f>
        <v/>
      </c>
      <c r="E10593" s="3" t="n">
        <v>28.9</v>
      </c>
      <c r="F10593" s="3" t="n">
        <v>18.3</v>
      </c>
      <c r="G10593" s="4" t="n">
        <v>0</v>
      </c>
    </row>
    <row r="10594">
      <c r="A10594" s="2" t="n">
        <v>42005</v>
      </c>
      <c r="B10594" s="3">
        <f>YEAR(A10594)</f>
        <v/>
      </c>
      <c r="C10594" s="3" t="inlineStr">
        <is>
          <t>Jan</t>
        </is>
      </c>
      <c r="D10594" s="3">
        <f>DAY(A10594)</f>
        <v/>
      </c>
      <c r="E10594" s="3" t="n">
        <v>31.4</v>
      </c>
      <c r="F10594" s="3" t="n">
        <v>18.9</v>
      </c>
      <c r="G10594" s="4" t="n">
        <v>0</v>
      </c>
    </row>
    <row r="10595">
      <c r="A10595" s="2" t="n">
        <v>42006</v>
      </c>
      <c r="B10595" s="3">
        <f>YEAR(A10595)</f>
        <v/>
      </c>
      <c r="C10595" s="3" t="inlineStr">
        <is>
          <t>Jan</t>
        </is>
      </c>
      <c r="D10595" s="3">
        <f>DAY(A10595)</f>
        <v/>
      </c>
      <c r="E10595" s="3" t="n">
        <v>29.8</v>
      </c>
      <c r="F10595" s="3" t="n">
        <v>19.6</v>
      </c>
      <c r="G10595" s="4" t="n">
        <v>0.2</v>
      </c>
    </row>
    <row r="10596">
      <c r="A10596" s="2" t="n">
        <v>42007</v>
      </c>
      <c r="B10596" s="3">
        <f>YEAR(A10596)</f>
        <v/>
      </c>
      <c r="C10596" s="3" t="inlineStr">
        <is>
          <t>Jan</t>
        </is>
      </c>
      <c r="D10596" s="3">
        <f>DAY(A10596)</f>
        <v/>
      </c>
      <c r="E10596" s="3" t="n">
        <v>29.7</v>
      </c>
      <c r="F10596" s="3" t="n">
        <v>20</v>
      </c>
      <c r="G10596" s="4" t="n">
        <v>0.4</v>
      </c>
    </row>
    <row r="10597">
      <c r="A10597" s="2" t="n">
        <v>42008</v>
      </c>
      <c r="B10597" s="3">
        <f>YEAR(A10597)</f>
        <v/>
      </c>
      <c r="C10597" s="3" t="inlineStr">
        <is>
          <t>Jan</t>
        </is>
      </c>
      <c r="D10597" s="3">
        <f>DAY(A10597)</f>
        <v/>
      </c>
      <c r="E10597" s="3" t="n">
        <v>27.1</v>
      </c>
      <c r="F10597" s="3" t="n">
        <v>19.1</v>
      </c>
      <c r="G10597" s="4" t="n">
        <v>4.8</v>
      </c>
    </row>
    <row r="10598">
      <c r="A10598" s="2" t="n">
        <v>42009</v>
      </c>
      <c r="B10598" s="3">
        <f>YEAR(A10598)</f>
        <v/>
      </c>
      <c r="C10598" s="3" t="inlineStr">
        <is>
          <t>Jan</t>
        </is>
      </c>
      <c r="D10598" s="3">
        <f>DAY(A10598)</f>
        <v/>
      </c>
      <c r="E10598" s="3" t="n">
        <v>30.6</v>
      </c>
      <c r="F10598" s="3" t="n">
        <v>18</v>
      </c>
      <c r="G10598" s="4" t="n">
        <v>0</v>
      </c>
    </row>
    <row r="10599">
      <c r="A10599" s="2" t="n">
        <v>42010</v>
      </c>
      <c r="B10599" s="3">
        <f>YEAR(A10599)</f>
        <v/>
      </c>
      <c r="C10599" s="3" t="inlineStr">
        <is>
          <t>Jan</t>
        </is>
      </c>
      <c r="D10599" s="3">
        <f>DAY(A10599)</f>
        <v/>
      </c>
      <c r="E10599" s="3" t="n">
        <v>30.7</v>
      </c>
      <c r="F10599" s="3" t="n">
        <v>19.6</v>
      </c>
      <c r="G10599" s="4" t="n">
        <v>0</v>
      </c>
    </row>
    <row r="10600">
      <c r="A10600" s="2" t="n">
        <v>42011</v>
      </c>
      <c r="B10600" s="3">
        <f>YEAR(A10600)</f>
        <v/>
      </c>
      <c r="C10600" s="3" t="inlineStr">
        <is>
          <t>Jan</t>
        </is>
      </c>
      <c r="D10600" s="3">
        <f>DAY(A10600)</f>
        <v/>
      </c>
      <c r="E10600" s="3" t="n">
        <v>31.2</v>
      </c>
      <c r="F10600" s="3" t="n">
        <v>17.4</v>
      </c>
      <c r="G10600" s="4" t="n">
        <v>0</v>
      </c>
    </row>
    <row r="10601">
      <c r="A10601" s="2" t="n">
        <v>42012</v>
      </c>
      <c r="B10601" s="3">
        <f>YEAR(A10601)</f>
        <v/>
      </c>
      <c r="C10601" s="3" t="inlineStr">
        <is>
          <t>Jan</t>
        </is>
      </c>
      <c r="D10601" s="3">
        <f>DAY(A10601)</f>
        <v/>
      </c>
      <c r="E10601" s="3" t="n">
        <v>31.2</v>
      </c>
      <c r="F10601" s="3" t="n">
        <v>16.6</v>
      </c>
      <c r="G10601" s="4" t="n">
        <v>0</v>
      </c>
    </row>
    <row r="10602">
      <c r="A10602" s="2" t="n">
        <v>42013</v>
      </c>
      <c r="B10602" s="3">
        <f>YEAR(A10602)</f>
        <v/>
      </c>
      <c r="C10602" s="3" t="inlineStr">
        <is>
          <t>Jan</t>
        </is>
      </c>
      <c r="D10602" s="3">
        <f>DAY(A10602)</f>
        <v/>
      </c>
      <c r="E10602" s="3" t="n">
        <v>30.6</v>
      </c>
      <c r="F10602" s="3" t="n">
        <v>16.8</v>
      </c>
      <c r="G10602" s="4" t="n">
        <v>0</v>
      </c>
    </row>
    <row r="10603">
      <c r="A10603" s="2" t="n">
        <v>42014</v>
      </c>
      <c r="B10603" s="3">
        <f>YEAR(A10603)</f>
        <v/>
      </c>
      <c r="C10603" s="3" t="inlineStr">
        <is>
          <t>Jan</t>
        </is>
      </c>
      <c r="D10603" s="3">
        <f>DAY(A10603)</f>
        <v/>
      </c>
      <c r="E10603" s="3" t="n">
        <v>30.4</v>
      </c>
      <c r="F10603" s="3" t="n">
        <v>16.8</v>
      </c>
      <c r="G10603" s="4" t="n">
        <v>0</v>
      </c>
    </row>
    <row r="10604">
      <c r="A10604" s="2" t="n">
        <v>42015</v>
      </c>
      <c r="B10604" s="3">
        <f>YEAR(A10604)</f>
        <v/>
      </c>
      <c r="C10604" s="3" t="inlineStr">
        <is>
          <t>Jan</t>
        </is>
      </c>
      <c r="D10604" s="3">
        <f>DAY(A10604)</f>
        <v/>
      </c>
      <c r="E10604" s="3" t="n">
        <v>29.5</v>
      </c>
      <c r="F10604" s="3" t="n">
        <v>15.9</v>
      </c>
      <c r="G10604" s="4" t="n">
        <v>0</v>
      </c>
    </row>
    <row r="10605">
      <c r="A10605" s="2" t="n">
        <v>42016</v>
      </c>
      <c r="B10605" s="3">
        <f>YEAR(A10605)</f>
        <v/>
      </c>
      <c r="C10605" s="3" t="inlineStr">
        <is>
          <t>Jan</t>
        </is>
      </c>
      <c r="D10605" s="3">
        <f>DAY(A10605)</f>
        <v/>
      </c>
      <c r="E10605" s="3" t="n">
        <v>30.3</v>
      </c>
      <c r="F10605" s="3" t="n">
        <v>16.1</v>
      </c>
      <c r="G10605" s="4" t="n">
        <v>0</v>
      </c>
    </row>
    <row r="10606">
      <c r="A10606" s="2" t="n">
        <v>42017</v>
      </c>
      <c r="B10606" s="3">
        <f>YEAR(A10606)</f>
        <v/>
      </c>
      <c r="C10606" s="3" t="inlineStr">
        <is>
          <t>Jan</t>
        </is>
      </c>
      <c r="D10606" s="3">
        <f>DAY(A10606)</f>
        <v/>
      </c>
      <c r="E10606" s="3" t="n">
        <v>31.1</v>
      </c>
      <c r="F10606" s="3" t="n">
        <v>16.2</v>
      </c>
      <c r="G10606" s="4" t="n">
        <v>0</v>
      </c>
    </row>
    <row r="10607">
      <c r="A10607" s="2" t="n">
        <v>42018</v>
      </c>
      <c r="B10607" s="3">
        <f>YEAR(A10607)</f>
        <v/>
      </c>
      <c r="C10607" s="3" t="inlineStr">
        <is>
          <t>Jan</t>
        </is>
      </c>
      <c r="D10607" s="3">
        <f>DAY(A10607)</f>
        <v/>
      </c>
      <c r="E10607" s="3" t="n">
        <v>33.3</v>
      </c>
      <c r="F10607" s="3" t="n">
        <v>17</v>
      </c>
      <c r="G10607" s="4" t="n">
        <v>0</v>
      </c>
    </row>
    <row r="10608">
      <c r="A10608" s="2" t="n">
        <v>42019</v>
      </c>
      <c r="B10608" s="3">
        <f>YEAR(A10608)</f>
        <v/>
      </c>
      <c r="C10608" s="3" t="inlineStr">
        <is>
          <t>Jan</t>
        </is>
      </c>
      <c r="D10608" s="3">
        <f>DAY(A10608)</f>
        <v/>
      </c>
      <c r="E10608" s="3" t="n">
        <v>33.4</v>
      </c>
      <c r="F10608" s="3" t="n">
        <v>18.7</v>
      </c>
      <c r="G10608" s="4" t="n">
        <v>0</v>
      </c>
    </row>
    <row r="10609">
      <c r="A10609" s="2" t="n">
        <v>42020</v>
      </c>
      <c r="B10609" s="3">
        <f>YEAR(A10609)</f>
        <v/>
      </c>
      <c r="C10609" s="3" t="inlineStr">
        <is>
          <t>Jan</t>
        </is>
      </c>
      <c r="D10609" s="3">
        <f>DAY(A10609)</f>
        <v/>
      </c>
      <c r="E10609" s="3" t="n">
        <v>33.4</v>
      </c>
      <c r="F10609" s="3" t="n">
        <v>20.7</v>
      </c>
      <c r="G10609" s="4" t="n">
        <v>0</v>
      </c>
    </row>
    <row r="10610">
      <c r="A10610" s="2" t="n">
        <v>42021</v>
      </c>
      <c r="B10610" s="3">
        <f>YEAR(A10610)</f>
        <v/>
      </c>
      <c r="C10610" s="3" t="inlineStr">
        <is>
          <t>Jan</t>
        </is>
      </c>
      <c r="D10610" s="3">
        <f>DAY(A10610)</f>
        <v/>
      </c>
      <c r="E10610" s="3" t="n">
        <v>33.1</v>
      </c>
      <c r="F10610" s="3" t="n">
        <v>18.5</v>
      </c>
      <c r="G10610" s="4" t="n">
        <v>0</v>
      </c>
    </row>
    <row r="10611">
      <c r="A10611" s="2" t="n">
        <v>42022</v>
      </c>
      <c r="B10611" s="3">
        <f>YEAR(A10611)</f>
        <v/>
      </c>
      <c r="C10611" s="3" t="inlineStr">
        <is>
          <t>Jan</t>
        </is>
      </c>
      <c r="D10611" s="3">
        <f>DAY(A10611)</f>
        <v/>
      </c>
      <c r="E10611" s="3" t="n">
        <v>32.6</v>
      </c>
      <c r="F10611" s="3" t="n">
        <v>18.2</v>
      </c>
      <c r="G10611" s="4" t="n">
        <v>0</v>
      </c>
    </row>
    <row r="10612">
      <c r="A10612" s="2" t="n">
        <v>42023</v>
      </c>
      <c r="B10612" s="3">
        <f>YEAR(A10612)</f>
        <v/>
      </c>
      <c r="C10612" s="3" t="inlineStr">
        <is>
          <t>Jan</t>
        </is>
      </c>
      <c r="D10612" s="3">
        <f>DAY(A10612)</f>
        <v/>
      </c>
      <c r="E10612" s="3" t="n">
        <v>32.7</v>
      </c>
      <c r="F10612" s="3" t="n">
        <v>17.4</v>
      </c>
      <c r="G10612" s="4" t="n">
        <v>0</v>
      </c>
    </row>
    <row r="10613">
      <c r="A10613" s="2" t="n">
        <v>42024</v>
      </c>
      <c r="B10613" s="3">
        <f>YEAR(A10613)</f>
        <v/>
      </c>
      <c r="C10613" s="3" t="inlineStr">
        <is>
          <t>Jan</t>
        </is>
      </c>
      <c r="D10613" s="3">
        <f>DAY(A10613)</f>
        <v/>
      </c>
      <c r="E10613" s="3" t="n">
        <v>32.9</v>
      </c>
      <c r="F10613" s="3" t="n">
        <v>17.9</v>
      </c>
      <c r="G10613" s="4" t="n">
        <v>0</v>
      </c>
    </row>
    <row r="10614">
      <c r="A10614" s="2" t="n">
        <v>42025</v>
      </c>
      <c r="B10614" s="3">
        <f>YEAR(A10614)</f>
        <v/>
      </c>
      <c r="C10614" s="3" t="inlineStr">
        <is>
          <t>Jan</t>
        </is>
      </c>
      <c r="D10614" s="3">
        <f>DAY(A10614)</f>
        <v/>
      </c>
      <c r="E10614" s="3" t="n">
        <v>34.9</v>
      </c>
      <c r="F10614" s="3" t="n">
        <v>16.8</v>
      </c>
      <c r="G10614" s="4" t="n">
        <v>0</v>
      </c>
    </row>
    <row r="10615">
      <c r="A10615" s="2" t="n">
        <v>42026</v>
      </c>
      <c r="B10615" s="3">
        <f>YEAR(A10615)</f>
        <v/>
      </c>
      <c r="C10615" s="3" t="inlineStr">
        <is>
          <t>Jan</t>
        </is>
      </c>
      <c r="D10615" s="3">
        <f>DAY(A10615)</f>
        <v/>
      </c>
      <c r="E10615" s="3" t="n">
        <v>32.7</v>
      </c>
      <c r="F10615" s="3" t="n">
        <v>20.8</v>
      </c>
      <c r="G10615" s="4" t="n">
        <v>0</v>
      </c>
    </row>
    <row r="10616">
      <c r="A10616" s="2" t="n">
        <v>42027</v>
      </c>
      <c r="B10616" s="3">
        <f>YEAR(A10616)</f>
        <v/>
      </c>
      <c r="C10616" s="3" t="inlineStr">
        <is>
          <t>Jan</t>
        </is>
      </c>
      <c r="D10616" s="3">
        <f>DAY(A10616)</f>
        <v/>
      </c>
      <c r="E10616" s="3" t="n">
        <v>34</v>
      </c>
      <c r="F10616" s="3" t="n">
        <v>19.6</v>
      </c>
      <c r="G10616" s="4" t="n">
        <v>0</v>
      </c>
    </row>
    <row r="10617">
      <c r="A10617" s="2" t="n">
        <v>42028</v>
      </c>
      <c r="B10617" s="3">
        <f>YEAR(A10617)</f>
        <v/>
      </c>
      <c r="C10617" s="3" t="inlineStr">
        <is>
          <t>Jan</t>
        </is>
      </c>
      <c r="D10617" s="3">
        <f>DAY(A10617)</f>
        <v/>
      </c>
      <c r="E10617" s="3" t="n">
        <v>32.1</v>
      </c>
      <c r="F10617" s="3" t="n">
        <v>21.1</v>
      </c>
      <c r="G10617" s="4" t="n">
        <v>0</v>
      </c>
    </row>
    <row r="10618">
      <c r="A10618" s="2" t="n">
        <v>42029</v>
      </c>
      <c r="B10618" s="3">
        <f>YEAR(A10618)</f>
        <v/>
      </c>
      <c r="C10618" s="3" t="inlineStr">
        <is>
          <t>Jan</t>
        </is>
      </c>
      <c r="D10618" s="3">
        <f>DAY(A10618)</f>
        <v/>
      </c>
      <c r="E10618" s="3" t="n">
        <v>33.1</v>
      </c>
      <c r="F10618" s="3" t="n">
        <v>20.2</v>
      </c>
      <c r="G10618" s="4" t="n">
        <v>14</v>
      </c>
    </row>
    <row r="10619">
      <c r="A10619" s="2" t="n">
        <v>42030</v>
      </c>
      <c r="B10619" s="3">
        <f>YEAR(A10619)</f>
        <v/>
      </c>
      <c r="C10619" s="3" t="inlineStr">
        <is>
          <t>Jan</t>
        </is>
      </c>
      <c r="D10619" s="3">
        <f>DAY(A10619)</f>
        <v/>
      </c>
      <c r="E10619" s="3" t="n">
        <v>32.1</v>
      </c>
      <c r="F10619" s="3" t="n">
        <v>21</v>
      </c>
      <c r="G10619" s="4" t="n">
        <v>6</v>
      </c>
    </row>
    <row r="10620">
      <c r="A10620" s="2" t="n">
        <v>42031</v>
      </c>
      <c r="B10620" s="3">
        <f>YEAR(A10620)</f>
        <v/>
      </c>
      <c r="C10620" s="3" t="inlineStr">
        <is>
          <t>Jan</t>
        </is>
      </c>
      <c r="D10620" s="3">
        <f>DAY(A10620)</f>
        <v/>
      </c>
      <c r="E10620" s="3" t="n">
        <v>32.1</v>
      </c>
      <c r="F10620" s="3" t="n">
        <v>20.4</v>
      </c>
      <c r="G10620" s="4" t="n">
        <v>0</v>
      </c>
    </row>
    <row r="10621">
      <c r="A10621" s="2" t="n">
        <v>42032</v>
      </c>
      <c r="B10621" s="3">
        <f>YEAR(A10621)</f>
        <v/>
      </c>
      <c r="C10621" s="3" t="inlineStr">
        <is>
          <t>Jan</t>
        </is>
      </c>
      <c r="D10621" s="3">
        <f>DAY(A10621)</f>
        <v/>
      </c>
      <c r="E10621" s="3" t="n">
        <v>33.3</v>
      </c>
      <c r="F10621" s="3" t="n">
        <v>20.3</v>
      </c>
      <c r="G10621" s="4" t="n">
        <v>0</v>
      </c>
    </row>
    <row r="10622">
      <c r="A10622" s="2" t="n">
        <v>42033</v>
      </c>
      <c r="B10622" s="3">
        <f>YEAR(A10622)</f>
        <v/>
      </c>
      <c r="C10622" s="3" t="inlineStr">
        <is>
          <t>Jan</t>
        </is>
      </c>
      <c r="D10622" s="3">
        <f>DAY(A10622)</f>
        <v/>
      </c>
      <c r="E10622" s="3" t="n">
        <v>29</v>
      </c>
      <c r="F10622" s="3" t="n">
        <v>20</v>
      </c>
      <c r="G10622" s="4" t="n">
        <v>0.9</v>
      </c>
    </row>
    <row r="10623">
      <c r="A10623" s="2" t="n">
        <v>42034</v>
      </c>
      <c r="B10623" s="3">
        <f>YEAR(A10623)</f>
        <v/>
      </c>
      <c r="C10623" s="3" t="inlineStr">
        <is>
          <t>Jan</t>
        </is>
      </c>
      <c r="D10623" s="3">
        <f>DAY(A10623)</f>
        <v/>
      </c>
      <c r="E10623" s="3" t="n">
        <v>30.6</v>
      </c>
      <c r="F10623" s="3" t="n">
        <v>19.1</v>
      </c>
      <c r="G10623" s="4" t="n">
        <v>0.1</v>
      </c>
    </row>
    <row r="10624">
      <c r="A10624" s="2" t="n">
        <v>42035</v>
      </c>
      <c r="B10624" s="3">
        <f>YEAR(A10624)</f>
        <v/>
      </c>
      <c r="C10624" s="3" t="inlineStr">
        <is>
          <t>Jan</t>
        </is>
      </c>
      <c r="D10624" s="3">
        <f>DAY(A10624)</f>
        <v/>
      </c>
      <c r="E10624" s="3" t="n">
        <v>33.1</v>
      </c>
      <c r="F10624" s="3" t="n">
        <v>19.4</v>
      </c>
      <c r="G10624" s="4" t="n">
        <v>0</v>
      </c>
    </row>
    <row r="10625">
      <c r="A10625" s="2" t="n">
        <v>42036</v>
      </c>
      <c r="B10625" s="3">
        <f>YEAR(A10625)</f>
        <v/>
      </c>
      <c r="C10625" s="3" t="inlineStr">
        <is>
          <t>Feb</t>
        </is>
      </c>
      <c r="D10625" s="3">
        <f>DAY(A10625)</f>
        <v/>
      </c>
      <c r="E10625" s="3" t="n">
        <v>34.7</v>
      </c>
      <c r="F10625" s="3" t="n">
        <v>19.9</v>
      </c>
      <c r="G10625" s="4" t="n">
        <v>0</v>
      </c>
    </row>
    <row r="10626">
      <c r="A10626" s="2" t="n">
        <v>42037</v>
      </c>
      <c r="B10626" s="3">
        <f>YEAR(A10626)</f>
        <v/>
      </c>
      <c r="C10626" s="3" t="inlineStr">
        <is>
          <t>Feb</t>
        </is>
      </c>
      <c r="D10626" s="3">
        <f>DAY(A10626)</f>
        <v/>
      </c>
      <c r="E10626" s="3" t="n">
        <v>33.4</v>
      </c>
      <c r="F10626" s="3" t="n">
        <v>21.4</v>
      </c>
      <c r="G10626" s="4" t="n">
        <v>0</v>
      </c>
    </row>
    <row r="10627">
      <c r="A10627" s="2" t="n">
        <v>42038</v>
      </c>
      <c r="B10627" s="3">
        <f>YEAR(A10627)</f>
        <v/>
      </c>
      <c r="C10627" s="3" t="inlineStr">
        <is>
          <t>Feb</t>
        </is>
      </c>
      <c r="D10627" s="3">
        <f>DAY(A10627)</f>
        <v/>
      </c>
      <c r="E10627" s="3" t="n">
        <v>33.6</v>
      </c>
      <c r="F10627" s="3" t="n">
        <v>20.4</v>
      </c>
      <c r="G10627" s="4" t="n">
        <v>0</v>
      </c>
    </row>
    <row r="10628">
      <c r="A10628" s="2" t="n">
        <v>42039</v>
      </c>
      <c r="B10628" s="3">
        <f>YEAR(A10628)</f>
        <v/>
      </c>
      <c r="C10628" s="3" t="inlineStr">
        <is>
          <t>Feb</t>
        </is>
      </c>
      <c r="D10628" s="3">
        <f>DAY(A10628)</f>
        <v/>
      </c>
      <c r="E10628" s="3" t="n">
        <v>33.2</v>
      </c>
      <c r="F10628" s="3" t="n">
        <v>20.7</v>
      </c>
      <c r="G10628" s="4" t="n">
        <v>0</v>
      </c>
    </row>
    <row r="10629">
      <c r="A10629" s="2" t="n">
        <v>42040</v>
      </c>
      <c r="B10629" s="3">
        <f>YEAR(A10629)</f>
        <v/>
      </c>
      <c r="C10629" s="3" t="inlineStr">
        <is>
          <t>Feb</t>
        </is>
      </c>
      <c r="D10629" s="3">
        <f>DAY(A10629)</f>
        <v/>
      </c>
      <c r="E10629" s="3" t="n">
        <v>33.4</v>
      </c>
      <c r="F10629" s="3" t="n">
        <v>20.3</v>
      </c>
      <c r="G10629" s="4" t="n">
        <v>0</v>
      </c>
    </row>
    <row r="10630">
      <c r="A10630" s="2" t="n">
        <v>42041</v>
      </c>
      <c r="B10630" s="3">
        <f>YEAR(A10630)</f>
        <v/>
      </c>
      <c r="C10630" s="3" t="inlineStr">
        <is>
          <t>Feb</t>
        </is>
      </c>
      <c r="D10630" s="3">
        <f>DAY(A10630)</f>
        <v/>
      </c>
      <c r="E10630" s="3" t="n">
        <v>32</v>
      </c>
      <c r="F10630" s="3" t="n">
        <v>21.1</v>
      </c>
      <c r="G10630" s="4" t="n">
        <v>0.7</v>
      </c>
    </row>
    <row r="10631">
      <c r="A10631" s="2" t="n">
        <v>42042</v>
      </c>
      <c r="B10631" s="3">
        <f>YEAR(A10631)</f>
        <v/>
      </c>
      <c r="C10631" s="3" t="inlineStr">
        <is>
          <t>Feb</t>
        </is>
      </c>
      <c r="D10631" s="3">
        <f>DAY(A10631)</f>
        <v/>
      </c>
      <c r="E10631" s="3" t="n">
        <v>32.6</v>
      </c>
      <c r="F10631" s="3" t="n">
        <v>19.7</v>
      </c>
      <c r="G10631" s="4" t="n">
        <v>7</v>
      </c>
    </row>
    <row r="10632">
      <c r="A10632" s="2" t="n">
        <v>42043</v>
      </c>
      <c r="B10632" s="3">
        <f>YEAR(A10632)</f>
        <v/>
      </c>
      <c r="C10632" s="3" t="inlineStr">
        <is>
          <t>Feb</t>
        </is>
      </c>
      <c r="D10632" s="3">
        <f>DAY(A10632)</f>
        <v/>
      </c>
      <c r="E10632" s="3" t="n">
        <v>33</v>
      </c>
      <c r="F10632" s="3" t="n">
        <v>21</v>
      </c>
      <c r="G10632" s="4" t="n">
        <v>0</v>
      </c>
    </row>
    <row r="10633">
      <c r="A10633" s="2" t="n">
        <v>42044</v>
      </c>
      <c r="B10633" s="3">
        <f>YEAR(A10633)</f>
        <v/>
      </c>
      <c r="C10633" s="3" t="inlineStr">
        <is>
          <t>Feb</t>
        </is>
      </c>
      <c r="D10633" s="3">
        <f>DAY(A10633)</f>
        <v/>
      </c>
      <c r="E10633" s="3" t="n">
        <v>33.5</v>
      </c>
      <c r="F10633" s="3" t="n">
        <v>20.8</v>
      </c>
      <c r="G10633" s="4" t="n">
        <v>0</v>
      </c>
    </row>
    <row r="10634">
      <c r="A10634" s="2" t="n">
        <v>42045</v>
      </c>
      <c r="B10634" s="3">
        <f>YEAR(A10634)</f>
        <v/>
      </c>
      <c r="C10634" s="3" t="inlineStr">
        <is>
          <t>Feb</t>
        </is>
      </c>
      <c r="D10634" s="3">
        <f>DAY(A10634)</f>
        <v/>
      </c>
      <c r="E10634" s="3" t="n">
        <v>30.3</v>
      </c>
      <c r="F10634" s="3" t="n">
        <v>20.9</v>
      </c>
      <c r="G10634" s="4" t="n">
        <v>13.6</v>
      </c>
    </row>
    <row r="10635">
      <c r="A10635" s="2" t="n">
        <v>42046</v>
      </c>
      <c r="B10635" s="3">
        <f>YEAR(A10635)</f>
        <v/>
      </c>
      <c r="C10635" s="3" t="inlineStr">
        <is>
          <t>Feb</t>
        </is>
      </c>
      <c r="D10635" s="3">
        <f>DAY(A10635)</f>
        <v/>
      </c>
      <c r="E10635" s="3" t="n">
        <v>28.8</v>
      </c>
      <c r="F10635" s="3" t="n">
        <v>20</v>
      </c>
      <c r="G10635" s="4" t="n">
        <v>0.8</v>
      </c>
    </row>
    <row r="10636">
      <c r="A10636" s="2" t="n">
        <v>42047</v>
      </c>
      <c r="B10636" s="3">
        <f>YEAR(A10636)</f>
        <v/>
      </c>
      <c r="C10636" s="3" t="inlineStr">
        <is>
          <t>Feb</t>
        </is>
      </c>
      <c r="D10636" s="3">
        <f>DAY(A10636)</f>
        <v/>
      </c>
      <c r="E10636" s="3" t="n">
        <v>31.7</v>
      </c>
      <c r="F10636" s="3" t="n">
        <v>19.3</v>
      </c>
      <c r="G10636" s="4" t="n">
        <v>2.5</v>
      </c>
    </row>
    <row r="10637">
      <c r="A10637" s="2" t="n">
        <v>42048</v>
      </c>
      <c r="B10637" s="3">
        <f>YEAR(A10637)</f>
        <v/>
      </c>
      <c r="C10637" s="3" t="inlineStr">
        <is>
          <t>Feb</t>
        </is>
      </c>
      <c r="D10637" s="3">
        <f>DAY(A10637)</f>
        <v/>
      </c>
      <c r="E10637" s="3" t="n">
        <v>32.3</v>
      </c>
      <c r="F10637" s="3" t="n">
        <v>19.5</v>
      </c>
      <c r="G10637" s="4" t="n">
        <v>3.4</v>
      </c>
    </row>
    <row r="10638">
      <c r="A10638" s="2" t="n">
        <v>42049</v>
      </c>
      <c r="B10638" s="3">
        <f>YEAR(A10638)</f>
        <v/>
      </c>
      <c r="C10638" s="3" t="inlineStr">
        <is>
          <t>Feb</t>
        </is>
      </c>
      <c r="D10638" s="3">
        <f>DAY(A10638)</f>
        <v/>
      </c>
      <c r="E10638" s="3" t="n">
        <v>30.4</v>
      </c>
      <c r="F10638" s="3" t="n">
        <v>19.9</v>
      </c>
      <c r="G10638" s="4" t="n">
        <v>0</v>
      </c>
    </row>
    <row r="10639">
      <c r="A10639" s="2" t="n">
        <v>42050</v>
      </c>
      <c r="B10639" s="3">
        <f>YEAR(A10639)</f>
        <v/>
      </c>
      <c r="C10639" s="3" t="inlineStr">
        <is>
          <t>Feb</t>
        </is>
      </c>
      <c r="D10639" s="3">
        <f>DAY(A10639)</f>
        <v/>
      </c>
      <c r="E10639" s="3" t="n">
        <v>28.8</v>
      </c>
      <c r="F10639" s="3" t="n">
        <v>19.5</v>
      </c>
      <c r="G10639" s="4" t="n">
        <v>0.4</v>
      </c>
    </row>
    <row r="10640">
      <c r="A10640" s="2" t="n">
        <v>42051</v>
      </c>
      <c r="B10640" s="3">
        <f>YEAR(A10640)</f>
        <v/>
      </c>
      <c r="C10640" s="3" t="inlineStr">
        <is>
          <t>Feb</t>
        </is>
      </c>
      <c r="D10640" s="3">
        <f>DAY(A10640)</f>
        <v/>
      </c>
      <c r="E10640" s="3" t="n">
        <v>30.7</v>
      </c>
      <c r="F10640" s="3" t="n">
        <v>19.3</v>
      </c>
      <c r="G10640" s="4" t="n">
        <v>0</v>
      </c>
    </row>
    <row r="10641">
      <c r="A10641" s="2" t="n">
        <v>42052</v>
      </c>
      <c r="B10641" s="3">
        <f>YEAR(A10641)</f>
        <v/>
      </c>
      <c r="C10641" s="3" t="inlineStr">
        <is>
          <t>Feb</t>
        </is>
      </c>
      <c r="D10641" s="3">
        <f>DAY(A10641)</f>
        <v/>
      </c>
      <c r="E10641" s="3" t="n">
        <v>33.2</v>
      </c>
      <c r="F10641" s="3" t="n">
        <v>20.2</v>
      </c>
      <c r="G10641" s="4" t="n">
        <v>0</v>
      </c>
    </row>
    <row r="10642">
      <c r="A10642" s="2" t="n">
        <v>42053</v>
      </c>
      <c r="B10642" s="3">
        <f>YEAR(A10642)</f>
        <v/>
      </c>
      <c r="C10642" s="3" t="inlineStr">
        <is>
          <t>Feb</t>
        </is>
      </c>
      <c r="D10642" s="3">
        <f>DAY(A10642)</f>
        <v/>
      </c>
      <c r="E10642" s="3" t="n">
        <v>34</v>
      </c>
      <c r="F10642" s="3" t="n">
        <v>20.3</v>
      </c>
      <c r="G10642" s="4" t="n">
        <v>0</v>
      </c>
    </row>
    <row r="10643">
      <c r="A10643" s="2" t="n">
        <v>42054</v>
      </c>
      <c r="B10643" s="3">
        <f>YEAR(A10643)</f>
        <v/>
      </c>
      <c r="C10643" s="3" t="inlineStr">
        <is>
          <t>Feb</t>
        </is>
      </c>
      <c r="D10643" s="3">
        <f>DAY(A10643)</f>
        <v/>
      </c>
      <c r="E10643" s="3" t="n">
        <v>34</v>
      </c>
      <c r="F10643" s="3" t="n">
        <v>20.8</v>
      </c>
      <c r="G10643" s="4" t="n">
        <v>0</v>
      </c>
    </row>
    <row r="10644">
      <c r="A10644" s="2" t="n">
        <v>42055</v>
      </c>
      <c r="B10644" s="3">
        <f>YEAR(A10644)</f>
        <v/>
      </c>
      <c r="C10644" s="3" t="inlineStr">
        <is>
          <t>Feb</t>
        </is>
      </c>
      <c r="D10644" s="3">
        <f>DAY(A10644)</f>
        <v/>
      </c>
      <c r="E10644" s="3" t="n">
        <v>34.6</v>
      </c>
      <c r="F10644" s="3" t="n">
        <v>21.5</v>
      </c>
      <c r="G10644" s="4" t="n">
        <v>2.8</v>
      </c>
    </row>
    <row r="10645">
      <c r="A10645" s="2" t="n">
        <v>42056</v>
      </c>
      <c r="B10645" s="3">
        <f>YEAR(A10645)</f>
        <v/>
      </c>
      <c r="C10645" s="3" t="inlineStr">
        <is>
          <t>Feb</t>
        </is>
      </c>
      <c r="D10645" s="3">
        <f>DAY(A10645)</f>
        <v/>
      </c>
      <c r="E10645" s="3" t="n">
        <v>27.9</v>
      </c>
      <c r="F10645" s="3" t="n">
        <v>20.5</v>
      </c>
      <c r="G10645" s="4" t="n">
        <v>13.4</v>
      </c>
    </row>
    <row r="10646">
      <c r="A10646" s="2" t="n">
        <v>42057</v>
      </c>
      <c r="B10646" s="3">
        <f>YEAR(A10646)</f>
        <v/>
      </c>
      <c r="C10646" s="3" t="inlineStr">
        <is>
          <t>Feb</t>
        </is>
      </c>
      <c r="D10646" s="3">
        <f>DAY(A10646)</f>
        <v/>
      </c>
      <c r="E10646" s="3" t="n">
        <v>29.7</v>
      </c>
      <c r="F10646" s="3" t="n">
        <v>20.1</v>
      </c>
      <c r="G10646" s="4" t="n">
        <v>0</v>
      </c>
    </row>
    <row r="10647">
      <c r="A10647" s="2" t="n">
        <v>42058</v>
      </c>
      <c r="B10647" s="3">
        <f>YEAR(A10647)</f>
        <v/>
      </c>
      <c r="C10647" s="3" t="inlineStr">
        <is>
          <t>Feb</t>
        </is>
      </c>
      <c r="D10647" s="3">
        <f>DAY(A10647)</f>
        <v/>
      </c>
      <c r="E10647" s="3" t="n">
        <v>29.5</v>
      </c>
      <c r="F10647" s="3" t="n">
        <v>19.8</v>
      </c>
      <c r="G10647" s="4" t="n">
        <v>3.6</v>
      </c>
    </row>
    <row r="10648">
      <c r="A10648" s="2" t="n">
        <v>42059</v>
      </c>
      <c r="B10648" s="3">
        <f>YEAR(A10648)</f>
        <v/>
      </c>
      <c r="C10648" s="3" t="inlineStr">
        <is>
          <t>Feb</t>
        </is>
      </c>
      <c r="D10648" s="3">
        <f>DAY(A10648)</f>
        <v/>
      </c>
      <c r="E10648" s="3" t="n">
        <v>31.7</v>
      </c>
      <c r="F10648" s="3" t="n">
        <v>19.6</v>
      </c>
      <c r="G10648" s="4" t="n">
        <v>1</v>
      </c>
    </row>
    <row r="10649">
      <c r="A10649" s="2" t="n">
        <v>42060</v>
      </c>
      <c r="B10649" s="3">
        <f>YEAR(A10649)</f>
        <v/>
      </c>
      <c r="C10649" s="3" t="inlineStr">
        <is>
          <t>Feb</t>
        </is>
      </c>
      <c r="D10649" s="3">
        <f>DAY(A10649)</f>
        <v/>
      </c>
      <c r="E10649" s="3" t="n">
        <v>30.6</v>
      </c>
      <c r="F10649" s="3" t="n">
        <v>19.7</v>
      </c>
      <c r="G10649" s="4" t="n">
        <v>3.7</v>
      </c>
    </row>
    <row r="10650">
      <c r="A10650" s="2" t="n">
        <v>42061</v>
      </c>
      <c r="B10650" s="3">
        <f>YEAR(A10650)</f>
        <v/>
      </c>
      <c r="C10650" s="3" t="inlineStr">
        <is>
          <t>Feb</t>
        </is>
      </c>
      <c r="D10650" s="3">
        <f>DAY(A10650)</f>
        <v/>
      </c>
      <c r="E10650" s="3" t="n">
        <v>27.7</v>
      </c>
      <c r="F10650" s="3" t="n">
        <v>19.3</v>
      </c>
      <c r="G10650" s="4" t="n">
        <v>5</v>
      </c>
    </row>
    <row r="10651">
      <c r="A10651" s="2" t="n">
        <v>42062</v>
      </c>
      <c r="B10651" s="3">
        <f>YEAR(A10651)</f>
        <v/>
      </c>
      <c r="C10651" s="3" t="inlineStr">
        <is>
          <t>Feb</t>
        </is>
      </c>
      <c r="D10651" s="3">
        <f>DAY(A10651)</f>
        <v/>
      </c>
      <c r="E10651" s="3" t="n">
        <v>30.9</v>
      </c>
      <c r="F10651" s="3" t="n">
        <v>18.7</v>
      </c>
      <c r="G10651" s="4" t="n">
        <v>35.8</v>
      </c>
    </row>
    <row r="10652">
      <c r="A10652" s="2" t="n">
        <v>42063</v>
      </c>
      <c r="B10652" s="3">
        <f>YEAR(A10652)</f>
        <v/>
      </c>
      <c r="C10652" s="3" t="inlineStr">
        <is>
          <t>Feb</t>
        </is>
      </c>
      <c r="D10652" s="3">
        <f>DAY(A10652)</f>
        <v/>
      </c>
      <c r="E10652" s="3" t="n">
        <v>25.5</v>
      </c>
      <c r="F10652" s="3" t="n">
        <v>18.8</v>
      </c>
      <c r="G10652" s="4" t="n">
        <v>11.4</v>
      </c>
    </row>
    <row r="10653">
      <c r="A10653" s="2" t="n">
        <v>42064</v>
      </c>
      <c r="B10653" s="3">
        <f>YEAR(A10653)</f>
        <v/>
      </c>
      <c r="C10653" s="3" t="inlineStr">
        <is>
          <t>Mar</t>
        </is>
      </c>
      <c r="D10653" s="3">
        <f>DAY(A10653)</f>
        <v/>
      </c>
      <c r="E10653" s="3" t="n">
        <v>28.1</v>
      </c>
      <c r="F10653" s="3" t="n">
        <v>18</v>
      </c>
      <c r="G10653" s="4" t="n">
        <v>2.1</v>
      </c>
    </row>
    <row r="10654">
      <c r="A10654" s="2" t="n">
        <v>42065</v>
      </c>
      <c r="B10654" s="3">
        <f>YEAR(A10654)</f>
        <v/>
      </c>
      <c r="C10654" s="3" t="inlineStr">
        <is>
          <t>Mar</t>
        </is>
      </c>
      <c r="D10654" s="3">
        <f>DAY(A10654)</f>
        <v/>
      </c>
      <c r="E10654" s="3" t="n">
        <v>28.8</v>
      </c>
      <c r="F10654" s="3" t="n">
        <v>18.7</v>
      </c>
      <c r="G10654" s="4" t="n">
        <v>0.5</v>
      </c>
    </row>
    <row r="10655">
      <c r="A10655" s="2" t="n">
        <v>42066</v>
      </c>
      <c r="B10655" s="3">
        <f>YEAR(A10655)</f>
        <v/>
      </c>
      <c r="C10655" s="3" t="inlineStr">
        <is>
          <t>Mar</t>
        </is>
      </c>
      <c r="D10655" s="3">
        <f>DAY(A10655)</f>
        <v/>
      </c>
      <c r="E10655" s="3" t="n">
        <v>28.4</v>
      </c>
      <c r="F10655" s="3" t="n">
        <v>19.2</v>
      </c>
      <c r="G10655" s="4" t="n">
        <v>3</v>
      </c>
    </row>
    <row r="10656">
      <c r="A10656" s="2" t="n">
        <v>42067</v>
      </c>
      <c r="B10656" s="3">
        <f>YEAR(A10656)</f>
        <v/>
      </c>
      <c r="C10656" s="3" t="inlineStr">
        <is>
          <t>Mar</t>
        </is>
      </c>
      <c r="D10656" s="3">
        <f>DAY(A10656)</f>
        <v/>
      </c>
      <c r="E10656" s="3" t="n">
        <v>28.3</v>
      </c>
      <c r="F10656" s="3" t="n">
        <v>19.5</v>
      </c>
      <c r="G10656" s="4" t="n">
        <v>1.6</v>
      </c>
    </row>
    <row r="10657">
      <c r="A10657" s="2" t="n">
        <v>42068</v>
      </c>
      <c r="B10657" s="3">
        <f>YEAR(A10657)</f>
        <v/>
      </c>
      <c r="C10657" s="3" t="inlineStr">
        <is>
          <t>Mar</t>
        </is>
      </c>
      <c r="D10657" s="3">
        <f>DAY(A10657)</f>
        <v/>
      </c>
      <c r="E10657" s="3" t="n">
        <v>28.4</v>
      </c>
      <c r="F10657" s="3" t="n">
        <v>19.1</v>
      </c>
      <c r="G10657" s="4" t="n">
        <v>2.7</v>
      </c>
    </row>
    <row r="10658">
      <c r="A10658" s="2" t="n">
        <v>42069</v>
      </c>
      <c r="B10658" s="3">
        <f>YEAR(A10658)</f>
        <v/>
      </c>
      <c r="C10658" s="3" t="inlineStr">
        <is>
          <t>Mar</t>
        </is>
      </c>
      <c r="D10658" s="3">
        <f>DAY(A10658)</f>
        <v/>
      </c>
      <c r="E10658" s="3" t="n">
        <v>28.3</v>
      </c>
      <c r="F10658" s="3" t="n">
        <v>18.8</v>
      </c>
      <c r="G10658" s="4" t="n">
        <v>3.1</v>
      </c>
    </row>
    <row r="10659">
      <c r="A10659" s="2" t="n">
        <v>42070</v>
      </c>
      <c r="B10659" s="3">
        <f>YEAR(A10659)</f>
        <v/>
      </c>
      <c r="C10659" s="3" t="inlineStr">
        <is>
          <t>Mar</t>
        </is>
      </c>
      <c r="D10659" s="3">
        <f>DAY(A10659)</f>
        <v/>
      </c>
      <c r="E10659" s="3" t="n">
        <v>27.3</v>
      </c>
      <c r="F10659" s="3" t="n">
        <v>20</v>
      </c>
      <c r="G10659" s="4" t="n">
        <v>4.8</v>
      </c>
    </row>
    <row r="10660">
      <c r="A10660" s="2" t="n">
        <v>42071</v>
      </c>
      <c r="B10660" s="3">
        <f>YEAR(A10660)</f>
        <v/>
      </c>
      <c r="C10660" s="3" t="inlineStr">
        <is>
          <t>Mar</t>
        </is>
      </c>
      <c r="D10660" s="3">
        <f>DAY(A10660)</f>
        <v/>
      </c>
      <c r="E10660" s="3" t="n">
        <v>30.1</v>
      </c>
      <c r="F10660" s="3" t="n">
        <v>19.3</v>
      </c>
      <c r="G10660" s="4" t="n">
        <v>2</v>
      </c>
    </row>
    <row r="10661">
      <c r="A10661" s="2" t="n">
        <v>42072</v>
      </c>
      <c r="B10661" s="3">
        <f>YEAR(A10661)</f>
        <v/>
      </c>
      <c r="C10661" s="3" t="inlineStr">
        <is>
          <t>Mar</t>
        </is>
      </c>
      <c r="D10661" s="3">
        <f>DAY(A10661)</f>
        <v/>
      </c>
      <c r="E10661" s="3" t="n">
        <v>30</v>
      </c>
      <c r="F10661" s="3" t="n">
        <v>19.8</v>
      </c>
      <c r="G10661" s="4" t="n">
        <v>2.6</v>
      </c>
    </row>
    <row r="10662">
      <c r="A10662" s="2" t="n">
        <v>42073</v>
      </c>
      <c r="B10662" s="3">
        <f>YEAR(A10662)</f>
        <v/>
      </c>
      <c r="C10662" s="3" t="inlineStr">
        <is>
          <t>Mar</t>
        </is>
      </c>
      <c r="D10662" s="3">
        <f>DAY(A10662)</f>
        <v/>
      </c>
      <c r="E10662" s="3" t="n">
        <v>31.1</v>
      </c>
      <c r="F10662" s="3" t="n">
        <v>20.3</v>
      </c>
      <c r="G10662" s="4" t="n">
        <v>0</v>
      </c>
    </row>
    <row r="10663">
      <c r="A10663" s="2" t="n">
        <v>42074</v>
      </c>
      <c r="B10663" s="3">
        <f>YEAR(A10663)</f>
        <v/>
      </c>
      <c r="C10663" s="3" t="inlineStr">
        <is>
          <t>Mar</t>
        </is>
      </c>
      <c r="D10663" s="3">
        <f>DAY(A10663)</f>
        <v/>
      </c>
      <c r="E10663" s="3" t="n">
        <v>28</v>
      </c>
      <c r="F10663" s="3" t="n">
        <v>21.1</v>
      </c>
      <c r="G10663" s="4" t="n">
        <v>0.7</v>
      </c>
    </row>
    <row r="10664">
      <c r="A10664" s="2" t="n">
        <v>42075</v>
      </c>
      <c r="B10664" s="3">
        <f>YEAR(A10664)</f>
        <v/>
      </c>
      <c r="C10664" s="3" t="inlineStr">
        <is>
          <t>Mar</t>
        </is>
      </c>
      <c r="D10664" s="3">
        <f>DAY(A10664)</f>
        <v/>
      </c>
      <c r="E10664" s="3" t="n">
        <v>29.1</v>
      </c>
      <c r="F10664" s="3" t="n">
        <v>20</v>
      </c>
      <c r="G10664" s="4" t="n">
        <v>1.4</v>
      </c>
    </row>
    <row r="10665">
      <c r="A10665" s="2" t="n">
        <v>42076</v>
      </c>
      <c r="B10665" s="3">
        <f>YEAR(A10665)</f>
        <v/>
      </c>
      <c r="C10665" s="3" t="inlineStr">
        <is>
          <t>Mar</t>
        </is>
      </c>
      <c r="D10665" s="3">
        <f>DAY(A10665)</f>
        <v/>
      </c>
      <c r="E10665" s="3" t="n">
        <v>28.5</v>
      </c>
      <c r="F10665" s="3" t="n">
        <v>20.1</v>
      </c>
      <c r="G10665" s="4" t="n">
        <v>8.199999999999999</v>
      </c>
    </row>
    <row r="10666">
      <c r="A10666" s="2" t="n">
        <v>42077</v>
      </c>
      <c r="B10666" s="3">
        <f>YEAR(A10666)</f>
        <v/>
      </c>
      <c r="C10666" s="3" t="inlineStr">
        <is>
          <t>Mar</t>
        </is>
      </c>
      <c r="D10666" s="3">
        <f>DAY(A10666)</f>
        <v/>
      </c>
      <c r="E10666" s="3" t="n">
        <v>28.9</v>
      </c>
      <c r="F10666" s="3" t="n">
        <v>19</v>
      </c>
      <c r="G10666" s="4" t="n">
        <v>7.6</v>
      </c>
    </row>
    <row r="10667">
      <c r="A10667" s="2" t="n">
        <v>42078</v>
      </c>
      <c r="B10667" s="3">
        <f>YEAR(A10667)</f>
        <v/>
      </c>
      <c r="C10667" s="3" t="inlineStr">
        <is>
          <t>Mar</t>
        </is>
      </c>
      <c r="D10667" s="3">
        <f>DAY(A10667)</f>
        <v/>
      </c>
      <c r="E10667" s="3" t="n">
        <v>32</v>
      </c>
      <c r="F10667" s="3" t="n">
        <v>20.6</v>
      </c>
      <c r="G10667" s="4" t="n">
        <v>0</v>
      </c>
    </row>
    <row r="10668">
      <c r="A10668" s="2" t="n">
        <v>42079</v>
      </c>
      <c r="B10668" s="3">
        <f>YEAR(A10668)</f>
        <v/>
      </c>
      <c r="C10668" s="3" t="inlineStr">
        <is>
          <t>Mar</t>
        </is>
      </c>
      <c r="D10668" s="3">
        <f>DAY(A10668)</f>
        <v/>
      </c>
      <c r="E10668" s="3" t="n">
        <v>31.9</v>
      </c>
      <c r="F10668" s="3" t="n">
        <v>20.7</v>
      </c>
      <c r="G10668" s="4" t="n">
        <v>0</v>
      </c>
    </row>
    <row r="10669">
      <c r="A10669" s="2" t="n">
        <v>42080</v>
      </c>
      <c r="B10669" s="3">
        <f>YEAR(A10669)</f>
        <v/>
      </c>
      <c r="C10669" s="3" t="inlineStr">
        <is>
          <t>Mar</t>
        </is>
      </c>
      <c r="D10669" s="3">
        <f>DAY(A10669)</f>
        <v/>
      </c>
      <c r="E10669" s="3" t="n">
        <v>29.8</v>
      </c>
      <c r="F10669" s="3" t="n">
        <v>20.9</v>
      </c>
      <c r="G10669" s="4" t="n">
        <v>40.4</v>
      </c>
    </row>
    <row r="10670">
      <c r="A10670" s="2" t="n">
        <v>42081</v>
      </c>
      <c r="B10670" s="3">
        <f>YEAR(A10670)</f>
        <v/>
      </c>
      <c r="C10670" s="3" t="inlineStr">
        <is>
          <t>Mar</t>
        </is>
      </c>
      <c r="D10670" s="3">
        <f>DAY(A10670)</f>
        <v/>
      </c>
      <c r="E10670" s="3" t="n">
        <v>29</v>
      </c>
      <c r="F10670" s="3" t="n">
        <v>20.3</v>
      </c>
      <c r="G10670" s="4" t="n">
        <v>3.6</v>
      </c>
    </row>
    <row r="10671">
      <c r="A10671" s="2" t="n">
        <v>42082</v>
      </c>
      <c r="B10671" s="3">
        <f>YEAR(A10671)</f>
        <v/>
      </c>
      <c r="C10671" s="3" t="inlineStr">
        <is>
          <t>Mar</t>
        </is>
      </c>
      <c r="D10671" s="3">
        <f>DAY(A10671)</f>
        <v/>
      </c>
      <c r="E10671" s="3" t="n">
        <v>27.6</v>
      </c>
      <c r="F10671" s="3" t="n">
        <v>20.2</v>
      </c>
      <c r="G10671" s="4" t="n">
        <v>5.5</v>
      </c>
    </row>
    <row r="10672">
      <c r="A10672" s="2" t="n">
        <v>42083</v>
      </c>
      <c r="B10672" s="3">
        <f>YEAR(A10672)</f>
        <v/>
      </c>
      <c r="C10672" s="3" t="inlineStr">
        <is>
          <t>Mar</t>
        </is>
      </c>
      <c r="D10672" s="3">
        <f>DAY(A10672)</f>
        <v/>
      </c>
      <c r="E10672" s="3" t="n">
        <v>28.6</v>
      </c>
      <c r="F10672" s="3" t="n">
        <v>19.3</v>
      </c>
      <c r="G10672" s="4" t="n">
        <v>3</v>
      </c>
    </row>
    <row r="10673">
      <c r="A10673" s="2" t="n">
        <v>42084</v>
      </c>
      <c r="B10673" s="3">
        <f>YEAR(A10673)</f>
        <v/>
      </c>
      <c r="C10673" s="3" t="inlineStr">
        <is>
          <t>Mar</t>
        </is>
      </c>
      <c r="D10673" s="3">
        <f>DAY(A10673)</f>
        <v/>
      </c>
      <c r="E10673" s="3" t="n">
        <v>28.3</v>
      </c>
      <c r="F10673" s="3" t="n">
        <v>20.2</v>
      </c>
      <c r="G10673" s="4" t="n">
        <v>3.5</v>
      </c>
    </row>
    <row r="10674">
      <c r="A10674" s="2" t="n">
        <v>42085</v>
      </c>
      <c r="B10674" s="3">
        <f>YEAR(A10674)</f>
        <v/>
      </c>
      <c r="C10674" s="3" t="inlineStr">
        <is>
          <t>Mar</t>
        </is>
      </c>
      <c r="D10674" s="3">
        <f>DAY(A10674)</f>
        <v/>
      </c>
      <c r="E10674" s="3" t="n">
        <v>27.2</v>
      </c>
      <c r="F10674" s="3" t="n">
        <v>19.9</v>
      </c>
      <c r="G10674" s="4" t="n">
        <v>9.9</v>
      </c>
    </row>
    <row r="10675">
      <c r="A10675" s="2" t="n">
        <v>42086</v>
      </c>
      <c r="B10675" s="3">
        <f>YEAR(A10675)</f>
        <v/>
      </c>
      <c r="C10675" s="3" t="inlineStr">
        <is>
          <t>Mar</t>
        </is>
      </c>
      <c r="D10675" s="3">
        <f>DAY(A10675)</f>
        <v/>
      </c>
      <c r="E10675" s="3" t="n">
        <v>26</v>
      </c>
      <c r="F10675" s="3" t="n">
        <v>19.9</v>
      </c>
      <c r="G10675" s="4" t="n">
        <v>12.6</v>
      </c>
    </row>
    <row r="10676">
      <c r="A10676" s="2" t="n">
        <v>42087</v>
      </c>
      <c r="B10676" s="3">
        <f>YEAR(A10676)</f>
        <v/>
      </c>
      <c r="C10676" s="3" t="inlineStr">
        <is>
          <t>Mar</t>
        </is>
      </c>
      <c r="D10676" s="3">
        <f>DAY(A10676)</f>
        <v/>
      </c>
      <c r="E10676" s="3" t="n">
        <v>25</v>
      </c>
      <c r="F10676" s="3" t="n">
        <v>20.1</v>
      </c>
      <c r="G10676" s="4" t="n">
        <v>5.6</v>
      </c>
    </row>
    <row r="10677">
      <c r="A10677" s="2" t="n">
        <v>42088</v>
      </c>
      <c r="B10677" s="3">
        <f>YEAR(A10677)</f>
        <v/>
      </c>
      <c r="C10677" s="3" t="inlineStr">
        <is>
          <t>Mar</t>
        </is>
      </c>
      <c r="D10677" s="3">
        <f>DAY(A10677)</f>
        <v/>
      </c>
      <c r="E10677" s="3" t="n">
        <v>28.3</v>
      </c>
      <c r="F10677" s="3" t="n">
        <v>19.7</v>
      </c>
      <c r="G10677" s="4" t="n">
        <v>0.2</v>
      </c>
    </row>
    <row r="10678">
      <c r="A10678" s="2" t="n">
        <v>42089</v>
      </c>
      <c r="B10678" s="3">
        <f>YEAR(A10678)</f>
        <v/>
      </c>
      <c r="C10678" s="3" t="inlineStr">
        <is>
          <t>Mar</t>
        </is>
      </c>
      <c r="D10678" s="3">
        <f>DAY(A10678)</f>
        <v/>
      </c>
      <c r="E10678" s="3" t="n">
        <v>28</v>
      </c>
      <c r="F10678" s="3" t="n">
        <v>19.4</v>
      </c>
      <c r="G10678" s="4" t="n">
        <v>6</v>
      </c>
    </row>
    <row r="10679">
      <c r="A10679" s="2" t="n">
        <v>42090</v>
      </c>
      <c r="B10679" s="3">
        <f>YEAR(A10679)</f>
        <v/>
      </c>
      <c r="C10679" s="3" t="inlineStr">
        <is>
          <t>Mar</t>
        </is>
      </c>
      <c r="D10679" s="3">
        <f>DAY(A10679)</f>
        <v/>
      </c>
      <c r="E10679" s="3" t="n">
        <v>24.9</v>
      </c>
      <c r="F10679" s="3" t="n">
        <v>20.1</v>
      </c>
      <c r="G10679" s="4" t="n">
        <v>0.4</v>
      </c>
    </row>
    <row r="10680">
      <c r="A10680" s="2" t="n">
        <v>42091</v>
      </c>
      <c r="B10680" s="3">
        <f>YEAR(A10680)</f>
        <v/>
      </c>
      <c r="C10680" s="3" t="inlineStr">
        <is>
          <t>Mar</t>
        </is>
      </c>
      <c r="D10680" s="3">
        <f>DAY(A10680)</f>
        <v/>
      </c>
      <c r="E10680" s="3" t="n">
        <v>25.1</v>
      </c>
      <c r="F10680" s="3" t="n">
        <v>19.4</v>
      </c>
      <c r="G10680" s="4" t="n">
        <v>4.3</v>
      </c>
    </row>
    <row r="10681">
      <c r="A10681" s="2" t="n">
        <v>42092</v>
      </c>
      <c r="B10681" s="3">
        <f>YEAR(A10681)</f>
        <v/>
      </c>
      <c r="C10681" s="3" t="inlineStr">
        <is>
          <t>Mar</t>
        </is>
      </c>
      <c r="D10681" s="3">
        <f>DAY(A10681)</f>
        <v/>
      </c>
      <c r="E10681" s="3" t="n">
        <v>23</v>
      </c>
      <c r="F10681" s="3" t="n">
        <v>18.4</v>
      </c>
      <c r="G10681" s="4" t="n">
        <v>9.5</v>
      </c>
    </row>
    <row r="10682">
      <c r="A10682" s="2" t="n">
        <v>42093</v>
      </c>
      <c r="B10682" s="3">
        <f>YEAR(A10682)</f>
        <v/>
      </c>
      <c r="C10682" s="3" t="inlineStr">
        <is>
          <t>Mar</t>
        </is>
      </c>
      <c r="D10682" s="3">
        <f>DAY(A10682)</f>
        <v/>
      </c>
      <c r="E10682" s="3" t="n">
        <v>23.2</v>
      </c>
      <c r="F10682" s="3" t="n">
        <v>18.2</v>
      </c>
      <c r="G10682" s="4" t="n">
        <v>30.2</v>
      </c>
    </row>
    <row r="10683">
      <c r="A10683" s="2" t="n">
        <v>42094</v>
      </c>
      <c r="B10683" s="3">
        <f>YEAR(A10683)</f>
        <v/>
      </c>
      <c r="C10683" s="3" t="inlineStr">
        <is>
          <t>Mar</t>
        </is>
      </c>
      <c r="D10683" s="3">
        <f>DAY(A10683)</f>
        <v/>
      </c>
      <c r="E10683" s="3" t="n">
        <v>27.5</v>
      </c>
      <c r="F10683" s="3" t="n">
        <v>17.7</v>
      </c>
      <c r="G10683" s="4" t="n">
        <v>8</v>
      </c>
    </row>
    <row r="10684">
      <c r="A10684" s="2" t="n">
        <v>42095</v>
      </c>
      <c r="B10684" s="3">
        <f>YEAR(A10684)</f>
        <v/>
      </c>
      <c r="C10684" s="3" t="inlineStr">
        <is>
          <t>Apr</t>
        </is>
      </c>
      <c r="D10684" s="3">
        <f>DAY(A10684)</f>
        <v/>
      </c>
      <c r="E10684" s="3" t="n">
        <v>24.7</v>
      </c>
      <c r="F10684" s="3" t="n">
        <v>18.4</v>
      </c>
      <c r="G10684" s="4" t="n">
        <v>1.4</v>
      </c>
    </row>
    <row r="10685">
      <c r="A10685" s="2" t="n">
        <v>42096</v>
      </c>
      <c r="B10685" s="3">
        <f>YEAR(A10685)</f>
        <v/>
      </c>
      <c r="C10685" s="3" t="inlineStr">
        <is>
          <t>Apr</t>
        </is>
      </c>
      <c r="D10685" s="3">
        <f>DAY(A10685)</f>
        <v/>
      </c>
      <c r="E10685" s="3" t="n">
        <v>28.7</v>
      </c>
      <c r="F10685" s="3" t="n">
        <v>18.3</v>
      </c>
      <c r="G10685" s="4" t="n">
        <v>0.5</v>
      </c>
    </row>
    <row r="10686">
      <c r="A10686" s="2" t="n">
        <v>42097</v>
      </c>
      <c r="B10686" s="3">
        <f>YEAR(A10686)</f>
        <v/>
      </c>
      <c r="C10686" s="3" t="inlineStr">
        <is>
          <t>Apr</t>
        </is>
      </c>
      <c r="D10686" s="3">
        <f>DAY(A10686)</f>
        <v/>
      </c>
      <c r="E10686" s="3" t="n">
        <v>20.4</v>
      </c>
      <c r="F10686" s="3" t="n">
        <v>19</v>
      </c>
      <c r="G10686" s="4" t="n">
        <v>46.2</v>
      </c>
    </row>
    <row r="10687">
      <c r="A10687" s="2" t="n">
        <v>42098</v>
      </c>
      <c r="B10687" s="3">
        <f>YEAR(A10687)</f>
        <v/>
      </c>
      <c r="C10687" s="3" t="inlineStr">
        <is>
          <t>Apr</t>
        </is>
      </c>
      <c r="D10687" s="3">
        <f>DAY(A10687)</f>
        <v/>
      </c>
      <c r="E10687" s="3" t="n">
        <v>25.8</v>
      </c>
      <c r="F10687" s="3" t="n">
        <v>17.7</v>
      </c>
      <c r="G10687" s="4" t="n">
        <v>44.8</v>
      </c>
    </row>
    <row r="10688">
      <c r="A10688" s="2" t="n">
        <v>42099</v>
      </c>
      <c r="B10688" s="3">
        <f>YEAR(A10688)</f>
        <v/>
      </c>
      <c r="C10688" s="3" t="inlineStr">
        <is>
          <t>Apr</t>
        </is>
      </c>
      <c r="D10688" s="3">
        <f>DAY(A10688)</f>
        <v/>
      </c>
      <c r="E10688" s="3" t="n">
        <v>28.1</v>
      </c>
      <c r="F10688" s="3" t="n">
        <v>18.3</v>
      </c>
      <c r="G10688" s="4" t="n">
        <v>1.5</v>
      </c>
    </row>
    <row r="10689">
      <c r="A10689" s="2" t="n">
        <v>42100</v>
      </c>
      <c r="B10689" s="3">
        <f>YEAR(A10689)</f>
        <v/>
      </c>
      <c r="C10689" s="3" t="inlineStr">
        <is>
          <t>Apr</t>
        </is>
      </c>
      <c r="D10689" s="3">
        <f>DAY(A10689)</f>
        <v/>
      </c>
      <c r="E10689" s="3" t="n">
        <v>26.7</v>
      </c>
      <c r="F10689" s="3" t="n">
        <v>18.7</v>
      </c>
      <c r="G10689" s="4" t="n">
        <v>6.4</v>
      </c>
    </row>
    <row r="10690">
      <c r="A10690" s="2" t="n">
        <v>42101</v>
      </c>
      <c r="B10690" s="3">
        <f>YEAR(A10690)</f>
        <v/>
      </c>
      <c r="C10690" s="3" t="inlineStr">
        <is>
          <t>Apr</t>
        </is>
      </c>
      <c r="D10690" s="3">
        <f>DAY(A10690)</f>
        <v/>
      </c>
      <c r="E10690" s="3" t="n">
        <v>27.6</v>
      </c>
      <c r="F10690" s="3" t="n">
        <v>18.5</v>
      </c>
      <c r="G10690" s="4" t="n">
        <v>1.5</v>
      </c>
    </row>
    <row r="10691">
      <c r="A10691" s="2" t="n">
        <v>42102</v>
      </c>
      <c r="B10691" s="3">
        <f>YEAR(A10691)</f>
        <v/>
      </c>
      <c r="C10691" s="3" t="inlineStr">
        <is>
          <t>Apr</t>
        </is>
      </c>
      <c r="D10691" s="3">
        <f>DAY(A10691)</f>
        <v/>
      </c>
      <c r="E10691" s="3" t="n">
        <v>28.6</v>
      </c>
      <c r="F10691" s="3" t="n">
        <v>19.4</v>
      </c>
      <c r="G10691" s="4" t="n">
        <v>1.4</v>
      </c>
    </row>
    <row r="10692">
      <c r="A10692" s="2" t="n">
        <v>42103</v>
      </c>
      <c r="B10692" s="3">
        <f>YEAR(A10692)</f>
        <v/>
      </c>
      <c r="C10692" s="3" t="inlineStr">
        <is>
          <t>Apr</t>
        </is>
      </c>
      <c r="D10692" s="3">
        <f>DAY(A10692)</f>
        <v/>
      </c>
      <c r="E10692" s="3" t="n">
        <v>21.6</v>
      </c>
      <c r="F10692" s="3" t="n">
        <v>18.9</v>
      </c>
      <c r="G10692" s="4" t="n">
        <v>31.6</v>
      </c>
    </row>
    <row r="10693">
      <c r="A10693" s="2" t="n">
        <v>42104</v>
      </c>
      <c r="B10693" s="3">
        <f>YEAR(A10693)</f>
        <v/>
      </c>
      <c r="C10693" s="3" t="inlineStr">
        <is>
          <t>Apr</t>
        </is>
      </c>
      <c r="D10693" s="3">
        <f>DAY(A10693)</f>
        <v/>
      </c>
      <c r="E10693" s="3" t="n">
        <v>27.3</v>
      </c>
      <c r="F10693" s="3" t="n">
        <v>18.1</v>
      </c>
      <c r="G10693" s="4" t="n">
        <v>4.8</v>
      </c>
    </row>
    <row r="10694">
      <c r="A10694" s="2" t="n">
        <v>42105</v>
      </c>
      <c r="B10694" s="3">
        <f>YEAR(A10694)</f>
        <v/>
      </c>
      <c r="C10694" s="3" t="inlineStr">
        <is>
          <t>Apr</t>
        </is>
      </c>
      <c r="D10694" s="3">
        <f>DAY(A10694)</f>
        <v/>
      </c>
      <c r="E10694" s="3" t="n">
        <v>28.6</v>
      </c>
      <c r="F10694" s="3" t="n">
        <v>18.6</v>
      </c>
      <c r="G10694" s="4" t="n">
        <v>8</v>
      </c>
    </row>
    <row r="10695">
      <c r="A10695" s="2" t="n">
        <v>42106</v>
      </c>
      <c r="B10695" s="3">
        <f>YEAR(A10695)</f>
        <v/>
      </c>
      <c r="C10695" s="3" t="inlineStr">
        <is>
          <t>Apr</t>
        </is>
      </c>
      <c r="D10695" s="3">
        <f>DAY(A10695)</f>
        <v/>
      </c>
      <c r="E10695" s="3" t="n">
        <v>25.2</v>
      </c>
      <c r="F10695" s="3" t="n">
        <v>19.1</v>
      </c>
      <c r="G10695" s="4" t="n">
        <v>16.5</v>
      </c>
    </row>
    <row r="10696">
      <c r="A10696" s="2" t="n">
        <v>42107</v>
      </c>
      <c r="B10696" s="3">
        <f>YEAR(A10696)</f>
        <v/>
      </c>
      <c r="C10696" s="3" t="inlineStr">
        <is>
          <t>Apr</t>
        </is>
      </c>
      <c r="D10696" s="3">
        <f>DAY(A10696)</f>
        <v/>
      </c>
      <c r="E10696" s="3" t="n">
        <v>26.9</v>
      </c>
      <c r="F10696" s="3" t="n">
        <v>18</v>
      </c>
      <c r="G10696" s="4" t="n">
        <v>12.8</v>
      </c>
    </row>
    <row r="10697">
      <c r="A10697" s="2" t="n">
        <v>42108</v>
      </c>
      <c r="B10697" s="3">
        <f>YEAR(A10697)</f>
        <v/>
      </c>
      <c r="C10697" s="3" t="inlineStr">
        <is>
          <t>Apr</t>
        </is>
      </c>
      <c r="D10697" s="3">
        <f>DAY(A10697)</f>
        <v/>
      </c>
      <c r="E10697" s="3" t="n">
        <v>29.4</v>
      </c>
      <c r="F10697" s="3" t="n">
        <v>18.1</v>
      </c>
      <c r="G10697" s="4" t="n">
        <v>0</v>
      </c>
    </row>
    <row r="10698">
      <c r="A10698" s="2" t="n">
        <v>42109</v>
      </c>
      <c r="B10698" s="3">
        <f>YEAR(A10698)</f>
        <v/>
      </c>
      <c r="C10698" s="3" t="inlineStr">
        <is>
          <t>Apr</t>
        </is>
      </c>
      <c r="D10698" s="3">
        <f>DAY(A10698)</f>
        <v/>
      </c>
      <c r="E10698" s="3" t="n">
        <v>28.1</v>
      </c>
      <c r="F10698" s="3" t="n">
        <v>19.3</v>
      </c>
      <c r="G10698" s="4" t="n">
        <v>0.7</v>
      </c>
    </row>
    <row r="10699">
      <c r="A10699" s="2" t="n">
        <v>42110</v>
      </c>
      <c r="B10699" s="3">
        <f>YEAR(A10699)</f>
        <v/>
      </c>
      <c r="C10699" s="3" t="inlineStr">
        <is>
          <t>Apr</t>
        </is>
      </c>
      <c r="D10699" s="3">
        <f>DAY(A10699)</f>
        <v/>
      </c>
      <c r="E10699" s="3" t="n">
        <v>27</v>
      </c>
      <c r="F10699" s="3" t="n">
        <v>19.6</v>
      </c>
      <c r="G10699" s="4" t="n">
        <v>10.1</v>
      </c>
    </row>
    <row r="10700">
      <c r="A10700" s="2" t="n">
        <v>42111</v>
      </c>
      <c r="B10700" s="3">
        <f>YEAR(A10700)</f>
        <v/>
      </c>
      <c r="C10700" s="3" t="inlineStr">
        <is>
          <t>Apr</t>
        </is>
      </c>
      <c r="D10700" s="3">
        <f>DAY(A10700)</f>
        <v/>
      </c>
      <c r="E10700" s="3" t="n">
        <v>24.5</v>
      </c>
      <c r="F10700" s="3" t="n">
        <v>18.5</v>
      </c>
      <c r="G10700" s="4" t="n">
        <v>1.8</v>
      </c>
    </row>
    <row r="10701">
      <c r="A10701" s="2" t="n">
        <v>42112</v>
      </c>
      <c r="B10701" s="3">
        <f>YEAR(A10701)</f>
        <v/>
      </c>
      <c r="C10701" s="3" t="inlineStr">
        <is>
          <t>Apr</t>
        </is>
      </c>
      <c r="D10701" s="3">
        <f>DAY(A10701)</f>
        <v/>
      </c>
      <c r="E10701" s="3" t="n">
        <v>27.3</v>
      </c>
      <c r="F10701" s="3" t="n">
        <v>19</v>
      </c>
      <c r="G10701" s="4" t="n">
        <v>15.1</v>
      </c>
    </row>
    <row r="10702">
      <c r="A10702" s="2" t="n">
        <v>42113</v>
      </c>
      <c r="B10702" s="3">
        <f>YEAR(A10702)</f>
        <v/>
      </c>
      <c r="C10702" s="3" t="inlineStr">
        <is>
          <t>Apr</t>
        </is>
      </c>
      <c r="D10702" s="3">
        <f>DAY(A10702)</f>
        <v/>
      </c>
      <c r="E10702" s="3" t="n">
        <v>26.3</v>
      </c>
      <c r="F10702" s="3" t="n">
        <v>17.9</v>
      </c>
      <c r="G10702" s="4" t="n">
        <v>13.8</v>
      </c>
    </row>
    <row r="10703">
      <c r="A10703" s="2" t="n">
        <v>42114</v>
      </c>
      <c r="B10703" s="3">
        <f>YEAR(A10703)</f>
        <v/>
      </c>
      <c r="C10703" s="3" t="inlineStr">
        <is>
          <t>Apr</t>
        </is>
      </c>
      <c r="D10703" s="3">
        <f>DAY(A10703)</f>
        <v/>
      </c>
      <c r="E10703" s="3" t="n">
        <v>28.2</v>
      </c>
      <c r="F10703" s="3" t="n">
        <v>18.9</v>
      </c>
      <c r="G10703" s="4" t="n">
        <v>10.9</v>
      </c>
    </row>
    <row r="10704">
      <c r="A10704" s="2" t="n">
        <v>42115</v>
      </c>
      <c r="B10704" s="3">
        <f>YEAR(A10704)</f>
        <v/>
      </c>
      <c r="C10704" s="3" t="inlineStr">
        <is>
          <t>Apr</t>
        </is>
      </c>
      <c r="D10704" s="3">
        <f>DAY(A10704)</f>
        <v/>
      </c>
      <c r="E10704" s="3" t="n">
        <v>24.4</v>
      </c>
      <c r="F10704" s="3" t="n">
        <v>18.7</v>
      </c>
      <c r="G10704" s="4" t="n">
        <v>10.7</v>
      </c>
    </row>
    <row r="10705">
      <c r="A10705" s="2" t="n">
        <v>42116</v>
      </c>
      <c r="B10705" s="3">
        <f>YEAR(A10705)</f>
        <v/>
      </c>
      <c r="C10705" s="3" t="inlineStr">
        <is>
          <t>Apr</t>
        </is>
      </c>
      <c r="D10705" s="3">
        <f>DAY(A10705)</f>
        <v/>
      </c>
      <c r="E10705" s="3" t="n">
        <v>28</v>
      </c>
      <c r="F10705" s="3" t="n">
        <v>19.4</v>
      </c>
      <c r="G10705" s="4" t="n">
        <v>2.4</v>
      </c>
    </row>
    <row r="10706">
      <c r="A10706" s="2" t="n">
        <v>42117</v>
      </c>
      <c r="B10706" s="3">
        <f>YEAR(A10706)</f>
        <v/>
      </c>
      <c r="C10706" s="3" t="inlineStr">
        <is>
          <t>Apr</t>
        </is>
      </c>
      <c r="D10706" s="3">
        <f>DAY(A10706)</f>
        <v/>
      </c>
      <c r="E10706" s="3" t="n">
        <v>27.9</v>
      </c>
      <c r="F10706" s="3" t="n">
        <v>18.4</v>
      </c>
      <c r="G10706" s="4" t="n">
        <v>0.2</v>
      </c>
    </row>
    <row r="10707">
      <c r="A10707" s="2" t="n">
        <v>42118</v>
      </c>
      <c r="B10707" s="3">
        <f>YEAR(A10707)</f>
        <v/>
      </c>
      <c r="C10707" s="3" t="inlineStr">
        <is>
          <t>Apr</t>
        </is>
      </c>
      <c r="D10707" s="3">
        <f>DAY(A10707)</f>
        <v/>
      </c>
      <c r="E10707" s="3" t="n">
        <v>27.7</v>
      </c>
      <c r="F10707" s="3" t="n">
        <v>19</v>
      </c>
      <c r="G10707" s="4" t="n">
        <v>4.6</v>
      </c>
    </row>
    <row r="10708">
      <c r="A10708" s="2" t="n">
        <v>42119</v>
      </c>
      <c r="B10708" s="3">
        <f>YEAR(A10708)</f>
        <v/>
      </c>
      <c r="C10708" s="3" t="inlineStr">
        <is>
          <t>Apr</t>
        </is>
      </c>
      <c r="D10708" s="3">
        <f>DAY(A10708)</f>
        <v/>
      </c>
      <c r="E10708" s="3" t="n">
        <v>27.1</v>
      </c>
      <c r="F10708" s="3" t="n">
        <v>19.5</v>
      </c>
      <c r="G10708" s="4" t="n">
        <v>8</v>
      </c>
    </row>
    <row r="10709">
      <c r="A10709" s="2" t="n">
        <v>42120</v>
      </c>
      <c r="B10709" s="3">
        <f>YEAR(A10709)</f>
        <v/>
      </c>
      <c r="C10709" s="3" t="inlineStr">
        <is>
          <t>Apr</t>
        </is>
      </c>
      <c r="D10709" s="3">
        <f>DAY(A10709)</f>
        <v/>
      </c>
      <c r="E10709" s="3" t="n">
        <v>22.9</v>
      </c>
      <c r="F10709" s="3" t="n">
        <v>19.2</v>
      </c>
      <c r="G10709" s="4" t="n">
        <v>10.2</v>
      </c>
    </row>
    <row r="10710">
      <c r="A10710" s="2" t="n">
        <v>42121</v>
      </c>
      <c r="B10710" s="3">
        <f>YEAR(A10710)</f>
        <v/>
      </c>
      <c r="C10710" s="3" t="inlineStr">
        <is>
          <t>Apr</t>
        </is>
      </c>
      <c r="D10710" s="3">
        <f>DAY(A10710)</f>
        <v/>
      </c>
      <c r="E10710" s="3" t="n">
        <v>28.1</v>
      </c>
      <c r="F10710" s="3" t="n">
        <v>18.5</v>
      </c>
      <c r="G10710" s="4" t="n">
        <v>2.9</v>
      </c>
    </row>
    <row r="10711">
      <c r="A10711" s="2" t="n">
        <v>42122</v>
      </c>
      <c r="B10711" s="3">
        <f>YEAR(A10711)</f>
        <v/>
      </c>
      <c r="C10711" s="3" t="inlineStr">
        <is>
          <t>Apr</t>
        </is>
      </c>
      <c r="D10711" s="3">
        <f>DAY(A10711)</f>
        <v/>
      </c>
      <c r="E10711" s="3" t="n">
        <v>29.1</v>
      </c>
      <c r="F10711" s="3" t="n">
        <v>19.1</v>
      </c>
      <c r="G10711" s="4" t="n">
        <v>13</v>
      </c>
    </row>
    <row r="10712">
      <c r="A10712" s="2" t="n">
        <v>42123</v>
      </c>
      <c r="B10712" s="3">
        <f>YEAR(A10712)</f>
        <v/>
      </c>
      <c r="C10712" s="3" t="inlineStr">
        <is>
          <t>Apr</t>
        </is>
      </c>
      <c r="D10712" s="3">
        <f>DAY(A10712)</f>
        <v/>
      </c>
      <c r="E10712" s="3" t="n">
        <v>28.2</v>
      </c>
      <c r="F10712" s="3" t="n">
        <v>19.3</v>
      </c>
      <c r="G10712" s="4" t="n">
        <v>4.7</v>
      </c>
    </row>
    <row r="10713">
      <c r="A10713" s="2" t="n">
        <v>42124</v>
      </c>
      <c r="B10713" s="3">
        <f>YEAR(A10713)</f>
        <v/>
      </c>
      <c r="C10713" s="3" t="inlineStr">
        <is>
          <t>Apr</t>
        </is>
      </c>
      <c r="D10713" s="3">
        <f>DAY(A10713)</f>
        <v/>
      </c>
      <c r="E10713" s="3" t="n">
        <v>27.6</v>
      </c>
      <c r="F10713" s="3" t="n">
        <v>18.7</v>
      </c>
      <c r="G10713" s="4" t="n">
        <v>13</v>
      </c>
    </row>
    <row r="10714">
      <c r="A10714" s="2" t="n">
        <v>42125</v>
      </c>
      <c r="B10714" s="3">
        <f>YEAR(A10714)</f>
        <v/>
      </c>
      <c r="C10714" s="3" t="inlineStr">
        <is>
          <t>May</t>
        </is>
      </c>
      <c r="D10714" s="3">
        <f>DAY(A10714)</f>
        <v/>
      </c>
      <c r="E10714" s="3" t="n">
        <v>27.2</v>
      </c>
      <c r="F10714" s="3" t="n">
        <v>18.8</v>
      </c>
      <c r="G10714" s="4" t="n">
        <v>2.3</v>
      </c>
    </row>
    <row r="10715">
      <c r="A10715" s="2" t="n">
        <v>42126</v>
      </c>
      <c r="B10715" s="3">
        <f>YEAR(A10715)</f>
        <v/>
      </c>
      <c r="C10715" s="3" t="inlineStr">
        <is>
          <t>May</t>
        </is>
      </c>
      <c r="D10715" s="3">
        <f>DAY(A10715)</f>
        <v/>
      </c>
      <c r="E10715" s="3" t="n">
        <v>27.4</v>
      </c>
      <c r="F10715" s="3" t="n">
        <v>19.9</v>
      </c>
      <c r="G10715" s="4" t="n">
        <v>5.9</v>
      </c>
    </row>
    <row r="10716">
      <c r="A10716" s="2" t="n">
        <v>42127</v>
      </c>
      <c r="B10716" s="3">
        <f>YEAR(A10716)</f>
        <v/>
      </c>
      <c r="C10716" s="3" t="inlineStr">
        <is>
          <t>May</t>
        </is>
      </c>
      <c r="D10716" s="3">
        <f>DAY(A10716)</f>
        <v/>
      </c>
      <c r="E10716" s="3" t="n">
        <v>28.2</v>
      </c>
      <c r="F10716" s="3" t="n">
        <v>19.4</v>
      </c>
      <c r="G10716" s="4" t="n">
        <v>5.1</v>
      </c>
    </row>
    <row r="10717">
      <c r="A10717" s="2" t="n">
        <v>42128</v>
      </c>
      <c r="B10717" s="3">
        <f>YEAR(A10717)</f>
        <v/>
      </c>
      <c r="C10717" s="3" t="inlineStr">
        <is>
          <t>May</t>
        </is>
      </c>
      <c r="D10717" s="3">
        <f>DAY(A10717)</f>
        <v/>
      </c>
      <c r="E10717" s="3" t="n">
        <v>26.8</v>
      </c>
      <c r="F10717" s="3" t="n">
        <v>18.9</v>
      </c>
      <c r="G10717" s="4" t="n">
        <v>34.6</v>
      </c>
    </row>
    <row r="10718">
      <c r="A10718" s="2" t="n">
        <v>42129</v>
      </c>
      <c r="B10718" s="3">
        <f>YEAR(A10718)</f>
        <v/>
      </c>
      <c r="C10718" s="3" t="inlineStr">
        <is>
          <t>May</t>
        </is>
      </c>
      <c r="D10718" s="3">
        <f>DAY(A10718)</f>
        <v/>
      </c>
      <c r="E10718" s="3" t="n">
        <v>27.4</v>
      </c>
      <c r="F10718" s="3" t="n">
        <v>19.5</v>
      </c>
      <c r="G10718" s="4" t="n">
        <v>1.8</v>
      </c>
    </row>
    <row r="10719">
      <c r="A10719" s="2" t="n">
        <v>42130</v>
      </c>
      <c r="B10719" s="3">
        <f>YEAR(A10719)</f>
        <v/>
      </c>
      <c r="C10719" s="3" t="inlineStr">
        <is>
          <t>May</t>
        </is>
      </c>
      <c r="D10719" s="3">
        <f>DAY(A10719)</f>
        <v/>
      </c>
      <c r="E10719" s="3" t="n">
        <v>24.8</v>
      </c>
      <c r="F10719" s="3" t="n">
        <v>19.8</v>
      </c>
      <c r="G10719" s="4" t="n">
        <v>15.1</v>
      </c>
    </row>
    <row r="10720">
      <c r="A10720" s="2" t="n">
        <v>42131</v>
      </c>
      <c r="B10720" s="3">
        <f>YEAR(A10720)</f>
        <v/>
      </c>
      <c r="C10720" s="3" t="inlineStr">
        <is>
          <t>May</t>
        </is>
      </c>
      <c r="D10720" s="3">
        <f>DAY(A10720)</f>
        <v/>
      </c>
      <c r="E10720" s="3" t="n">
        <v>23.7</v>
      </c>
      <c r="F10720" s="3" t="n">
        <v>18.8</v>
      </c>
      <c r="G10720" s="4" t="n">
        <v>35.6</v>
      </c>
    </row>
    <row r="10721">
      <c r="A10721" s="2" t="n">
        <v>42132</v>
      </c>
      <c r="B10721" s="3">
        <f>YEAR(A10721)</f>
        <v/>
      </c>
      <c r="C10721" s="3" t="inlineStr">
        <is>
          <t>May</t>
        </is>
      </c>
      <c r="D10721" s="3">
        <f>DAY(A10721)</f>
        <v/>
      </c>
      <c r="E10721" s="3" t="n">
        <v>26.9</v>
      </c>
      <c r="F10721" s="3" t="n">
        <v>18.2</v>
      </c>
      <c r="G10721" s="4" t="n">
        <v>2</v>
      </c>
    </row>
    <row r="10722">
      <c r="A10722" s="2" t="n">
        <v>42133</v>
      </c>
      <c r="B10722" s="3">
        <f>YEAR(A10722)</f>
        <v/>
      </c>
      <c r="C10722" s="3" t="inlineStr">
        <is>
          <t>May</t>
        </is>
      </c>
      <c r="D10722" s="3">
        <f>DAY(A10722)</f>
        <v/>
      </c>
      <c r="E10722" s="3" t="n">
        <v>26.8</v>
      </c>
      <c r="F10722" s="3" t="n">
        <v>18.3</v>
      </c>
      <c r="G10722" s="4" t="n">
        <v>11</v>
      </c>
    </row>
    <row r="10723">
      <c r="A10723" s="2" t="n">
        <v>42134</v>
      </c>
      <c r="B10723" s="3">
        <f>YEAR(A10723)</f>
        <v/>
      </c>
      <c r="C10723" s="3" t="inlineStr">
        <is>
          <t>May</t>
        </is>
      </c>
      <c r="D10723" s="3">
        <f>DAY(A10723)</f>
        <v/>
      </c>
      <c r="E10723" s="3" t="n">
        <v>25.9</v>
      </c>
      <c r="F10723" s="3" t="n">
        <v>19.2</v>
      </c>
      <c r="G10723" s="4" t="n">
        <v>22.6</v>
      </c>
    </row>
    <row r="10724">
      <c r="A10724" s="2" t="n">
        <v>42135</v>
      </c>
      <c r="B10724" s="3">
        <f>YEAR(A10724)</f>
        <v/>
      </c>
      <c r="C10724" s="3" t="inlineStr">
        <is>
          <t>May</t>
        </is>
      </c>
      <c r="D10724" s="3">
        <f>DAY(A10724)</f>
        <v/>
      </c>
      <c r="E10724" s="3" t="n">
        <v>28.3</v>
      </c>
      <c r="F10724" s="3" t="n">
        <v>18.6</v>
      </c>
      <c r="G10724" s="4" t="n">
        <v>4.6</v>
      </c>
    </row>
    <row r="10725">
      <c r="A10725" s="2" t="n">
        <v>42136</v>
      </c>
      <c r="B10725" s="3">
        <f>YEAR(A10725)</f>
        <v/>
      </c>
      <c r="C10725" s="3" t="inlineStr">
        <is>
          <t>May</t>
        </is>
      </c>
      <c r="D10725" s="3">
        <f>DAY(A10725)</f>
        <v/>
      </c>
      <c r="E10725" s="3" t="n">
        <v>24.6</v>
      </c>
      <c r="F10725" s="3" t="n">
        <v>18.6</v>
      </c>
      <c r="G10725" s="4" t="n">
        <v>5.4</v>
      </c>
    </row>
    <row r="10726">
      <c r="A10726" s="2" t="n">
        <v>42137</v>
      </c>
      <c r="B10726" s="3">
        <f>YEAR(A10726)</f>
        <v/>
      </c>
      <c r="C10726" s="3" t="inlineStr">
        <is>
          <t>May</t>
        </is>
      </c>
      <c r="D10726" s="3">
        <f>DAY(A10726)</f>
        <v/>
      </c>
      <c r="E10726" s="3" t="n">
        <v>28.4</v>
      </c>
      <c r="F10726" s="3" t="n">
        <v>19.1</v>
      </c>
      <c r="G10726" s="4" t="n">
        <v>0.3</v>
      </c>
    </row>
    <row r="10727">
      <c r="A10727" s="2" t="n">
        <v>42138</v>
      </c>
      <c r="B10727" s="3">
        <f>YEAR(A10727)</f>
        <v/>
      </c>
      <c r="C10727" s="3" t="inlineStr">
        <is>
          <t>May</t>
        </is>
      </c>
      <c r="D10727" s="3">
        <f>DAY(A10727)</f>
        <v/>
      </c>
      <c r="E10727" s="3" t="n">
        <v>28.8</v>
      </c>
      <c r="F10727" s="3" t="n">
        <v>19.6</v>
      </c>
      <c r="G10727" s="4" t="n">
        <v>1.1</v>
      </c>
    </row>
    <row r="10728">
      <c r="A10728" s="2" t="n">
        <v>42139</v>
      </c>
      <c r="B10728" s="3">
        <f>YEAR(A10728)</f>
        <v/>
      </c>
      <c r="C10728" s="3" t="inlineStr">
        <is>
          <t>May</t>
        </is>
      </c>
      <c r="D10728" s="3">
        <f>DAY(A10728)</f>
        <v/>
      </c>
      <c r="E10728" s="3" t="n">
        <v>29.9</v>
      </c>
      <c r="F10728" s="3" t="n">
        <v>19.1</v>
      </c>
      <c r="G10728" s="4" t="n">
        <v>0.2</v>
      </c>
    </row>
    <row r="10729">
      <c r="A10729" s="2" t="n">
        <v>42140</v>
      </c>
      <c r="B10729" s="3">
        <f>YEAR(A10729)</f>
        <v/>
      </c>
      <c r="C10729" s="3" t="inlineStr">
        <is>
          <t>May</t>
        </is>
      </c>
      <c r="D10729" s="3">
        <f>DAY(A10729)</f>
        <v/>
      </c>
      <c r="E10729" s="3" t="n">
        <v>28.4</v>
      </c>
      <c r="F10729" s="3" t="n">
        <v>19.9</v>
      </c>
      <c r="G10729" s="4" t="n">
        <v>7.2</v>
      </c>
    </row>
    <row r="10730">
      <c r="A10730" s="2" t="n">
        <v>42141</v>
      </c>
      <c r="B10730" s="3">
        <f>YEAR(A10730)</f>
        <v/>
      </c>
      <c r="C10730" s="3" t="inlineStr">
        <is>
          <t>May</t>
        </is>
      </c>
      <c r="D10730" s="3">
        <f>DAY(A10730)</f>
        <v/>
      </c>
      <c r="E10730" s="3" t="n">
        <v>27.3</v>
      </c>
      <c r="F10730" s="3" t="n">
        <v>19.1</v>
      </c>
      <c r="G10730" s="4" t="n">
        <v>3</v>
      </c>
    </row>
    <row r="10731">
      <c r="A10731" s="2" t="n">
        <v>42142</v>
      </c>
      <c r="B10731" s="3">
        <f>YEAR(A10731)</f>
        <v/>
      </c>
      <c r="C10731" s="3" t="inlineStr">
        <is>
          <t>May</t>
        </is>
      </c>
      <c r="D10731" s="3">
        <f>DAY(A10731)</f>
        <v/>
      </c>
      <c r="E10731" s="3" t="n">
        <v>26.1</v>
      </c>
      <c r="F10731" s="3" t="n">
        <v>19.4</v>
      </c>
      <c r="G10731" s="4" t="n">
        <v>38.2</v>
      </c>
    </row>
    <row r="10732">
      <c r="A10732" s="2" t="n">
        <v>42143</v>
      </c>
      <c r="B10732" s="3">
        <f>YEAR(A10732)</f>
        <v/>
      </c>
      <c r="C10732" s="3" t="inlineStr">
        <is>
          <t>May</t>
        </is>
      </c>
      <c r="D10732" s="3">
        <f>DAY(A10732)</f>
        <v/>
      </c>
      <c r="E10732" s="3" t="n">
        <v>28.4</v>
      </c>
      <c r="F10732" s="3" t="n">
        <v>19.6</v>
      </c>
      <c r="G10732" s="4" t="n">
        <v>8.5</v>
      </c>
    </row>
    <row r="10733">
      <c r="A10733" s="2" t="n">
        <v>42144</v>
      </c>
      <c r="B10733" s="3">
        <f>YEAR(A10733)</f>
        <v/>
      </c>
      <c r="C10733" s="3" t="inlineStr">
        <is>
          <t>May</t>
        </is>
      </c>
      <c r="D10733" s="3">
        <f>DAY(A10733)</f>
        <v/>
      </c>
      <c r="E10733" s="3" t="n">
        <v>26.4</v>
      </c>
      <c r="F10733" s="3" t="n">
        <v>19.3</v>
      </c>
      <c r="G10733" s="4" t="n">
        <v>11.8</v>
      </c>
    </row>
    <row r="10734">
      <c r="A10734" s="2" t="n">
        <v>42145</v>
      </c>
      <c r="B10734" s="3">
        <f>YEAR(A10734)</f>
        <v/>
      </c>
      <c r="C10734" s="3" t="inlineStr">
        <is>
          <t>May</t>
        </is>
      </c>
      <c r="D10734" s="3">
        <f>DAY(A10734)</f>
        <v/>
      </c>
      <c r="E10734" s="3" t="n">
        <v>28.3</v>
      </c>
      <c r="F10734" s="3" t="n">
        <v>19.3</v>
      </c>
      <c r="G10734" s="4" t="n">
        <v>3.3</v>
      </c>
    </row>
    <row r="10735">
      <c r="A10735" s="2" t="n">
        <v>42146</v>
      </c>
      <c r="B10735" s="3">
        <f>YEAR(A10735)</f>
        <v/>
      </c>
      <c r="C10735" s="3" t="inlineStr">
        <is>
          <t>May</t>
        </is>
      </c>
      <c r="D10735" s="3">
        <f>DAY(A10735)</f>
        <v/>
      </c>
      <c r="E10735" s="3" t="n">
        <v>27.1</v>
      </c>
      <c r="F10735" s="3" t="n">
        <v>18.9</v>
      </c>
      <c r="G10735" s="4" t="n">
        <v>4.7</v>
      </c>
    </row>
    <row r="10736">
      <c r="A10736" s="2" t="n">
        <v>42147</v>
      </c>
      <c r="B10736" s="3">
        <f>YEAR(A10736)</f>
        <v/>
      </c>
      <c r="C10736" s="3" t="inlineStr">
        <is>
          <t>May</t>
        </is>
      </c>
      <c r="D10736" s="3">
        <f>DAY(A10736)</f>
        <v/>
      </c>
      <c r="E10736" s="3" t="n">
        <v>27.9</v>
      </c>
      <c r="F10736" s="3" t="n">
        <v>18.7</v>
      </c>
      <c r="G10736" s="4" t="n">
        <v>40.6</v>
      </c>
    </row>
    <row r="10737">
      <c r="A10737" s="2" t="n">
        <v>42148</v>
      </c>
      <c r="B10737" s="3">
        <f>YEAR(A10737)</f>
        <v/>
      </c>
      <c r="C10737" s="3" t="inlineStr">
        <is>
          <t>May</t>
        </is>
      </c>
      <c r="D10737" s="3">
        <f>DAY(A10737)</f>
        <v/>
      </c>
      <c r="E10737" s="3" t="n">
        <v>26.5</v>
      </c>
      <c r="F10737" s="3" t="n">
        <v>19</v>
      </c>
      <c r="G10737" s="4" t="n">
        <v>10.3</v>
      </c>
    </row>
    <row r="10738">
      <c r="A10738" s="2" t="n">
        <v>42149</v>
      </c>
      <c r="B10738" s="3">
        <f>YEAR(A10738)</f>
        <v/>
      </c>
      <c r="C10738" s="3" t="inlineStr">
        <is>
          <t>May</t>
        </is>
      </c>
      <c r="D10738" s="3">
        <f>DAY(A10738)</f>
        <v/>
      </c>
      <c r="E10738" s="3" t="n">
        <v>24.8</v>
      </c>
      <c r="F10738" s="3" t="n">
        <v>19.1</v>
      </c>
      <c r="G10738" s="4" t="n">
        <v>2</v>
      </c>
    </row>
    <row r="10739">
      <c r="A10739" s="2" t="n">
        <v>42150</v>
      </c>
      <c r="B10739" s="3">
        <f>YEAR(A10739)</f>
        <v/>
      </c>
      <c r="C10739" s="3" t="inlineStr">
        <is>
          <t>May</t>
        </is>
      </c>
      <c r="D10739" s="3">
        <f>DAY(A10739)</f>
        <v/>
      </c>
      <c r="E10739" s="3" t="n">
        <v>25.7</v>
      </c>
      <c r="F10739" s="3" t="n">
        <v>18.5</v>
      </c>
      <c r="G10739" s="4" t="n">
        <v>2.2</v>
      </c>
    </row>
    <row r="10740">
      <c r="A10740" s="2" t="n">
        <v>42151</v>
      </c>
      <c r="B10740" s="3">
        <f>YEAR(A10740)</f>
        <v/>
      </c>
      <c r="C10740" s="3" t="inlineStr">
        <is>
          <t>May</t>
        </is>
      </c>
      <c r="D10740" s="3">
        <f>DAY(A10740)</f>
        <v/>
      </c>
      <c r="E10740" s="3" t="n">
        <v>28.2</v>
      </c>
      <c r="F10740" s="3" t="n">
        <v>18</v>
      </c>
      <c r="G10740" s="4" t="n">
        <v>16</v>
      </c>
    </row>
    <row r="10741">
      <c r="A10741" s="2" t="n">
        <v>42152</v>
      </c>
      <c r="B10741" s="3">
        <f>YEAR(A10741)</f>
        <v/>
      </c>
      <c r="C10741" s="3" t="inlineStr">
        <is>
          <t>May</t>
        </is>
      </c>
      <c r="D10741" s="3">
        <f>DAY(A10741)</f>
        <v/>
      </c>
      <c r="E10741" s="3" t="n">
        <v>27.6</v>
      </c>
      <c r="F10741" s="3" t="n">
        <v>18.9</v>
      </c>
      <c r="G10741" s="4" t="n">
        <v>5.7</v>
      </c>
    </row>
    <row r="10742">
      <c r="A10742" s="2" t="n">
        <v>42153</v>
      </c>
      <c r="B10742" s="3">
        <f>YEAR(A10742)</f>
        <v/>
      </c>
      <c r="C10742" s="3" t="inlineStr">
        <is>
          <t>May</t>
        </is>
      </c>
      <c r="D10742" s="3">
        <f>DAY(A10742)</f>
        <v/>
      </c>
      <c r="E10742" s="3" t="n">
        <v>27.1</v>
      </c>
      <c r="F10742" s="3" t="n">
        <v>19</v>
      </c>
      <c r="G10742" s="4" t="n">
        <v>14.8</v>
      </c>
    </row>
    <row r="10743">
      <c r="A10743" s="2" t="n">
        <v>42154</v>
      </c>
      <c r="B10743" s="3">
        <f>YEAR(A10743)</f>
        <v/>
      </c>
      <c r="C10743" s="3" t="inlineStr">
        <is>
          <t>May</t>
        </is>
      </c>
      <c r="D10743" s="3">
        <f>DAY(A10743)</f>
        <v/>
      </c>
      <c r="E10743" s="3" t="n">
        <v>28.3</v>
      </c>
      <c r="F10743" s="3" t="n">
        <v>19</v>
      </c>
      <c r="G10743" s="4" t="n">
        <v>0.6</v>
      </c>
    </row>
    <row r="10744">
      <c r="A10744" s="2" t="n">
        <v>42155</v>
      </c>
      <c r="B10744" s="3">
        <f>YEAR(A10744)</f>
        <v/>
      </c>
      <c r="C10744" s="3" t="inlineStr">
        <is>
          <t>May</t>
        </is>
      </c>
      <c r="D10744" s="3">
        <f>DAY(A10744)</f>
        <v/>
      </c>
      <c r="E10744" s="3" t="n">
        <v>24.6</v>
      </c>
      <c r="F10744" s="3" t="n">
        <v>18.8</v>
      </c>
      <c r="G10744" s="4" t="n">
        <v>34.2</v>
      </c>
    </row>
    <row r="10745">
      <c r="A10745" s="2" t="n">
        <v>42156</v>
      </c>
      <c r="B10745" s="3">
        <f>YEAR(A10745)</f>
        <v/>
      </c>
      <c r="C10745" s="3" t="inlineStr">
        <is>
          <t>Jun</t>
        </is>
      </c>
      <c r="D10745" s="3">
        <f>DAY(A10745)</f>
        <v/>
      </c>
      <c r="E10745" s="3" t="n">
        <v>25.4</v>
      </c>
      <c r="F10745" s="3" t="n">
        <v>18.4</v>
      </c>
      <c r="G10745" s="4" t="n">
        <v>1.6</v>
      </c>
    </row>
    <row r="10746">
      <c r="A10746" s="2" t="n">
        <v>42157</v>
      </c>
      <c r="B10746" s="3">
        <f>YEAR(A10746)</f>
        <v/>
      </c>
      <c r="C10746" s="3" t="inlineStr">
        <is>
          <t>Jun</t>
        </is>
      </c>
      <c r="D10746" s="3">
        <f>DAY(A10746)</f>
        <v/>
      </c>
      <c r="E10746" s="3" t="n">
        <v>25.6</v>
      </c>
      <c r="F10746" s="3" t="n">
        <v>18.3</v>
      </c>
      <c r="G10746" s="4" t="n">
        <v>0</v>
      </c>
    </row>
    <row r="10747">
      <c r="A10747" s="2" t="n">
        <v>42158</v>
      </c>
      <c r="B10747" s="3">
        <f>YEAR(A10747)</f>
        <v/>
      </c>
      <c r="C10747" s="3" t="inlineStr">
        <is>
          <t>Jun</t>
        </is>
      </c>
      <c r="D10747" s="3">
        <f>DAY(A10747)</f>
        <v/>
      </c>
      <c r="E10747" s="3" t="n">
        <v>27.5</v>
      </c>
      <c r="F10747" s="3" t="n">
        <v>18</v>
      </c>
      <c r="G10747" s="4" t="n">
        <v>1</v>
      </c>
    </row>
    <row r="10748">
      <c r="A10748" s="2" t="n">
        <v>42159</v>
      </c>
      <c r="B10748" s="3">
        <f>YEAR(A10748)</f>
        <v/>
      </c>
      <c r="C10748" s="3" t="inlineStr">
        <is>
          <t>Jun</t>
        </is>
      </c>
      <c r="D10748" s="3">
        <f>DAY(A10748)</f>
        <v/>
      </c>
      <c r="E10748" s="3" t="n">
        <v>25.7</v>
      </c>
      <c r="F10748" s="3" t="n">
        <v>18.4</v>
      </c>
      <c r="G10748" s="4" t="n">
        <v>28.8</v>
      </c>
    </row>
    <row r="10749">
      <c r="A10749" s="2" t="n">
        <v>42160</v>
      </c>
      <c r="B10749" s="3">
        <f>YEAR(A10749)</f>
        <v/>
      </c>
      <c r="C10749" s="3" t="inlineStr">
        <is>
          <t>Jun</t>
        </is>
      </c>
      <c r="D10749" s="3">
        <f>DAY(A10749)</f>
        <v/>
      </c>
      <c r="E10749" s="3" t="n">
        <v>26.2</v>
      </c>
      <c r="F10749" s="3" t="n">
        <v>18.9</v>
      </c>
      <c r="G10749" s="4" t="n">
        <v>5.1</v>
      </c>
    </row>
    <row r="10750">
      <c r="A10750" s="2" t="n">
        <v>42161</v>
      </c>
      <c r="B10750" s="3">
        <f>YEAR(A10750)</f>
        <v/>
      </c>
      <c r="C10750" s="3" t="inlineStr">
        <is>
          <t>Jun</t>
        </is>
      </c>
      <c r="D10750" s="3">
        <f>DAY(A10750)</f>
        <v/>
      </c>
      <c r="E10750" s="3" t="n">
        <v>24</v>
      </c>
      <c r="F10750" s="3" t="n">
        <v>18.7</v>
      </c>
      <c r="G10750" s="4" t="n">
        <v>1.2</v>
      </c>
    </row>
    <row r="10751">
      <c r="A10751" s="2" t="n">
        <v>42162</v>
      </c>
      <c r="B10751" s="3">
        <f>YEAR(A10751)</f>
        <v/>
      </c>
      <c r="C10751" s="3" t="inlineStr">
        <is>
          <t>Jun</t>
        </is>
      </c>
      <c r="D10751" s="3">
        <f>DAY(A10751)</f>
        <v/>
      </c>
      <c r="E10751" s="3" t="n">
        <v>26.7</v>
      </c>
      <c r="F10751" s="3" t="n">
        <v>19.1</v>
      </c>
      <c r="G10751" s="4" t="n">
        <v>5.2</v>
      </c>
    </row>
    <row r="10752">
      <c r="A10752" s="2" t="n">
        <v>42163</v>
      </c>
      <c r="B10752" s="3">
        <f>YEAR(A10752)</f>
        <v/>
      </c>
      <c r="C10752" s="3" t="inlineStr">
        <is>
          <t>Jun</t>
        </is>
      </c>
      <c r="D10752" s="3">
        <f>DAY(A10752)</f>
        <v/>
      </c>
      <c r="E10752" s="3" t="n">
        <v>27.4</v>
      </c>
      <c r="F10752" s="3" t="n">
        <v>18.5</v>
      </c>
      <c r="G10752" s="4" t="n">
        <v>7.4</v>
      </c>
    </row>
    <row r="10753">
      <c r="A10753" s="2" t="n">
        <v>42164</v>
      </c>
      <c r="B10753" s="3">
        <f>YEAR(A10753)</f>
        <v/>
      </c>
      <c r="C10753" s="3" t="inlineStr">
        <is>
          <t>Jun</t>
        </is>
      </c>
      <c r="D10753" s="3">
        <f>DAY(A10753)</f>
        <v/>
      </c>
      <c r="E10753" s="3" t="n">
        <v>25.3</v>
      </c>
      <c r="F10753" s="3" t="n">
        <v>17.8</v>
      </c>
      <c r="G10753" s="4" t="n">
        <v>11.6</v>
      </c>
    </row>
    <row r="10754">
      <c r="A10754" s="2" t="n">
        <v>42165</v>
      </c>
      <c r="B10754" s="3">
        <f>YEAR(A10754)</f>
        <v/>
      </c>
      <c r="C10754" s="3" t="inlineStr">
        <is>
          <t>Jun</t>
        </is>
      </c>
      <c r="D10754" s="3">
        <f>DAY(A10754)</f>
        <v/>
      </c>
      <c r="E10754" s="3" t="n">
        <v>26.6</v>
      </c>
      <c r="F10754" s="3" t="n">
        <v>18.6</v>
      </c>
      <c r="G10754" s="4" t="n">
        <v>2.7</v>
      </c>
    </row>
    <row r="10755">
      <c r="A10755" s="2" t="n">
        <v>42166</v>
      </c>
      <c r="B10755" s="3">
        <f>YEAR(A10755)</f>
        <v/>
      </c>
      <c r="C10755" s="3" t="inlineStr">
        <is>
          <t>Jun</t>
        </is>
      </c>
      <c r="D10755" s="3">
        <f>DAY(A10755)</f>
        <v/>
      </c>
      <c r="E10755" s="3" t="n">
        <v>24.1</v>
      </c>
      <c r="F10755" s="3" t="n">
        <v>18.6</v>
      </c>
      <c r="G10755" s="4" t="n">
        <v>6.6</v>
      </c>
    </row>
    <row r="10756">
      <c r="A10756" s="2" t="n">
        <v>42167</v>
      </c>
      <c r="B10756" s="3">
        <f>YEAR(A10756)</f>
        <v/>
      </c>
      <c r="C10756" s="3" t="inlineStr">
        <is>
          <t>Jun</t>
        </is>
      </c>
      <c r="D10756" s="3">
        <f>DAY(A10756)</f>
        <v/>
      </c>
      <c r="E10756" s="3" t="n">
        <v>25.8</v>
      </c>
      <c r="F10756" s="3" t="n">
        <v>18.8</v>
      </c>
      <c r="G10756" s="4" t="n">
        <v>12.1</v>
      </c>
    </row>
    <row r="10757">
      <c r="A10757" s="2" t="n">
        <v>42168</v>
      </c>
      <c r="B10757" s="3">
        <f>YEAR(A10757)</f>
        <v/>
      </c>
      <c r="C10757" s="3" t="inlineStr">
        <is>
          <t>Jun</t>
        </is>
      </c>
      <c r="D10757" s="3">
        <f>DAY(A10757)</f>
        <v/>
      </c>
      <c r="E10757" s="3" t="n">
        <v>24.2</v>
      </c>
      <c r="F10757" s="3" t="n">
        <v>18</v>
      </c>
      <c r="G10757" s="4" t="n">
        <v>0</v>
      </c>
    </row>
    <row r="10758">
      <c r="A10758" s="2" t="n">
        <v>42169</v>
      </c>
      <c r="B10758" s="3">
        <f>YEAR(A10758)</f>
        <v/>
      </c>
      <c r="C10758" s="3" t="inlineStr">
        <is>
          <t>Jun</t>
        </is>
      </c>
      <c r="D10758" s="3">
        <f>DAY(A10758)</f>
        <v/>
      </c>
      <c r="E10758" s="3" t="n">
        <v>25.3</v>
      </c>
      <c r="F10758" s="3" t="n">
        <v>18.8</v>
      </c>
      <c r="G10758" s="4" t="n">
        <v>4.4</v>
      </c>
    </row>
    <row r="10759">
      <c r="A10759" s="2" t="n">
        <v>42170</v>
      </c>
      <c r="B10759" s="3">
        <f>YEAR(A10759)</f>
        <v/>
      </c>
      <c r="C10759" s="3" t="inlineStr">
        <is>
          <t>Jun</t>
        </is>
      </c>
      <c r="D10759" s="3">
        <f>DAY(A10759)</f>
        <v/>
      </c>
      <c r="E10759" s="3" t="n">
        <v>27.3</v>
      </c>
      <c r="F10759" s="3" t="n">
        <v>17</v>
      </c>
      <c r="G10759" s="4" t="n">
        <v>0.2</v>
      </c>
    </row>
    <row r="10760">
      <c r="A10760" s="2" t="n">
        <v>42171</v>
      </c>
      <c r="B10760" s="3">
        <f>YEAR(A10760)</f>
        <v/>
      </c>
      <c r="C10760" s="3" t="inlineStr">
        <is>
          <t>Jun</t>
        </is>
      </c>
      <c r="D10760" s="3">
        <f>DAY(A10760)</f>
        <v/>
      </c>
      <c r="E10760" s="3" t="n">
        <v>27.1</v>
      </c>
      <c r="F10760" s="3" t="n">
        <v>18.9</v>
      </c>
      <c r="G10760" s="4" t="n">
        <v>0.5</v>
      </c>
    </row>
    <row r="10761">
      <c r="A10761" s="2" t="n">
        <v>42172</v>
      </c>
      <c r="B10761" s="3">
        <f>YEAR(A10761)</f>
        <v/>
      </c>
      <c r="C10761" s="3" t="inlineStr">
        <is>
          <t>Jun</t>
        </is>
      </c>
      <c r="D10761" s="3">
        <f>DAY(A10761)</f>
        <v/>
      </c>
      <c r="E10761" s="3" t="n">
        <v>27.1</v>
      </c>
      <c r="F10761" s="3" t="n">
        <v>18.8</v>
      </c>
      <c r="G10761" s="4" t="n">
        <v>0.9</v>
      </c>
    </row>
    <row r="10762">
      <c r="A10762" s="2" t="n">
        <v>42173</v>
      </c>
      <c r="B10762" s="3">
        <f>YEAR(A10762)</f>
        <v/>
      </c>
      <c r="C10762" s="3" t="inlineStr">
        <is>
          <t>Jun</t>
        </is>
      </c>
      <c r="D10762" s="3">
        <f>DAY(A10762)</f>
        <v/>
      </c>
      <c r="E10762" s="3" t="n">
        <v>26</v>
      </c>
      <c r="F10762" s="3" t="n">
        <v>18.5</v>
      </c>
      <c r="G10762" s="4" t="n">
        <v>2.9</v>
      </c>
    </row>
    <row r="10763">
      <c r="A10763" s="2" t="n">
        <v>42174</v>
      </c>
      <c r="B10763" s="3">
        <f>YEAR(A10763)</f>
        <v/>
      </c>
      <c r="C10763" s="3" t="inlineStr">
        <is>
          <t>Jun</t>
        </is>
      </c>
      <c r="D10763" s="3">
        <f>DAY(A10763)</f>
        <v/>
      </c>
      <c r="E10763" s="3" t="n">
        <v>27.4</v>
      </c>
      <c r="F10763" s="3" t="n">
        <v>18.2</v>
      </c>
      <c r="G10763" s="4" t="n">
        <v>14</v>
      </c>
    </row>
    <row r="10764">
      <c r="A10764" s="2" t="n">
        <v>42175</v>
      </c>
      <c r="B10764" s="3">
        <f>YEAR(A10764)</f>
        <v/>
      </c>
      <c r="C10764" s="3" t="inlineStr">
        <is>
          <t>Jun</t>
        </is>
      </c>
      <c r="D10764" s="3">
        <f>DAY(A10764)</f>
        <v/>
      </c>
      <c r="E10764" s="3" t="n">
        <v>26</v>
      </c>
      <c r="F10764" s="3" t="n">
        <v>18.7</v>
      </c>
      <c r="G10764" s="4" t="n">
        <v>6.8</v>
      </c>
    </row>
    <row r="10765">
      <c r="A10765" s="2" t="n">
        <v>42176</v>
      </c>
      <c r="B10765" s="3">
        <f>YEAR(A10765)</f>
        <v/>
      </c>
      <c r="C10765" s="3" t="inlineStr">
        <is>
          <t>Jun</t>
        </is>
      </c>
      <c r="D10765" s="3">
        <f>DAY(A10765)</f>
        <v/>
      </c>
      <c r="E10765" s="3" t="n">
        <v>25</v>
      </c>
      <c r="F10765" s="3" t="n">
        <v>18.5</v>
      </c>
      <c r="G10765" s="4" t="n">
        <v>6.5</v>
      </c>
    </row>
    <row r="10766">
      <c r="A10766" s="2" t="n">
        <v>42177</v>
      </c>
      <c r="B10766" s="3">
        <f>YEAR(A10766)</f>
        <v/>
      </c>
      <c r="C10766" s="3" t="inlineStr">
        <is>
          <t>Jun</t>
        </is>
      </c>
      <c r="D10766" s="3">
        <f>DAY(A10766)</f>
        <v/>
      </c>
      <c r="E10766" s="3" t="n">
        <v>24.9</v>
      </c>
      <c r="F10766" s="3" t="n">
        <v>17.9</v>
      </c>
      <c r="G10766" s="4" t="n">
        <v>8.800000000000001</v>
      </c>
    </row>
    <row r="10767">
      <c r="A10767" s="2" t="n">
        <v>42178</v>
      </c>
      <c r="B10767" s="3">
        <f>YEAR(A10767)</f>
        <v/>
      </c>
      <c r="C10767" s="3" t="inlineStr">
        <is>
          <t>Jun</t>
        </is>
      </c>
      <c r="D10767" s="3">
        <f>DAY(A10767)</f>
        <v/>
      </c>
      <c r="E10767" s="3" t="n">
        <v>26.4</v>
      </c>
      <c r="F10767" s="3" t="n">
        <v>18.5</v>
      </c>
      <c r="G10767" s="4" t="n">
        <v>1.2</v>
      </c>
    </row>
    <row r="10768">
      <c r="A10768" s="2" t="n">
        <v>42179</v>
      </c>
      <c r="B10768" s="3">
        <f>YEAR(A10768)</f>
        <v/>
      </c>
      <c r="C10768" s="3" t="inlineStr">
        <is>
          <t>Jun</t>
        </is>
      </c>
      <c r="D10768" s="3">
        <f>DAY(A10768)</f>
        <v/>
      </c>
      <c r="E10768" s="3" t="n">
        <v>26.2</v>
      </c>
      <c r="F10768" s="3" t="n">
        <v>17.8</v>
      </c>
      <c r="G10768" s="4" t="n">
        <v>9.6</v>
      </c>
    </row>
    <row r="10769">
      <c r="A10769" s="2" t="n">
        <v>42180</v>
      </c>
      <c r="B10769" s="3">
        <f>YEAR(A10769)</f>
        <v/>
      </c>
      <c r="C10769" s="3" t="inlineStr">
        <is>
          <t>Jun</t>
        </is>
      </c>
      <c r="D10769" s="3">
        <f>DAY(A10769)</f>
        <v/>
      </c>
      <c r="E10769" s="3" t="n">
        <v>25.6</v>
      </c>
      <c r="F10769" s="3" t="n">
        <v>18.1</v>
      </c>
      <c r="G10769" s="4" t="n">
        <v>5.4</v>
      </c>
    </row>
    <row r="10770">
      <c r="A10770" s="2" t="n">
        <v>42181</v>
      </c>
      <c r="B10770" s="3">
        <f>YEAR(A10770)</f>
        <v/>
      </c>
      <c r="C10770" s="3" t="inlineStr">
        <is>
          <t>Jun</t>
        </is>
      </c>
      <c r="D10770" s="3">
        <f>DAY(A10770)</f>
        <v/>
      </c>
      <c r="E10770" s="3" t="n">
        <v>26</v>
      </c>
      <c r="F10770" s="3" t="n">
        <v>18</v>
      </c>
      <c r="G10770" s="4" t="n">
        <v>3.2</v>
      </c>
    </row>
    <row r="10771">
      <c r="A10771" s="2" t="n">
        <v>42182</v>
      </c>
      <c r="B10771" s="3">
        <f>YEAR(A10771)</f>
        <v/>
      </c>
      <c r="C10771" s="3" t="inlineStr">
        <is>
          <t>Jun</t>
        </is>
      </c>
      <c r="D10771" s="3">
        <f>DAY(A10771)</f>
        <v/>
      </c>
      <c r="E10771" s="3" t="n">
        <v>26.1</v>
      </c>
      <c r="F10771" s="3" t="n">
        <v>19</v>
      </c>
      <c r="G10771" s="4" t="n">
        <v>6.8</v>
      </c>
    </row>
    <row r="10772">
      <c r="A10772" s="2" t="n">
        <v>42183</v>
      </c>
      <c r="B10772" s="3">
        <f>YEAR(A10772)</f>
        <v/>
      </c>
      <c r="C10772" s="3" t="inlineStr">
        <is>
          <t>Jun</t>
        </is>
      </c>
      <c r="D10772" s="3">
        <f>DAY(A10772)</f>
        <v/>
      </c>
      <c r="E10772" s="3" t="n">
        <v>26.8</v>
      </c>
      <c r="F10772" s="3" t="n">
        <v>18</v>
      </c>
      <c r="G10772" s="4" t="n">
        <v>7.4</v>
      </c>
    </row>
    <row r="10773">
      <c r="A10773" s="2" t="n">
        <v>42184</v>
      </c>
      <c r="B10773" s="3">
        <f>YEAR(A10773)</f>
        <v/>
      </c>
      <c r="C10773" s="3" t="inlineStr">
        <is>
          <t>Jun</t>
        </is>
      </c>
      <c r="D10773" s="3">
        <f>DAY(A10773)</f>
        <v/>
      </c>
      <c r="E10773" s="3" t="n">
        <v>27.7</v>
      </c>
      <c r="F10773" s="3" t="n">
        <v>18.4</v>
      </c>
      <c r="G10773" s="4" t="n">
        <v>7.2</v>
      </c>
    </row>
    <row r="10774">
      <c r="A10774" s="2" t="n">
        <v>42185</v>
      </c>
      <c r="B10774" s="3">
        <f>YEAR(A10774)</f>
        <v/>
      </c>
      <c r="C10774" s="3" t="inlineStr">
        <is>
          <t>Jun</t>
        </is>
      </c>
      <c r="D10774" s="3">
        <f>DAY(A10774)</f>
        <v/>
      </c>
      <c r="E10774" s="3" t="n">
        <v>24.4</v>
      </c>
      <c r="F10774" s="3" t="n">
        <v>18.5</v>
      </c>
      <c r="G10774" s="4" t="n">
        <v>6.2</v>
      </c>
    </row>
    <row r="10775">
      <c r="A10775" s="2" t="n">
        <v>42186</v>
      </c>
      <c r="B10775" s="3">
        <f>YEAR(A10775)</f>
        <v/>
      </c>
      <c r="C10775" s="3" t="inlineStr">
        <is>
          <t>Jul</t>
        </is>
      </c>
      <c r="D10775" s="3">
        <f>DAY(A10775)</f>
        <v/>
      </c>
      <c r="E10775" s="3" t="n">
        <v>24.2</v>
      </c>
      <c r="F10775" s="3" t="n">
        <v>18.9</v>
      </c>
      <c r="G10775" s="4" t="n">
        <v>15.8</v>
      </c>
    </row>
    <row r="10776">
      <c r="A10776" s="2" t="n">
        <v>42187</v>
      </c>
      <c r="B10776" s="3">
        <f>YEAR(A10776)</f>
        <v/>
      </c>
      <c r="C10776" s="3" t="inlineStr">
        <is>
          <t>Jul</t>
        </is>
      </c>
      <c r="D10776" s="3">
        <f>DAY(A10776)</f>
        <v/>
      </c>
      <c r="E10776" s="3" t="n">
        <v>26</v>
      </c>
      <c r="F10776" s="3" t="n">
        <v>18.5</v>
      </c>
      <c r="G10776" s="4" t="n">
        <v>6</v>
      </c>
    </row>
    <row r="10777">
      <c r="A10777" s="2" t="n">
        <v>42188</v>
      </c>
      <c r="B10777" s="3">
        <f>YEAR(A10777)</f>
        <v/>
      </c>
      <c r="C10777" s="3" t="inlineStr">
        <is>
          <t>Jul</t>
        </is>
      </c>
      <c r="D10777" s="3">
        <f>DAY(A10777)</f>
        <v/>
      </c>
      <c r="E10777" s="3" t="n">
        <v>25.8</v>
      </c>
      <c r="F10777" s="3" t="n">
        <v>18.1</v>
      </c>
      <c r="G10777" s="4" t="n">
        <v>8.1</v>
      </c>
    </row>
    <row r="10778">
      <c r="A10778" s="2" t="n">
        <v>42189</v>
      </c>
      <c r="B10778" s="3">
        <f>YEAR(A10778)</f>
        <v/>
      </c>
      <c r="C10778" s="3" t="inlineStr">
        <is>
          <t>Jul</t>
        </is>
      </c>
      <c r="D10778" s="3">
        <f>DAY(A10778)</f>
        <v/>
      </c>
      <c r="E10778" s="3" t="n">
        <v>27</v>
      </c>
      <c r="F10778" s="3" t="n">
        <v>18.2</v>
      </c>
      <c r="G10778" s="4" t="n">
        <v>6.4</v>
      </c>
    </row>
    <row r="10779">
      <c r="A10779" s="2" t="n">
        <v>42190</v>
      </c>
      <c r="B10779" s="3">
        <f>YEAR(A10779)</f>
        <v/>
      </c>
      <c r="C10779" s="3" t="inlineStr">
        <is>
          <t>Jul</t>
        </is>
      </c>
      <c r="D10779" s="3">
        <f>DAY(A10779)</f>
        <v/>
      </c>
      <c r="E10779" s="3" t="n">
        <v>26.2</v>
      </c>
      <c r="F10779" s="3" t="n">
        <v>17.4</v>
      </c>
      <c r="G10779" s="4" t="n">
        <v>10.6</v>
      </c>
    </row>
    <row r="10780">
      <c r="A10780" s="2" t="n">
        <v>42191</v>
      </c>
      <c r="B10780" s="3">
        <f>YEAR(A10780)</f>
        <v/>
      </c>
      <c r="C10780" s="3" t="inlineStr">
        <is>
          <t>Jul</t>
        </is>
      </c>
      <c r="D10780" s="3">
        <f>DAY(A10780)</f>
        <v/>
      </c>
      <c r="E10780" s="3" t="n">
        <v>26.5</v>
      </c>
      <c r="F10780" s="3" t="n">
        <v>17.9</v>
      </c>
      <c r="G10780" s="4" t="n">
        <v>3.6</v>
      </c>
    </row>
    <row r="10781">
      <c r="A10781" s="2" t="n">
        <v>42192</v>
      </c>
      <c r="B10781" s="3">
        <f>YEAR(A10781)</f>
        <v/>
      </c>
      <c r="C10781" s="3" t="inlineStr">
        <is>
          <t>Jul</t>
        </is>
      </c>
      <c r="D10781" s="3">
        <f>DAY(A10781)</f>
        <v/>
      </c>
      <c r="E10781" s="3" t="n">
        <v>28.2</v>
      </c>
      <c r="F10781" s="3" t="n">
        <v>17.8</v>
      </c>
      <c r="G10781" s="4" t="n">
        <v>0</v>
      </c>
    </row>
    <row r="10782">
      <c r="A10782" s="2" t="n">
        <v>42193</v>
      </c>
      <c r="B10782" s="3">
        <f>YEAR(A10782)</f>
        <v/>
      </c>
      <c r="C10782" s="3" t="inlineStr">
        <is>
          <t>Jul</t>
        </is>
      </c>
      <c r="D10782" s="3">
        <f>DAY(A10782)</f>
        <v/>
      </c>
      <c r="E10782" s="3" t="n">
        <v>28.3</v>
      </c>
      <c r="F10782" s="3" t="n">
        <v>17.8</v>
      </c>
      <c r="G10782" s="4" t="n">
        <v>0</v>
      </c>
    </row>
    <row r="10783">
      <c r="A10783" s="2" t="n">
        <v>42194</v>
      </c>
      <c r="B10783" s="3">
        <f>YEAR(A10783)</f>
        <v/>
      </c>
      <c r="C10783" s="3" t="inlineStr">
        <is>
          <t>Jul</t>
        </is>
      </c>
      <c r="D10783" s="3">
        <f>DAY(A10783)</f>
        <v/>
      </c>
      <c r="E10783" s="3" t="n">
        <v>29.3</v>
      </c>
      <c r="F10783" s="3" t="n">
        <v>18.4</v>
      </c>
      <c r="G10783" s="4" t="n">
        <v>0</v>
      </c>
    </row>
    <row r="10784">
      <c r="A10784" s="2" t="n">
        <v>42195</v>
      </c>
      <c r="B10784" s="3">
        <f>YEAR(A10784)</f>
        <v/>
      </c>
      <c r="C10784" s="3" t="inlineStr">
        <is>
          <t>Jul</t>
        </is>
      </c>
      <c r="D10784" s="3">
        <f>DAY(A10784)</f>
        <v/>
      </c>
      <c r="E10784" s="3" t="n">
        <v>28.3</v>
      </c>
      <c r="F10784" s="3" t="n">
        <v>18.9</v>
      </c>
      <c r="G10784" s="4" t="n">
        <v>0</v>
      </c>
    </row>
    <row r="10785">
      <c r="A10785" s="2" t="n">
        <v>42196</v>
      </c>
      <c r="B10785" s="3">
        <f>YEAR(A10785)</f>
        <v/>
      </c>
      <c r="C10785" s="3" t="inlineStr">
        <is>
          <t>Jul</t>
        </is>
      </c>
      <c r="D10785" s="3">
        <f>DAY(A10785)</f>
        <v/>
      </c>
      <c r="E10785" s="3" t="n">
        <v>28.3</v>
      </c>
      <c r="F10785" s="3" t="n">
        <v>18.7</v>
      </c>
      <c r="G10785" s="4" t="n">
        <v>0.1</v>
      </c>
    </row>
    <row r="10786">
      <c r="A10786" s="2" t="n">
        <v>42197</v>
      </c>
      <c r="B10786" s="3">
        <f>YEAR(A10786)</f>
        <v/>
      </c>
      <c r="C10786" s="3" t="inlineStr">
        <is>
          <t>Jul</t>
        </is>
      </c>
      <c r="D10786" s="3">
        <f>DAY(A10786)</f>
        <v/>
      </c>
      <c r="E10786" s="3" t="n">
        <v>27.8</v>
      </c>
      <c r="F10786" s="3" t="n">
        <v>20.1</v>
      </c>
      <c r="G10786" s="4" t="n">
        <v>1</v>
      </c>
    </row>
    <row r="10787">
      <c r="A10787" s="2" t="n">
        <v>42198</v>
      </c>
      <c r="B10787" s="3">
        <f>YEAR(A10787)</f>
        <v/>
      </c>
      <c r="C10787" s="3" t="inlineStr">
        <is>
          <t>Jul</t>
        </is>
      </c>
      <c r="D10787" s="3">
        <f>DAY(A10787)</f>
        <v/>
      </c>
      <c r="E10787" s="3" t="n">
        <v>26.1</v>
      </c>
      <c r="F10787" s="3" t="n">
        <v>19</v>
      </c>
      <c r="G10787" s="4" t="n">
        <v>21.8</v>
      </c>
    </row>
    <row r="10788">
      <c r="A10788" s="2" t="n">
        <v>42199</v>
      </c>
      <c r="B10788" s="3">
        <f>YEAR(A10788)</f>
        <v/>
      </c>
      <c r="C10788" s="3" t="inlineStr">
        <is>
          <t>Jul</t>
        </is>
      </c>
      <c r="D10788" s="3">
        <f>DAY(A10788)</f>
        <v/>
      </c>
      <c r="E10788" s="3" t="n">
        <v>28</v>
      </c>
      <c r="F10788" s="3" t="n">
        <v>17.6</v>
      </c>
      <c r="G10788" s="4" t="n">
        <v>0</v>
      </c>
    </row>
    <row r="10789">
      <c r="A10789" s="2" t="n">
        <v>42200</v>
      </c>
      <c r="B10789" s="3">
        <f>YEAR(A10789)</f>
        <v/>
      </c>
      <c r="C10789" s="3" t="inlineStr">
        <is>
          <t>Jul</t>
        </is>
      </c>
      <c r="D10789" s="3">
        <f>DAY(A10789)</f>
        <v/>
      </c>
      <c r="E10789" s="3" t="n">
        <v>28.2</v>
      </c>
      <c r="F10789" s="3" t="n">
        <v>18.3</v>
      </c>
      <c r="G10789" s="4" t="n">
        <v>2.2</v>
      </c>
    </row>
    <row r="10790">
      <c r="A10790" s="2" t="n">
        <v>42201</v>
      </c>
      <c r="B10790" s="3">
        <f>YEAR(A10790)</f>
        <v/>
      </c>
      <c r="C10790" s="3" t="inlineStr">
        <is>
          <t>Jul</t>
        </is>
      </c>
      <c r="D10790" s="3">
        <f>DAY(A10790)</f>
        <v/>
      </c>
      <c r="E10790" s="3" t="n">
        <v>27.1</v>
      </c>
      <c r="F10790" s="3" t="n">
        <v>18.6</v>
      </c>
      <c r="G10790" s="4" t="n">
        <v>3.8</v>
      </c>
    </row>
    <row r="10791">
      <c r="A10791" s="2" t="n">
        <v>42202</v>
      </c>
      <c r="B10791" s="3">
        <f>YEAR(A10791)</f>
        <v/>
      </c>
      <c r="C10791" s="3" t="inlineStr">
        <is>
          <t>Jul</t>
        </is>
      </c>
      <c r="D10791" s="3">
        <f>DAY(A10791)</f>
        <v/>
      </c>
      <c r="E10791" s="3" t="n">
        <v>27.8</v>
      </c>
      <c r="F10791" s="3" t="n">
        <v>19.2</v>
      </c>
      <c r="G10791" s="4" t="n">
        <v>0.6</v>
      </c>
    </row>
    <row r="10792">
      <c r="A10792" s="2" t="n">
        <v>42203</v>
      </c>
      <c r="B10792" s="3">
        <f>YEAR(A10792)</f>
        <v/>
      </c>
      <c r="C10792" s="3" t="inlineStr">
        <is>
          <t>Jul</t>
        </is>
      </c>
      <c r="D10792" s="3">
        <f>DAY(A10792)</f>
        <v/>
      </c>
      <c r="E10792" s="3" t="n">
        <v>28.8</v>
      </c>
      <c r="F10792" s="3" t="n">
        <v>18.2</v>
      </c>
      <c r="G10792" s="4" t="n">
        <v>0.3</v>
      </c>
    </row>
    <row r="10793">
      <c r="A10793" s="2" t="n">
        <v>42204</v>
      </c>
      <c r="B10793" s="3">
        <f>YEAR(A10793)</f>
        <v/>
      </c>
      <c r="C10793" s="3" t="inlineStr">
        <is>
          <t>Jul</t>
        </is>
      </c>
      <c r="D10793" s="3">
        <f>DAY(A10793)</f>
        <v/>
      </c>
      <c r="E10793" s="3" t="n">
        <v>26.5</v>
      </c>
      <c r="F10793" s="3" t="n">
        <v>18.4</v>
      </c>
      <c r="G10793" s="4" t="n">
        <v>11.7</v>
      </c>
    </row>
    <row r="10794">
      <c r="A10794" s="2" t="n">
        <v>42205</v>
      </c>
      <c r="B10794" s="3">
        <f>YEAR(A10794)</f>
        <v/>
      </c>
      <c r="C10794" s="3" t="inlineStr">
        <is>
          <t>Jul</t>
        </is>
      </c>
      <c r="D10794" s="3">
        <f>DAY(A10794)</f>
        <v/>
      </c>
      <c r="E10794" s="3" t="n">
        <v>26</v>
      </c>
      <c r="F10794" s="3" t="n">
        <v>19</v>
      </c>
      <c r="G10794" s="4" t="n">
        <v>59.2</v>
      </c>
    </row>
    <row r="10795">
      <c r="A10795" s="2" t="n">
        <v>42206</v>
      </c>
      <c r="B10795" s="3">
        <f>YEAR(A10795)</f>
        <v/>
      </c>
      <c r="C10795" s="3" t="inlineStr">
        <is>
          <t>Jul</t>
        </is>
      </c>
      <c r="D10795" s="3">
        <f>DAY(A10795)</f>
        <v/>
      </c>
      <c r="E10795" s="3" t="n">
        <v>23.8</v>
      </c>
      <c r="F10795" s="3" t="n">
        <v>18.6</v>
      </c>
      <c r="G10795" s="4" t="n">
        <v>10.4</v>
      </c>
    </row>
    <row r="10796">
      <c r="A10796" s="2" t="n">
        <v>42207</v>
      </c>
      <c r="B10796" s="3">
        <f>YEAR(A10796)</f>
        <v/>
      </c>
      <c r="C10796" s="3" t="inlineStr">
        <is>
          <t>Jul</t>
        </is>
      </c>
      <c r="D10796" s="3">
        <f>DAY(A10796)</f>
        <v/>
      </c>
      <c r="E10796" s="3" t="n">
        <v>24.4</v>
      </c>
      <c r="F10796" s="3" t="n">
        <v>18</v>
      </c>
      <c r="G10796" s="4" t="n">
        <v>1</v>
      </c>
    </row>
    <row r="10797">
      <c r="A10797" s="2" t="n">
        <v>42208</v>
      </c>
      <c r="B10797" s="3">
        <f>YEAR(A10797)</f>
        <v/>
      </c>
      <c r="C10797" s="3" t="inlineStr">
        <is>
          <t>Jul</t>
        </is>
      </c>
      <c r="D10797" s="3">
        <f>DAY(A10797)</f>
        <v/>
      </c>
      <c r="E10797" s="3" t="n">
        <v>25.7</v>
      </c>
      <c r="F10797" s="3" t="n">
        <v>18.1</v>
      </c>
      <c r="G10797" s="4" t="n">
        <v>13.6</v>
      </c>
    </row>
    <row r="10798">
      <c r="A10798" s="2" t="n">
        <v>42209</v>
      </c>
      <c r="B10798" s="3">
        <f>YEAR(A10798)</f>
        <v/>
      </c>
      <c r="C10798" s="3" t="inlineStr">
        <is>
          <t>Jul</t>
        </is>
      </c>
      <c r="D10798" s="3">
        <f>DAY(A10798)</f>
        <v/>
      </c>
      <c r="E10798" s="3" t="n">
        <v>26.6</v>
      </c>
      <c r="F10798" s="3" t="n">
        <v>18.1</v>
      </c>
      <c r="G10798" s="4" t="n">
        <v>8.699999999999999</v>
      </c>
    </row>
    <row r="10799">
      <c r="A10799" s="2" t="n">
        <v>42210</v>
      </c>
      <c r="B10799" s="3">
        <f>YEAR(A10799)</f>
        <v/>
      </c>
      <c r="C10799" s="3" t="inlineStr">
        <is>
          <t>Jul</t>
        </is>
      </c>
      <c r="D10799" s="3">
        <f>DAY(A10799)</f>
        <v/>
      </c>
      <c r="E10799" s="3" t="n">
        <v>24</v>
      </c>
      <c r="F10799" s="3" t="n">
        <v>18.1</v>
      </c>
      <c r="G10799" s="4" t="n">
        <v>14.7</v>
      </c>
    </row>
    <row r="10800">
      <c r="A10800" s="2" t="n">
        <v>42211</v>
      </c>
      <c r="B10800" s="3">
        <f>YEAR(A10800)</f>
        <v/>
      </c>
      <c r="C10800" s="3" t="inlineStr">
        <is>
          <t>Jul</t>
        </is>
      </c>
      <c r="D10800" s="3">
        <f>DAY(A10800)</f>
        <v/>
      </c>
      <c r="E10800" s="3" t="n">
        <v>26.6</v>
      </c>
      <c r="F10800" s="3" t="n">
        <v>17.9</v>
      </c>
      <c r="G10800" s="4" t="n">
        <v>2.2</v>
      </c>
    </row>
    <row r="10801">
      <c r="A10801" s="2" t="n">
        <v>42212</v>
      </c>
      <c r="B10801" s="3">
        <f>YEAR(A10801)</f>
        <v/>
      </c>
      <c r="C10801" s="3" t="inlineStr">
        <is>
          <t>Jul</t>
        </is>
      </c>
      <c r="D10801" s="3">
        <f>DAY(A10801)</f>
        <v/>
      </c>
      <c r="E10801" s="3" t="n">
        <v>27</v>
      </c>
      <c r="F10801" s="3" t="n">
        <v>19.1</v>
      </c>
      <c r="G10801" s="4" t="n">
        <v>4.1</v>
      </c>
    </row>
    <row r="10802">
      <c r="A10802" s="2" t="n">
        <v>42213</v>
      </c>
      <c r="B10802" s="3">
        <f>YEAR(A10802)</f>
        <v/>
      </c>
      <c r="C10802" s="3" t="inlineStr">
        <is>
          <t>Jul</t>
        </is>
      </c>
      <c r="D10802" s="3">
        <f>DAY(A10802)</f>
        <v/>
      </c>
      <c r="E10802" s="3" t="n">
        <v>24.2</v>
      </c>
      <c r="F10802" s="3" t="n">
        <v>18.9</v>
      </c>
      <c r="G10802" s="4" t="n">
        <v>1.6</v>
      </c>
    </row>
    <row r="10803">
      <c r="A10803" s="2" t="n">
        <v>42214</v>
      </c>
      <c r="B10803" s="3">
        <f>YEAR(A10803)</f>
        <v/>
      </c>
      <c r="C10803" s="3" t="inlineStr">
        <is>
          <t>Jul</t>
        </is>
      </c>
      <c r="D10803" s="3">
        <f>DAY(A10803)</f>
        <v/>
      </c>
      <c r="E10803" s="3" t="n">
        <v>23.4</v>
      </c>
      <c r="F10803" s="3" t="n">
        <v>17.4</v>
      </c>
      <c r="G10803" s="4" t="n">
        <v>0.6</v>
      </c>
    </row>
    <row r="10804">
      <c r="A10804" s="2" t="n">
        <v>42215</v>
      </c>
      <c r="B10804" s="3">
        <f>YEAR(A10804)</f>
        <v/>
      </c>
      <c r="C10804" s="3" t="inlineStr">
        <is>
          <t>Jul</t>
        </is>
      </c>
      <c r="D10804" s="3">
        <f>DAY(A10804)</f>
        <v/>
      </c>
      <c r="E10804" s="3" t="n">
        <v>25.2</v>
      </c>
      <c r="F10804" s="3" t="n">
        <v>17.4</v>
      </c>
      <c r="G10804" s="4" t="n">
        <v>2.6</v>
      </c>
    </row>
    <row r="10805">
      <c r="A10805" s="2" t="n">
        <v>42216</v>
      </c>
      <c r="B10805" s="3">
        <f>YEAR(A10805)</f>
        <v/>
      </c>
      <c r="C10805" s="3" t="inlineStr">
        <is>
          <t>Jul</t>
        </is>
      </c>
      <c r="D10805" s="3">
        <f>DAY(A10805)</f>
        <v/>
      </c>
      <c r="E10805" s="3" t="n">
        <v>27.3</v>
      </c>
      <c r="F10805" s="3" t="n">
        <v>17.9</v>
      </c>
      <c r="G10805" s="4" t="n">
        <v>3.4</v>
      </c>
    </row>
    <row r="10806">
      <c r="A10806" s="2" t="n">
        <v>42217</v>
      </c>
      <c r="B10806" s="3">
        <f>YEAR(A10806)</f>
        <v/>
      </c>
      <c r="C10806" s="3" t="inlineStr">
        <is>
          <t>Aug</t>
        </is>
      </c>
      <c r="D10806" s="3">
        <f>DAY(A10806)</f>
        <v/>
      </c>
      <c r="E10806" s="3" t="n">
        <v>26.8</v>
      </c>
      <c r="F10806" s="3" t="n">
        <v>18.5</v>
      </c>
      <c r="G10806" s="4" t="n">
        <v>10.5</v>
      </c>
    </row>
    <row r="10807">
      <c r="A10807" s="2" t="n">
        <v>42218</v>
      </c>
      <c r="B10807" s="3">
        <f>YEAR(A10807)</f>
        <v/>
      </c>
      <c r="C10807" s="3" t="inlineStr">
        <is>
          <t>Aug</t>
        </is>
      </c>
      <c r="D10807" s="3">
        <f>DAY(A10807)</f>
        <v/>
      </c>
      <c r="E10807" s="3" t="n">
        <v>27.2</v>
      </c>
      <c r="F10807" s="3" t="n">
        <v>16.8</v>
      </c>
      <c r="G10807" s="4" t="n">
        <v>9.5</v>
      </c>
    </row>
    <row r="10808">
      <c r="A10808" s="2" t="n">
        <v>42219</v>
      </c>
      <c r="B10808" s="3">
        <f>YEAR(A10808)</f>
        <v/>
      </c>
      <c r="C10808" s="3" t="inlineStr">
        <is>
          <t>Aug</t>
        </is>
      </c>
      <c r="D10808" s="3">
        <f>DAY(A10808)</f>
        <v/>
      </c>
      <c r="E10808" s="3" t="n">
        <v>26.6</v>
      </c>
      <c r="F10808" s="3" t="n">
        <v>18.2</v>
      </c>
      <c r="G10808" s="4" t="n">
        <v>17.6</v>
      </c>
    </row>
    <row r="10809">
      <c r="A10809" s="2" t="n">
        <v>42220</v>
      </c>
      <c r="B10809" s="3">
        <f>YEAR(A10809)</f>
        <v/>
      </c>
      <c r="C10809" s="3" t="inlineStr">
        <is>
          <t>Aug</t>
        </is>
      </c>
      <c r="D10809" s="3">
        <f>DAY(A10809)</f>
        <v/>
      </c>
      <c r="E10809" s="3" t="n">
        <v>25</v>
      </c>
      <c r="F10809" s="3" t="n">
        <v>18.6</v>
      </c>
      <c r="G10809" s="4" t="n">
        <v>8.5</v>
      </c>
    </row>
    <row r="10810">
      <c r="A10810" s="2" t="n">
        <v>42221</v>
      </c>
      <c r="B10810" s="3">
        <f>YEAR(A10810)</f>
        <v/>
      </c>
      <c r="C10810" s="3" t="inlineStr">
        <is>
          <t>Aug</t>
        </is>
      </c>
      <c r="D10810" s="3">
        <f>DAY(A10810)</f>
        <v/>
      </c>
      <c r="E10810" s="3" t="n">
        <v>25.5</v>
      </c>
      <c r="F10810" s="3" t="n">
        <v>17.6</v>
      </c>
      <c r="G10810" s="4" t="n">
        <v>8.5</v>
      </c>
    </row>
    <row r="10811">
      <c r="A10811" s="2" t="n">
        <v>42222</v>
      </c>
      <c r="B10811" s="3">
        <f>YEAR(A10811)</f>
        <v/>
      </c>
      <c r="C10811" s="3" t="inlineStr">
        <is>
          <t>Aug</t>
        </is>
      </c>
      <c r="D10811" s="3">
        <f>DAY(A10811)</f>
        <v/>
      </c>
      <c r="E10811" s="3" t="n">
        <v>27.8</v>
      </c>
      <c r="F10811" s="3" t="n">
        <v>18</v>
      </c>
      <c r="G10811" s="4" t="n">
        <v>6.1</v>
      </c>
    </row>
    <row r="10812">
      <c r="A10812" s="2" t="n">
        <v>42223</v>
      </c>
      <c r="B10812" s="3">
        <f>YEAR(A10812)</f>
        <v/>
      </c>
      <c r="C10812" s="3" t="inlineStr">
        <is>
          <t>Aug</t>
        </is>
      </c>
      <c r="D10812" s="3">
        <f>DAY(A10812)</f>
        <v/>
      </c>
      <c r="E10812" s="3" t="n">
        <v>27.4</v>
      </c>
      <c r="F10812" s="3" t="n">
        <v>18.1</v>
      </c>
      <c r="G10812" s="4" t="n">
        <v>2.4</v>
      </c>
    </row>
    <row r="10813">
      <c r="A10813" s="2" t="n">
        <v>42224</v>
      </c>
      <c r="B10813" s="3">
        <f>YEAR(A10813)</f>
        <v/>
      </c>
      <c r="C10813" s="3" t="inlineStr">
        <is>
          <t>Aug</t>
        </is>
      </c>
      <c r="D10813" s="3">
        <f>DAY(A10813)</f>
        <v/>
      </c>
      <c r="E10813" s="3" t="n">
        <v>24.9</v>
      </c>
      <c r="F10813" s="3" t="n">
        <v>18</v>
      </c>
      <c r="G10813" s="4" t="n">
        <v>15.6</v>
      </c>
    </row>
    <row r="10814">
      <c r="A10814" s="2" t="n">
        <v>42225</v>
      </c>
      <c r="B10814" s="3">
        <f>YEAR(A10814)</f>
        <v/>
      </c>
      <c r="C10814" s="3" t="inlineStr">
        <is>
          <t>Aug</t>
        </is>
      </c>
      <c r="D10814" s="3">
        <f>DAY(A10814)</f>
        <v/>
      </c>
      <c r="E10814" s="3" t="n">
        <v>25.5</v>
      </c>
      <c r="F10814" s="3" t="n">
        <v>17.2</v>
      </c>
      <c r="G10814" s="4" t="n">
        <v>10.2</v>
      </c>
    </row>
    <row r="10815">
      <c r="A10815" s="2" t="n">
        <v>42226</v>
      </c>
      <c r="B10815" s="3">
        <f>YEAR(A10815)</f>
        <v/>
      </c>
      <c r="C10815" s="3" t="inlineStr">
        <is>
          <t>Aug</t>
        </is>
      </c>
      <c r="D10815" s="3">
        <f>DAY(A10815)</f>
        <v/>
      </c>
      <c r="E10815" s="3" t="n">
        <v>27.6</v>
      </c>
      <c r="F10815" s="3" t="n">
        <v>18</v>
      </c>
      <c r="G10815" s="4" t="n">
        <v>2.3</v>
      </c>
    </row>
    <row r="10816">
      <c r="A10816" s="2" t="n">
        <v>42227</v>
      </c>
      <c r="B10816" s="3">
        <f>YEAR(A10816)</f>
        <v/>
      </c>
      <c r="C10816" s="3" t="inlineStr">
        <is>
          <t>Aug</t>
        </is>
      </c>
      <c r="D10816" s="3">
        <f>DAY(A10816)</f>
        <v/>
      </c>
      <c r="E10816" s="3" t="n">
        <v>28.4</v>
      </c>
      <c r="F10816" s="3" t="n">
        <v>18.6</v>
      </c>
      <c r="G10816" s="4" t="n">
        <v>2.6</v>
      </c>
    </row>
    <row r="10817">
      <c r="A10817" s="2" t="n">
        <v>42228</v>
      </c>
      <c r="B10817" s="3">
        <f>YEAR(A10817)</f>
        <v/>
      </c>
      <c r="C10817" s="3" t="inlineStr">
        <is>
          <t>Aug</t>
        </is>
      </c>
      <c r="D10817" s="3">
        <f>DAY(A10817)</f>
        <v/>
      </c>
      <c r="E10817" s="3" t="n">
        <v>28.4</v>
      </c>
      <c r="F10817" s="3" t="n">
        <v>18.7</v>
      </c>
      <c r="G10817" s="4" t="n">
        <v>0.6</v>
      </c>
    </row>
    <row r="10818">
      <c r="A10818" s="2" t="n">
        <v>42229</v>
      </c>
      <c r="B10818" s="3">
        <f>YEAR(A10818)</f>
        <v/>
      </c>
      <c r="C10818" s="3" t="inlineStr">
        <is>
          <t>Aug</t>
        </is>
      </c>
      <c r="D10818" s="3">
        <f>DAY(A10818)</f>
        <v/>
      </c>
      <c r="E10818" s="3" t="n">
        <v>25.5</v>
      </c>
      <c r="F10818" s="3" t="n">
        <v>19</v>
      </c>
      <c r="G10818" s="4" t="n">
        <v>4.9</v>
      </c>
    </row>
    <row r="10819">
      <c r="A10819" s="2" t="n">
        <v>42230</v>
      </c>
      <c r="B10819" s="3">
        <f>YEAR(A10819)</f>
        <v/>
      </c>
      <c r="C10819" s="3" t="inlineStr">
        <is>
          <t>Aug</t>
        </is>
      </c>
      <c r="D10819" s="3">
        <f>DAY(A10819)</f>
        <v/>
      </c>
      <c r="E10819" s="3" t="n">
        <v>26.3</v>
      </c>
      <c r="F10819" s="3" t="n">
        <v>19.2</v>
      </c>
      <c r="G10819" s="4" t="n">
        <v>12</v>
      </c>
    </row>
    <row r="10820">
      <c r="A10820" s="2" t="n">
        <v>42231</v>
      </c>
      <c r="B10820" s="3">
        <f>YEAR(A10820)</f>
        <v/>
      </c>
      <c r="C10820" s="3" t="inlineStr">
        <is>
          <t>Aug</t>
        </is>
      </c>
      <c r="D10820" s="3">
        <f>DAY(A10820)</f>
        <v/>
      </c>
      <c r="E10820" s="3" t="n">
        <v>28</v>
      </c>
      <c r="F10820" s="3" t="n">
        <v>18.1</v>
      </c>
      <c r="G10820" s="4" t="n">
        <v>6.8</v>
      </c>
    </row>
    <row r="10821">
      <c r="A10821" s="2" t="n">
        <v>42232</v>
      </c>
      <c r="B10821" s="3">
        <f>YEAR(A10821)</f>
        <v/>
      </c>
      <c r="C10821" s="3" t="inlineStr">
        <is>
          <t>Aug</t>
        </is>
      </c>
      <c r="D10821" s="3">
        <f>DAY(A10821)</f>
        <v/>
      </c>
      <c r="E10821" s="3" t="n">
        <v>28.2</v>
      </c>
      <c r="F10821" s="3" t="n">
        <v>18.6</v>
      </c>
      <c r="G10821" s="4" t="n">
        <v>13.8</v>
      </c>
    </row>
    <row r="10822">
      <c r="A10822" s="2" t="n">
        <v>42233</v>
      </c>
      <c r="B10822" s="3">
        <f>YEAR(A10822)</f>
        <v/>
      </c>
      <c r="C10822" s="3" t="inlineStr">
        <is>
          <t>Aug</t>
        </is>
      </c>
      <c r="D10822" s="3">
        <f>DAY(A10822)</f>
        <v/>
      </c>
      <c r="E10822" s="3" t="n">
        <v>20.6</v>
      </c>
      <c r="F10822" s="3" t="n">
        <v>18.4</v>
      </c>
      <c r="G10822" s="4" t="n">
        <v>53.7</v>
      </c>
    </row>
    <row r="10823">
      <c r="A10823" s="2" t="n">
        <v>42234</v>
      </c>
      <c r="B10823" s="3">
        <f>YEAR(A10823)</f>
        <v/>
      </c>
      <c r="C10823" s="3" t="inlineStr">
        <is>
          <t>Aug</t>
        </is>
      </c>
      <c r="D10823" s="3">
        <f>DAY(A10823)</f>
        <v/>
      </c>
      <c r="E10823" s="3" t="n">
        <v>27.4</v>
      </c>
      <c r="F10823" s="3" t="n">
        <v>18.4</v>
      </c>
      <c r="G10823" s="4" t="n">
        <v>1.2</v>
      </c>
    </row>
    <row r="10824">
      <c r="A10824" s="2" t="n">
        <v>42235</v>
      </c>
      <c r="B10824" s="3">
        <f>YEAR(A10824)</f>
        <v/>
      </c>
      <c r="C10824" s="3" t="inlineStr">
        <is>
          <t>Aug</t>
        </is>
      </c>
      <c r="D10824" s="3">
        <f>DAY(A10824)</f>
        <v/>
      </c>
      <c r="E10824" s="3" t="n">
        <v>27.8</v>
      </c>
      <c r="F10824" s="3" t="n">
        <v>18.1</v>
      </c>
      <c r="G10824" s="4" t="n">
        <v>5.2</v>
      </c>
    </row>
    <row r="10825">
      <c r="A10825" s="2" t="n">
        <v>42236</v>
      </c>
      <c r="B10825" s="3">
        <f>YEAR(A10825)</f>
        <v/>
      </c>
      <c r="C10825" s="3" t="inlineStr">
        <is>
          <t>Aug</t>
        </is>
      </c>
      <c r="D10825" s="3">
        <f>DAY(A10825)</f>
        <v/>
      </c>
      <c r="E10825" s="3" t="n">
        <v>28.2</v>
      </c>
      <c r="F10825" s="3" t="n">
        <v>17.8</v>
      </c>
      <c r="G10825" s="4" t="n">
        <v>0.4</v>
      </c>
    </row>
    <row r="10826">
      <c r="A10826" s="2" t="n">
        <v>42237</v>
      </c>
      <c r="B10826" s="3">
        <f>YEAR(A10826)</f>
        <v/>
      </c>
      <c r="C10826" s="3" t="inlineStr">
        <is>
          <t>Aug</t>
        </is>
      </c>
      <c r="D10826" s="3">
        <f>DAY(A10826)</f>
        <v/>
      </c>
      <c r="E10826" s="3" t="n">
        <v>26.3</v>
      </c>
      <c r="F10826" s="3" t="n">
        <v>18.8</v>
      </c>
      <c r="G10826" s="4" t="n">
        <v>8</v>
      </c>
    </row>
    <row r="10827">
      <c r="A10827" s="2" t="n">
        <v>42238</v>
      </c>
      <c r="B10827" s="3">
        <f>YEAR(A10827)</f>
        <v/>
      </c>
      <c r="C10827" s="3" t="inlineStr">
        <is>
          <t>Aug</t>
        </is>
      </c>
      <c r="D10827" s="3">
        <f>DAY(A10827)</f>
        <v/>
      </c>
      <c r="E10827" s="3" t="n">
        <v>26.2</v>
      </c>
      <c r="F10827" s="3" t="n">
        <v>19.9</v>
      </c>
      <c r="G10827" s="4" t="n">
        <v>8.5</v>
      </c>
    </row>
    <row r="10828">
      <c r="A10828" s="2" t="n">
        <v>42239</v>
      </c>
      <c r="B10828" s="3">
        <f>YEAR(A10828)</f>
        <v/>
      </c>
      <c r="C10828" s="3" t="inlineStr">
        <is>
          <t>Aug</t>
        </is>
      </c>
      <c r="D10828" s="3">
        <f>DAY(A10828)</f>
        <v/>
      </c>
      <c r="E10828" s="3" t="n">
        <v>26.9</v>
      </c>
      <c r="F10828" s="3" t="n">
        <v>19.6</v>
      </c>
      <c r="G10828" s="4" t="n">
        <v>5.2</v>
      </c>
    </row>
    <row r="10829">
      <c r="A10829" s="2" t="n">
        <v>42240</v>
      </c>
      <c r="B10829" s="3">
        <f>YEAR(A10829)</f>
        <v/>
      </c>
      <c r="C10829" s="3" t="inlineStr">
        <is>
          <t>Aug</t>
        </is>
      </c>
      <c r="D10829" s="3">
        <f>DAY(A10829)</f>
        <v/>
      </c>
      <c r="E10829" s="3" t="n">
        <v>26.9</v>
      </c>
      <c r="F10829" s="3" t="n">
        <v>19.4</v>
      </c>
      <c r="G10829" s="4" t="n">
        <v>2.1</v>
      </c>
    </row>
    <row r="10830">
      <c r="A10830" s="2" t="n">
        <v>42241</v>
      </c>
      <c r="B10830" s="3">
        <f>YEAR(A10830)</f>
        <v/>
      </c>
      <c r="C10830" s="3" t="inlineStr">
        <is>
          <t>Aug</t>
        </is>
      </c>
      <c r="D10830" s="3">
        <f>DAY(A10830)</f>
        <v/>
      </c>
      <c r="E10830" s="3" t="n">
        <v>28</v>
      </c>
      <c r="F10830" s="3" t="n">
        <v>18.8</v>
      </c>
      <c r="G10830" s="4" t="n">
        <v>2.2</v>
      </c>
    </row>
    <row r="10831">
      <c r="A10831" s="2" t="n">
        <v>42242</v>
      </c>
      <c r="B10831" s="3">
        <f>YEAR(A10831)</f>
        <v/>
      </c>
      <c r="C10831" s="3" t="inlineStr">
        <is>
          <t>Aug</t>
        </is>
      </c>
      <c r="D10831" s="3">
        <f>DAY(A10831)</f>
        <v/>
      </c>
      <c r="E10831" s="3" t="n">
        <v>27.8</v>
      </c>
      <c r="F10831" s="3" t="n">
        <v>18.6</v>
      </c>
      <c r="G10831" s="4" t="n">
        <v>0.9</v>
      </c>
    </row>
    <row r="10832">
      <c r="A10832" s="2" t="n">
        <v>42243</v>
      </c>
      <c r="B10832" s="3">
        <f>YEAR(A10832)</f>
        <v/>
      </c>
      <c r="C10832" s="3" t="inlineStr">
        <is>
          <t>Aug</t>
        </is>
      </c>
      <c r="D10832" s="3">
        <f>DAY(A10832)</f>
        <v/>
      </c>
      <c r="E10832" s="3" t="n">
        <v>27.7</v>
      </c>
      <c r="F10832" s="3" t="n">
        <v>18.7</v>
      </c>
      <c r="G10832" s="4" t="n">
        <v>2.1</v>
      </c>
    </row>
    <row r="10833">
      <c r="A10833" s="2" t="n">
        <v>42244</v>
      </c>
      <c r="B10833" s="3">
        <f>YEAR(A10833)</f>
        <v/>
      </c>
      <c r="C10833" s="3" t="inlineStr">
        <is>
          <t>Aug</t>
        </is>
      </c>
      <c r="D10833" s="3">
        <f>DAY(A10833)</f>
        <v/>
      </c>
      <c r="E10833" s="3" t="n">
        <v>28.6</v>
      </c>
      <c r="F10833" s="3" t="n">
        <v>18.4</v>
      </c>
      <c r="G10833" s="4" t="n">
        <v>7</v>
      </c>
    </row>
    <row r="10834">
      <c r="A10834" s="2" t="n">
        <v>42245</v>
      </c>
      <c r="B10834" s="3">
        <f>YEAR(A10834)</f>
        <v/>
      </c>
      <c r="C10834" s="3" t="inlineStr">
        <is>
          <t>Aug</t>
        </is>
      </c>
      <c r="D10834" s="3">
        <f>DAY(A10834)</f>
        <v/>
      </c>
      <c r="E10834" s="3" t="n">
        <v>25.8</v>
      </c>
      <c r="F10834" s="3" t="n">
        <v>18</v>
      </c>
      <c r="G10834" s="4" t="n">
        <v>10.7</v>
      </c>
    </row>
    <row r="10835">
      <c r="A10835" s="2" t="n">
        <v>42246</v>
      </c>
      <c r="B10835" s="3">
        <f>YEAR(A10835)</f>
        <v/>
      </c>
      <c r="C10835" s="3" t="inlineStr">
        <is>
          <t>Aug</t>
        </is>
      </c>
      <c r="D10835" s="3">
        <f>DAY(A10835)</f>
        <v/>
      </c>
      <c r="E10835" s="3" t="n">
        <v>23.8</v>
      </c>
      <c r="F10835" s="3" t="n">
        <v>17.8</v>
      </c>
      <c r="G10835" s="4" t="n">
        <v>14</v>
      </c>
    </row>
    <row r="10836">
      <c r="A10836" s="2" t="n">
        <v>42247</v>
      </c>
      <c r="B10836" s="3">
        <f>YEAR(A10836)</f>
        <v/>
      </c>
      <c r="C10836" s="3" t="inlineStr">
        <is>
          <t>Aug</t>
        </is>
      </c>
      <c r="D10836" s="3">
        <f>DAY(A10836)</f>
        <v/>
      </c>
      <c r="E10836" s="3" t="n">
        <v>28</v>
      </c>
      <c r="F10836" s="3" t="n">
        <v>18.1</v>
      </c>
      <c r="G10836" s="4" t="n">
        <v>0</v>
      </c>
    </row>
    <row r="10837">
      <c r="A10837" s="2" t="n">
        <v>42248</v>
      </c>
      <c r="B10837" s="3">
        <f>YEAR(A10837)</f>
        <v/>
      </c>
      <c r="C10837" s="3" t="inlineStr">
        <is>
          <t>Sep</t>
        </is>
      </c>
      <c r="D10837" s="3">
        <f>DAY(A10837)</f>
        <v/>
      </c>
      <c r="E10837" s="3" t="n">
        <v>26.8</v>
      </c>
      <c r="F10837" s="3" t="n">
        <v>18</v>
      </c>
      <c r="G10837" s="4" t="n">
        <v>14.3</v>
      </c>
    </row>
    <row r="10838">
      <c r="A10838" s="2" t="n">
        <v>42249</v>
      </c>
      <c r="B10838" s="3">
        <f>YEAR(A10838)</f>
        <v/>
      </c>
      <c r="C10838" s="3" t="inlineStr">
        <is>
          <t>Sep</t>
        </is>
      </c>
      <c r="D10838" s="3">
        <f>DAY(A10838)</f>
        <v/>
      </c>
      <c r="E10838" s="3" t="n">
        <v>23.8</v>
      </c>
      <c r="F10838" s="3" t="n">
        <v>18.4</v>
      </c>
      <c r="G10838" s="4" t="n">
        <v>11</v>
      </c>
    </row>
    <row r="10839">
      <c r="A10839" s="2" t="n">
        <v>42250</v>
      </c>
      <c r="B10839" s="3">
        <f>YEAR(A10839)</f>
        <v/>
      </c>
      <c r="C10839" s="3" t="inlineStr">
        <is>
          <t>Sep</t>
        </is>
      </c>
      <c r="D10839" s="3">
        <f>DAY(A10839)</f>
        <v/>
      </c>
      <c r="E10839" s="3" t="n">
        <v>28.1</v>
      </c>
      <c r="F10839" s="3" t="n">
        <v>19.3</v>
      </c>
      <c r="G10839" s="4" t="n">
        <v>4.4</v>
      </c>
    </row>
    <row r="10840">
      <c r="A10840" s="2" t="n">
        <v>42251</v>
      </c>
      <c r="B10840" s="3">
        <f>YEAR(A10840)</f>
        <v/>
      </c>
      <c r="C10840" s="3" t="inlineStr">
        <is>
          <t>Sep</t>
        </is>
      </c>
      <c r="D10840" s="3">
        <f>DAY(A10840)</f>
        <v/>
      </c>
      <c r="E10840" s="3" t="n">
        <v>27.4</v>
      </c>
      <c r="F10840" s="3" t="n">
        <v>18.2</v>
      </c>
      <c r="G10840" s="4" t="n">
        <v>76.2</v>
      </c>
    </row>
    <row r="10841">
      <c r="A10841" s="2" t="n">
        <v>42252</v>
      </c>
      <c r="B10841" s="3">
        <f>YEAR(A10841)</f>
        <v/>
      </c>
      <c r="C10841" s="3" t="inlineStr">
        <is>
          <t>Sep</t>
        </is>
      </c>
      <c r="D10841" s="3">
        <f>DAY(A10841)</f>
        <v/>
      </c>
      <c r="E10841" s="3" t="n">
        <v>26.8</v>
      </c>
      <c r="F10841" s="3" t="n">
        <v>18.1</v>
      </c>
      <c r="G10841" s="4" t="n">
        <v>7.9</v>
      </c>
    </row>
    <row r="10842">
      <c r="A10842" s="2" t="n">
        <v>42253</v>
      </c>
      <c r="B10842" s="3">
        <f>YEAR(A10842)</f>
        <v/>
      </c>
      <c r="C10842" s="3" t="inlineStr">
        <is>
          <t>Sep</t>
        </is>
      </c>
      <c r="D10842" s="3">
        <f>DAY(A10842)</f>
        <v/>
      </c>
      <c r="E10842" s="3" t="n">
        <v>27.7</v>
      </c>
      <c r="F10842" s="3" t="n">
        <v>19.3</v>
      </c>
      <c r="G10842" s="4" t="n">
        <v>2.1</v>
      </c>
    </row>
    <row r="10843">
      <c r="A10843" s="2" t="n">
        <v>42254</v>
      </c>
      <c r="B10843" s="3">
        <f>YEAR(A10843)</f>
        <v/>
      </c>
      <c r="C10843" s="3" t="inlineStr">
        <is>
          <t>Sep</t>
        </is>
      </c>
      <c r="D10843" s="3">
        <f>DAY(A10843)</f>
        <v/>
      </c>
      <c r="E10843" s="3" t="n">
        <v>28.3</v>
      </c>
      <c r="F10843" s="3" t="n">
        <v>18.6</v>
      </c>
      <c r="G10843" s="4" t="n">
        <v>11.1</v>
      </c>
    </row>
    <row r="10844">
      <c r="A10844" s="2" t="n">
        <v>42255</v>
      </c>
      <c r="B10844" s="3">
        <f>YEAR(A10844)</f>
        <v/>
      </c>
      <c r="C10844" s="3" t="inlineStr">
        <is>
          <t>Sep</t>
        </is>
      </c>
      <c r="D10844" s="3">
        <f>DAY(A10844)</f>
        <v/>
      </c>
      <c r="E10844" s="3" t="n">
        <v>26.2</v>
      </c>
      <c r="F10844" s="3" t="n">
        <v>18.8</v>
      </c>
      <c r="G10844" s="4" t="n">
        <v>9.800000000000001</v>
      </c>
    </row>
    <row r="10845">
      <c r="A10845" s="2" t="n">
        <v>42256</v>
      </c>
      <c r="B10845" s="3">
        <f>YEAR(A10845)</f>
        <v/>
      </c>
      <c r="C10845" s="3" t="inlineStr">
        <is>
          <t>Sep</t>
        </is>
      </c>
      <c r="D10845" s="3">
        <f>DAY(A10845)</f>
        <v/>
      </c>
      <c r="E10845" s="3" t="n">
        <v>27.1</v>
      </c>
      <c r="F10845" s="3" t="n">
        <v>17.2</v>
      </c>
      <c r="G10845" s="4" t="n">
        <v>3.3</v>
      </c>
    </row>
    <row r="10846">
      <c r="A10846" s="2" t="n">
        <v>42257</v>
      </c>
      <c r="B10846" s="3">
        <f>YEAR(A10846)</f>
        <v/>
      </c>
      <c r="C10846" s="3" t="inlineStr">
        <is>
          <t>Sep</t>
        </is>
      </c>
      <c r="D10846" s="3">
        <f>DAY(A10846)</f>
        <v/>
      </c>
      <c r="E10846" s="3" t="n">
        <v>27.2</v>
      </c>
      <c r="F10846" s="3" t="n">
        <v>17.9</v>
      </c>
      <c r="G10846" s="4" t="n">
        <v>11.8</v>
      </c>
    </row>
    <row r="10847">
      <c r="A10847" s="2" t="n">
        <v>42258</v>
      </c>
      <c r="B10847" s="3">
        <f>YEAR(A10847)</f>
        <v/>
      </c>
      <c r="C10847" s="3" t="inlineStr">
        <is>
          <t>Sep</t>
        </is>
      </c>
      <c r="D10847" s="3">
        <f>DAY(A10847)</f>
        <v/>
      </c>
      <c r="E10847" s="3" t="n">
        <v>26.2</v>
      </c>
      <c r="F10847" s="3" t="n">
        <v>19.5</v>
      </c>
      <c r="G10847" s="4" t="n">
        <v>1.4</v>
      </c>
    </row>
    <row r="10848">
      <c r="A10848" s="2" t="n">
        <v>42259</v>
      </c>
      <c r="B10848" s="3">
        <f>YEAR(A10848)</f>
        <v/>
      </c>
      <c r="C10848" s="3" t="inlineStr">
        <is>
          <t>Sep</t>
        </is>
      </c>
      <c r="D10848" s="3">
        <f>DAY(A10848)</f>
        <v/>
      </c>
      <c r="E10848" s="3" t="n">
        <v>27</v>
      </c>
      <c r="F10848" s="3" t="n">
        <v>18.6</v>
      </c>
      <c r="G10848" s="4" t="n">
        <v>2.6</v>
      </c>
    </row>
    <row r="10849">
      <c r="A10849" s="2" t="n">
        <v>42260</v>
      </c>
      <c r="B10849" s="3">
        <f>YEAR(A10849)</f>
        <v/>
      </c>
      <c r="C10849" s="3" t="inlineStr">
        <is>
          <t>Sep</t>
        </is>
      </c>
      <c r="D10849" s="3">
        <f>DAY(A10849)</f>
        <v/>
      </c>
      <c r="E10849" s="3" t="n">
        <v>27.7</v>
      </c>
      <c r="F10849" s="3" t="n">
        <v>19.3</v>
      </c>
      <c r="G10849" s="4" t="n">
        <v>9</v>
      </c>
    </row>
    <row r="10850">
      <c r="A10850" s="2" t="n">
        <v>42261</v>
      </c>
      <c r="B10850" s="3">
        <f>YEAR(A10850)</f>
        <v/>
      </c>
      <c r="C10850" s="3" t="inlineStr">
        <is>
          <t>Sep</t>
        </is>
      </c>
      <c r="D10850" s="3">
        <f>DAY(A10850)</f>
        <v/>
      </c>
      <c r="E10850" s="3" t="n">
        <v>29.2</v>
      </c>
      <c r="F10850" s="3" t="n">
        <v>19.3</v>
      </c>
      <c r="G10850" s="4" t="n">
        <v>2.7</v>
      </c>
    </row>
    <row r="10851">
      <c r="A10851" s="2" t="n">
        <v>42262</v>
      </c>
      <c r="B10851" s="3">
        <f>YEAR(A10851)</f>
        <v/>
      </c>
      <c r="C10851" s="3" t="inlineStr">
        <is>
          <t>Sep</t>
        </is>
      </c>
      <c r="D10851" s="3">
        <f>DAY(A10851)</f>
        <v/>
      </c>
      <c r="E10851" s="3" t="n">
        <v>29.8</v>
      </c>
      <c r="F10851" s="3" t="n">
        <v>19.2</v>
      </c>
      <c r="G10851" s="4" t="n">
        <v>1.8</v>
      </c>
    </row>
    <row r="10852">
      <c r="A10852" s="2" t="n">
        <v>42263</v>
      </c>
      <c r="B10852" s="3">
        <f>YEAR(A10852)</f>
        <v/>
      </c>
      <c r="C10852" s="3" t="inlineStr">
        <is>
          <t>Sep</t>
        </is>
      </c>
      <c r="D10852" s="3">
        <f>DAY(A10852)</f>
        <v/>
      </c>
      <c r="E10852" s="3" t="n">
        <v>22.6</v>
      </c>
      <c r="F10852" s="3" t="n">
        <v>18.7</v>
      </c>
      <c r="G10852" s="4" t="n">
        <v>22.7</v>
      </c>
    </row>
    <row r="10853">
      <c r="A10853" s="2" t="n">
        <v>42264</v>
      </c>
      <c r="B10853" s="3">
        <f>YEAR(A10853)</f>
        <v/>
      </c>
      <c r="C10853" s="3" t="inlineStr">
        <is>
          <t>Sep</t>
        </is>
      </c>
      <c r="D10853" s="3">
        <f>DAY(A10853)</f>
        <v/>
      </c>
      <c r="E10853" s="3" t="n">
        <v>26.9</v>
      </c>
      <c r="F10853" s="3" t="n">
        <v>18.3</v>
      </c>
      <c r="G10853" s="4" t="n">
        <v>1.4</v>
      </c>
    </row>
    <row r="10854">
      <c r="A10854" s="2" t="n">
        <v>42265</v>
      </c>
      <c r="B10854" s="3">
        <f>YEAR(A10854)</f>
        <v/>
      </c>
      <c r="C10854" s="3" t="inlineStr">
        <is>
          <t>Sep</t>
        </is>
      </c>
      <c r="D10854" s="3">
        <f>DAY(A10854)</f>
        <v/>
      </c>
      <c r="E10854" s="3" t="n">
        <v>28</v>
      </c>
      <c r="F10854" s="3" t="n">
        <v>17.6</v>
      </c>
      <c r="G10854" s="4" t="n">
        <v>4.9</v>
      </c>
    </row>
    <row r="10855">
      <c r="A10855" s="2" t="n">
        <v>42266</v>
      </c>
      <c r="B10855" s="3">
        <f>YEAR(A10855)</f>
        <v/>
      </c>
      <c r="C10855" s="3" t="inlineStr">
        <is>
          <t>Sep</t>
        </is>
      </c>
      <c r="D10855" s="3">
        <f>DAY(A10855)</f>
        <v/>
      </c>
      <c r="E10855" s="3" t="n">
        <v>28.1</v>
      </c>
      <c r="F10855" s="3" t="n">
        <v>17.6</v>
      </c>
      <c r="G10855" s="4" t="n">
        <v>11.2</v>
      </c>
    </row>
    <row r="10856">
      <c r="A10856" s="2" t="n">
        <v>42267</v>
      </c>
      <c r="B10856" s="3">
        <f>YEAR(A10856)</f>
        <v/>
      </c>
      <c r="C10856" s="3" t="inlineStr">
        <is>
          <t>Sep</t>
        </is>
      </c>
      <c r="D10856" s="3">
        <f>DAY(A10856)</f>
        <v/>
      </c>
      <c r="E10856" s="3" t="n">
        <v>27</v>
      </c>
      <c r="F10856" s="3" t="n">
        <v>18.9</v>
      </c>
      <c r="G10856" s="4" t="n">
        <v>7.4</v>
      </c>
    </row>
    <row r="10857">
      <c r="A10857" s="2" t="n">
        <v>42268</v>
      </c>
      <c r="B10857" s="3">
        <f>YEAR(A10857)</f>
        <v/>
      </c>
      <c r="C10857" s="3" t="inlineStr">
        <is>
          <t>Sep</t>
        </is>
      </c>
      <c r="D10857" s="3">
        <f>DAY(A10857)</f>
        <v/>
      </c>
      <c r="E10857" s="3" t="n">
        <v>24.5</v>
      </c>
      <c r="F10857" s="3" t="n">
        <v>18.7</v>
      </c>
      <c r="G10857" s="4" t="n">
        <v>8.6</v>
      </c>
    </row>
    <row r="10858">
      <c r="A10858" s="2" t="n">
        <v>42269</v>
      </c>
      <c r="B10858" s="3">
        <f>YEAR(A10858)</f>
        <v/>
      </c>
      <c r="C10858" s="3" t="inlineStr">
        <is>
          <t>Sep</t>
        </is>
      </c>
      <c r="D10858" s="3">
        <f>DAY(A10858)</f>
        <v/>
      </c>
      <c r="E10858" s="3" t="n">
        <v>27.3</v>
      </c>
      <c r="F10858" s="3" t="n">
        <v>18.3</v>
      </c>
      <c r="G10858" s="4" t="n">
        <v>17.4</v>
      </c>
    </row>
    <row r="10859">
      <c r="A10859" s="2" t="n">
        <v>42270</v>
      </c>
      <c r="B10859" s="3">
        <f>YEAR(A10859)</f>
        <v/>
      </c>
      <c r="C10859" s="3" t="inlineStr">
        <is>
          <t>Sep</t>
        </is>
      </c>
      <c r="D10859" s="3">
        <f>DAY(A10859)</f>
        <v/>
      </c>
      <c r="E10859" s="3" t="n">
        <v>28.6</v>
      </c>
      <c r="F10859" s="3" t="n">
        <v>18.5</v>
      </c>
      <c r="G10859" s="4" t="n">
        <v>6.4</v>
      </c>
    </row>
    <row r="10860">
      <c r="A10860" s="2" t="n">
        <v>42271</v>
      </c>
      <c r="B10860" s="3">
        <f>YEAR(A10860)</f>
        <v/>
      </c>
      <c r="C10860" s="3" t="inlineStr">
        <is>
          <t>Sep</t>
        </is>
      </c>
      <c r="D10860" s="3">
        <f>DAY(A10860)</f>
        <v/>
      </c>
      <c r="E10860" s="3" t="n">
        <v>27.6</v>
      </c>
      <c r="F10860" s="3" t="n">
        <v>18.4</v>
      </c>
      <c r="G10860" s="4" t="n">
        <v>2.2</v>
      </c>
    </row>
    <row r="10861">
      <c r="A10861" s="2" t="n">
        <v>42272</v>
      </c>
      <c r="B10861" s="3">
        <f>YEAR(A10861)</f>
        <v/>
      </c>
      <c r="C10861" s="3" t="inlineStr">
        <is>
          <t>Sep</t>
        </is>
      </c>
      <c r="D10861" s="3">
        <f>DAY(A10861)</f>
        <v/>
      </c>
      <c r="E10861" s="3" t="n">
        <v>25.5</v>
      </c>
      <c r="F10861" s="3" t="n">
        <v>19.2</v>
      </c>
      <c r="G10861" s="4" t="n">
        <v>5.6</v>
      </c>
    </row>
    <row r="10862">
      <c r="A10862" s="2" t="n">
        <v>42273</v>
      </c>
      <c r="B10862" s="3">
        <f>YEAR(A10862)</f>
        <v/>
      </c>
      <c r="C10862" s="3" t="inlineStr">
        <is>
          <t>Sep</t>
        </is>
      </c>
      <c r="D10862" s="3">
        <f>DAY(A10862)</f>
        <v/>
      </c>
      <c r="E10862" s="3" t="n">
        <v>23.7</v>
      </c>
      <c r="F10862" s="3" t="n">
        <v>18.3</v>
      </c>
      <c r="G10862" s="4" t="n">
        <v>24.8</v>
      </c>
    </row>
    <row r="10863">
      <c r="A10863" s="2" t="n">
        <v>42274</v>
      </c>
      <c r="B10863" s="3">
        <f>YEAR(A10863)</f>
        <v/>
      </c>
      <c r="C10863" s="3" t="inlineStr">
        <is>
          <t>Sep</t>
        </is>
      </c>
      <c r="D10863" s="3">
        <f>DAY(A10863)</f>
        <v/>
      </c>
      <c r="E10863" s="3" t="n">
        <v>27.4</v>
      </c>
      <c r="F10863" s="3" t="n">
        <v>18.1</v>
      </c>
      <c r="G10863" s="4" t="n">
        <v>0.7</v>
      </c>
    </row>
    <row r="10864">
      <c r="A10864" s="2" t="n">
        <v>42275</v>
      </c>
      <c r="B10864" s="3">
        <f>YEAR(A10864)</f>
        <v/>
      </c>
      <c r="C10864" s="3" t="inlineStr">
        <is>
          <t>Sep</t>
        </is>
      </c>
      <c r="D10864" s="3">
        <f>DAY(A10864)</f>
        <v/>
      </c>
      <c r="E10864" s="3" t="n">
        <v>27.5</v>
      </c>
      <c r="F10864" s="3" t="n">
        <v>18</v>
      </c>
      <c r="G10864" s="4" t="n">
        <v>8.800000000000001</v>
      </c>
    </row>
    <row r="10865">
      <c r="A10865" s="2" t="n">
        <v>42276</v>
      </c>
      <c r="B10865" s="3">
        <f>YEAR(A10865)</f>
        <v/>
      </c>
      <c r="C10865" s="3" t="inlineStr">
        <is>
          <t>Sep</t>
        </is>
      </c>
      <c r="D10865" s="3">
        <f>DAY(A10865)</f>
        <v/>
      </c>
      <c r="E10865" s="3" t="n">
        <v>29</v>
      </c>
      <c r="F10865" s="3" t="n">
        <v>18.6</v>
      </c>
      <c r="G10865" s="4" t="n">
        <v>5.8</v>
      </c>
    </row>
    <row r="10866">
      <c r="A10866" s="2" t="n">
        <v>42277</v>
      </c>
      <c r="B10866" s="3">
        <f>YEAR(A10866)</f>
        <v/>
      </c>
      <c r="C10866" s="3" t="inlineStr">
        <is>
          <t>Sep</t>
        </is>
      </c>
      <c r="D10866" s="3">
        <f>DAY(A10866)</f>
        <v/>
      </c>
      <c r="E10866" s="3" t="n">
        <v>25</v>
      </c>
      <c r="F10866" s="3" t="n">
        <v>18.6</v>
      </c>
      <c r="G10866" s="4" t="n">
        <v>6.5</v>
      </c>
    </row>
    <row r="10867">
      <c r="A10867" s="2" t="n">
        <v>42278</v>
      </c>
      <c r="B10867" s="3">
        <f>YEAR(A10867)</f>
        <v/>
      </c>
      <c r="C10867" s="3" t="inlineStr">
        <is>
          <t>Oct</t>
        </is>
      </c>
      <c r="D10867" s="3">
        <f>DAY(A10867)</f>
        <v/>
      </c>
      <c r="E10867" s="3" t="n">
        <v>23.9</v>
      </c>
      <c r="F10867" s="3" t="n">
        <v>18.8</v>
      </c>
      <c r="G10867" s="4" t="n">
        <v>0.4</v>
      </c>
    </row>
    <row r="10868">
      <c r="A10868" s="2" t="n">
        <v>42279</v>
      </c>
      <c r="B10868" s="3">
        <f>YEAR(A10868)</f>
        <v/>
      </c>
      <c r="C10868" s="3" t="inlineStr">
        <is>
          <t>Oct</t>
        </is>
      </c>
      <c r="D10868" s="3">
        <f>DAY(A10868)</f>
        <v/>
      </c>
      <c r="E10868" s="3" t="n">
        <v>25.9</v>
      </c>
      <c r="F10868" s="3" t="n">
        <v>17.4</v>
      </c>
      <c r="G10868" s="4" t="n">
        <v>8.699999999999999</v>
      </c>
    </row>
    <row r="10869">
      <c r="A10869" s="2" t="n">
        <v>42280</v>
      </c>
      <c r="B10869" s="3">
        <f>YEAR(A10869)</f>
        <v/>
      </c>
      <c r="C10869" s="3" t="inlineStr">
        <is>
          <t>Oct</t>
        </is>
      </c>
      <c r="D10869" s="3">
        <f>DAY(A10869)</f>
        <v/>
      </c>
      <c r="E10869" s="3" t="n">
        <v>26.2</v>
      </c>
      <c r="F10869" s="3" t="n">
        <v>18.3</v>
      </c>
      <c r="G10869" s="4" t="n">
        <v>7.6</v>
      </c>
    </row>
    <row r="10870">
      <c r="A10870" s="2" t="n">
        <v>42281</v>
      </c>
      <c r="B10870" s="3">
        <f>YEAR(A10870)</f>
        <v/>
      </c>
      <c r="C10870" s="3" t="inlineStr">
        <is>
          <t>Oct</t>
        </is>
      </c>
      <c r="D10870" s="3">
        <f>DAY(A10870)</f>
        <v/>
      </c>
      <c r="E10870" s="3" t="n">
        <v>28.2</v>
      </c>
      <c r="F10870" s="3" t="n">
        <v>18.1</v>
      </c>
      <c r="G10870" s="4" t="n">
        <v>3.4</v>
      </c>
    </row>
    <row r="10871">
      <c r="A10871" s="2" t="n">
        <v>42282</v>
      </c>
      <c r="B10871" s="3">
        <f>YEAR(A10871)</f>
        <v/>
      </c>
      <c r="C10871" s="3" t="inlineStr">
        <is>
          <t>Oct</t>
        </is>
      </c>
      <c r="D10871" s="3">
        <f>DAY(A10871)</f>
        <v/>
      </c>
      <c r="E10871" s="3" t="n">
        <v>26.4</v>
      </c>
      <c r="F10871" s="3" t="n">
        <v>19.3</v>
      </c>
      <c r="G10871" s="4" t="n">
        <v>5.8</v>
      </c>
    </row>
    <row r="10872">
      <c r="A10872" s="2" t="n">
        <v>42283</v>
      </c>
      <c r="B10872" s="3">
        <f>YEAR(A10872)</f>
        <v/>
      </c>
      <c r="C10872" s="3" t="inlineStr">
        <is>
          <t>Oct</t>
        </is>
      </c>
      <c r="D10872" s="3">
        <f>DAY(A10872)</f>
        <v/>
      </c>
      <c r="E10872" s="3" t="n">
        <v>25.6</v>
      </c>
      <c r="F10872" s="3" t="n">
        <v>19.6</v>
      </c>
      <c r="G10872" s="4" t="n">
        <v>6.2</v>
      </c>
    </row>
    <row r="10873">
      <c r="A10873" s="2" t="n">
        <v>42284</v>
      </c>
      <c r="B10873" s="3">
        <f>YEAR(A10873)</f>
        <v/>
      </c>
      <c r="C10873" s="3" t="inlineStr">
        <is>
          <t>Oct</t>
        </is>
      </c>
      <c r="D10873" s="3">
        <f>DAY(A10873)</f>
        <v/>
      </c>
      <c r="E10873" s="3" t="n">
        <v>27.5</v>
      </c>
      <c r="F10873" s="3" t="n">
        <v>19.4</v>
      </c>
      <c r="G10873" s="4" t="n">
        <v>8.699999999999999</v>
      </c>
    </row>
    <row r="10874">
      <c r="A10874" s="2" t="n">
        <v>42285</v>
      </c>
      <c r="B10874" s="3">
        <f>YEAR(A10874)</f>
        <v/>
      </c>
      <c r="C10874" s="3" t="inlineStr">
        <is>
          <t>Oct</t>
        </is>
      </c>
      <c r="D10874" s="3">
        <f>DAY(A10874)</f>
        <v/>
      </c>
      <c r="E10874" s="3" t="n">
        <v>29</v>
      </c>
      <c r="F10874" s="3" t="n">
        <v>19.1</v>
      </c>
      <c r="G10874" s="4" t="n">
        <v>2.4</v>
      </c>
    </row>
    <row r="10875">
      <c r="A10875" s="2" t="n">
        <v>42286</v>
      </c>
      <c r="B10875" s="3">
        <f>YEAR(A10875)</f>
        <v/>
      </c>
      <c r="C10875" s="3" t="inlineStr">
        <is>
          <t>Oct</t>
        </is>
      </c>
      <c r="D10875" s="3">
        <f>DAY(A10875)</f>
        <v/>
      </c>
      <c r="E10875" s="3" t="n">
        <v>25</v>
      </c>
      <c r="F10875" s="3" t="n">
        <v>19</v>
      </c>
      <c r="G10875" s="4" t="n">
        <v>20.6</v>
      </c>
    </row>
    <row r="10876">
      <c r="A10876" s="2" t="n">
        <v>42287</v>
      </c>
      <c r="B10876" s="3">
        <f>YEAR(A10876)</f>
        <v/>
      </c>
      <c r="C10876" s="3" t="inlineStr">
        <is>
          <t>Oct</t>
        </is>
      </c>
      <c r="D10876" s="3">
        <f>DAY(A10876)</f>
        <v/>
      </c>
      <c r="E10876" s="3" t="n">
        <v>22.3</v>
      </c>
      <c r="F10876" s="3" t="n">
        <v>18.8</v>
      </c>
      <c r="G10876" s="4" t="n">
        <v>18</v>
      </c>
    </row>
    <row r="10877">
      <c r="A10877" s="2" t="n">
        <v>42288</v>
      </c>
      <c r="B10877" s="3">
        <f>YEAR(A10877)</f>
        <v/>
      </c>
      <c r="C10877" s="3" t="inlineStr">
        <is>
          <t>Oct</t>
        </is>
      </c>
      <c r="D10877" s="3">
        <f>DAY(A10877)</f>
        <v/>
      </c>
      <c r="E10877" s="3" t="n">
        <v>24.4</v>
      </c>
      <c r="F10877" s="3" t="n">
        <v>18.6</v>
      </c>
      <c r="G10877" s="4" t="n">
        <v>2.8</v>
      </c>
    </row>
    <row r="10878">
      <c r="A10878" s="2" t="n">
        <v>42289</v>
      </c>
      <c r="B10878" s="3">
        <f>YEAR(A10878)</f>
        <v/>
      </c>
      <c r="C10878" s="3" t="inlineStr">
        <is>
          <t>Oct</t>
        </is>
      </c>
      <c r="D10878" s="3">
        <f>DAY(A10878)</f>
        <v/>
      </c>
      <c r="E10878" s="3" t="n">
        <v>29</v>
      </c>
      <c r="F10878" s="3" t="n">
        <v>18.8</v>
      </c>
      <c r="G10878" s="4" t="n">
        <v>30</v>
      </c>
    </row>
    <row r="10879">
      <c r="A10879" s="2" t="n">
        <v>42290</v>
      </c>
      <c r="B10879" s="3">
        <f>YEAR(A10879)</f>
        <v/>
      </c>
      <c r="C10879" s="3" t="inlineStr">
        <is>
          <t>Oct</t>
        </is>
      </c>
      <c r="D10879" s="3">
        <f>DAY(A10879)</f>
        <v/>
      </c>
      <c r="E10879" s="3" t="n">
        <v>26.1</v>
      </c>
      <c r="F10879" s="3" t="n">
        <v>18.3</v>
      </c>
      <c r="G10879" s="4" t="n">
        <v>5.8</v>
      </c>
    </row>
    <row r="10880">
      <c r="A10880" s="2" t="n">
        <v>42291</v>
      </c>
      <c r="B10880" s="3">
        <f>YEAR(A10880)</f>
        <v/>
      </c>
      <c r="C10880" s="3" t="inlineStr">
        <is>
          <t>Oct</t>
        </is>
      </c>
      <c r="D10880" s="3">
        <f>DAY(A10880)</f>
        <v/>
      </c>
      <c r="E10880" s="3" t="n">
        <v>28</v>
      </c>
      <c r="F10880" s="3" t="n">
        <v>18.4</v>
      </c>
      <c r="G10880" s="4" t="n">
        <v>4.2</v>
      </c>
    </row>
    <row r="10881">
      <c r="A10881" s="2" t="n">
        <v>42292</v>
      </c>
      <c r="B10881" s="3">
        <f>YEAR(A10881)</f>
        <v/>
      </c>
      <c r="C10881" s="3" t="inlineStr">
        <is>
          <t>Oct</t>
        </is>
      </c>
      <c r="D10881" s="3">
        <f>DAY(A10881)</f>
        <v/>
      </c>
      <c r="E10881" s="3" t="n">
        <v>26.1</v>
      </c>
      <c r="F10881" s="3" t="n">
        <v>19.4</v>
      </c>
      <c r="G10881" s="4" t="n">
        <v>11.5</v>
      </c>
    </row>
    <row r="10882">
      <c r="A10882" s="2" t="n">
        <v>42293</v>
      </c>
      <c r="B10882" s="3">
        <f>YEAR(A10882)</f>
        <v/>
      </c>
      <c r="C10882" s="3" t="inlineStr">
        <is>
          <t>Oct</t>
        </is>
      </c>
      <c r="D10882" s="3">
        <f>DAY(A10882)</f>
        <v/>
      </c>
      <c r="E10882" s="3" t="n">
        <v>25.6</v>
      </c>
      <c r="F10882" s="3" t="n">
        <v>19.4</v>
      </c>
      <c r="G10882" s="4" t="n">
        <v>11.2</v>
      </c>
    </row>
    <row r="10883">
      <c r="A10883" s="2" t="n">
        <v>42294</v>
      </c>
      <c r="B10883" s="3">
        <f>YEAR(A10883)</f>
        <v/>
      </c>
      <c r="C10883" s="3" t="inlineStr">
        <is>
          <t>Oct</t>
        </is>
      </c>
      <c r="D10883" s="3">
        <f>DAY(A10883)</f>
        <v/>
      </c>
      <c r="E10883" s="3" t="n">
        <v>23.5</v>
      </c>
      <c r="F10883" s="3" t="n">
        <v>19.4</v>
      </c>
      <c r="G10883" s="4" t="n">
        <v>12</v>
      </c>
    </row>
    <row r="10884">
      <c r="A10884" s="2" t="n">
        <v>42295</v>
      </c>
      <c r="B10884" s="3">
        <f>YEAR(A10884)</f>
        <v/>
      </c>
      <c r="C10884" s="3" t="inlineStr">
        <is>
          <t>Oct</t>
        </is>
      </c>
      <c r="D10884" s="3">
        <f>DAY(A10884)</f>
        <v/>
      </c>
      <c r="E10884" s="3" t="n">
        <v>26.2</v>
      </c>
      <c r="F10884" s="3" t="n">
        <v>18.4</v>
      </c>
      <c r="G10884" s="4" t="n">
        <v>10.4</v>
      </c>
    </row>
    <row r="10885">
      <c r="A10885" s="2" t="n">
        <v>42296</v>
      </c>
      <c r="B10885" s="3">
        <f>YEAR(A10885)</f>
        <v/>
      </c>
      <c r="C10885" s="3" t="inlineStr">
        <is>
          <t>Oct</t>
        </is>
      </c>
      <c r="D10885" s="3">
        <f>DAY(A10885)</f>
        <v/>
      </c>
      <c r="E10885" s="3" t="n">
        <v>27.7</v>
      </c>
      <c r="F10885" s="3" t="n">
        <v>19</v>
      </c>
      <c r="G10885" s="4" t="n">
        <v>3.6</v>
      </c>
    </row>
    <row r="10886">
      <c r="A10886" s="2" t="n">
        <v>42297</v>
      </c>
      <c r="B10886" s="3">
        <f>YEAR(A10886)</f>
        <v/>
      </c>
      <c r="C10886" s="3" t="inlineStr">
        <is>
          <t>Oct</t>
        </is>
      </c>
      <c r="D10886" s="3">
        <f>DAY(A10886)</f>
        <v/>
      </c>
      <c r="E10886" s="3" t="n">
        <v>24.4</v>
      </c>
      <c r="F10886" s="3" t="n">
        <v>18.6</v>
      </c>
      <c r="G10886" s="4" t="n">
        <v>8.4</v>
      </c>
    </row>
    <row r="10887">
      <c r="A10887" s="2" t="n">
        <v>42298</v>
      </c>
      <c r="B10887" s="3">
        <f>YEAR(A10887)</f>
        <v/>
      </c>
      <c r="C10887" s="3" t="inlineStr">
        <is>
          <t>Oct</t>
        </is>
      </c>
      <c r="D10887" s="3">
        <f>DAY(A10887)</f>
        <v/>
      </c>
      <c r="E10887" s="3" t="n">
        <v>27.8</v>
      </c>
      <c r="F10887" s="3" t="n">
        <v>18.7</v>
      </c>
      <c r="G10887" s="4" t="n">
        <v>4.2</v>
      </c>
    </row>
    <row r="10888">
      <c r="A10888" s="2" t="n">
        <v>42299</v>
      </c>
      <c r="B10888" s="3">
        <f>YEAR(A10888)</f>
        <v/>
      </c>
      <c r="C10888" s="3" t="inlineStr">
        <is>
          <t>Oct</t>
        </is>
      </c>
      <c r="D10888" s="3">
        <f>DAY(A10888)</f>
        <v/>
      </c>
      <c r="E10888" s="3" t="n">
        <v>26.5</v>
      </c>
      <c r="F10888" s="3" t="n">
        <v>19.3</v>
      </c>
      <c r="G10888" s="4" t="n">
        <v>10.1</v>
      </c>
    </row>
    <row r="10889">
      <c r="A10889" s="2" t="n">
        <v>42300</v>
      </c>
      <c r="B10889" s="3">
        <f>YEAR(A10889)</f>
        <v/>
      </c>
      <c r="C10889" s="3" t="inlineStr">
        <is>
          <t>Oct</t>
        </is>
      </c>
      <c r="D10889" s="3">
        <f>DAY(A10889)</f>
        <v/>
      </c>
      <c r="E10889" s="3" t="n">
        <v>27.7</v>
      </c>
      <c r="F10889" s="3" t="n">
        <v>18.8</v>
      </c>
      <c r="G10889" s="4" t="n">
        <v>3</v>
      </c>
    </row>
    <row r="10890">
      <c r="A10890" s="2" t="n">
        <v>42301</v>
      </c>
      <c r="B10890" s="3">
        <f>YEAR(A10890)</f>
        <v/>
      </c>
      <c r="C10890" s="3" t="inlineStr">
        <is>
          <t>Oct</t>
        </is>
      </c>
      <c r="D10890" s="3">
        <f>DAY(A10890)</f>
        <v/>
      </c>
      <c r="E10890" s="3" t="n">
        <v>20.6</v>
      </c>
      <c r="F10890" s="3" t="n">
        <v>18.2</v>
      </c>
      <c r="G10890" s="4" t="n">
        <v>26.3</v>
      </c>
    </row>
    <row r="10891">
      <c r="A10891" s="2" t="n">
        <v>42302</v>
      </c>
      <c r="B10891" s="3">
        <f>YEAR(A10891)</f>
        <v/>
      </c>
      <c r="C10891" s="3" t="inlineStr">
        <is>
          <t>Oct</t>
        </is>
      </c>
      <c r="D10891" s="3">
        <f>DAY(A10891)</f>
        <v/>
      </c>
      <c r="E10891" s="3" t="n">
        <v>25.6</v>
      </c>
      <c r="F10891" s="3" t="n">
        <v>17.8</v>
      </c>
      <c r="G10891" s="4" t="n">
        <v>1</v>
      </c>
    </row>
    <row r="10892">
      <c r="A10892" s="2" t="n">
        <v>42303</v>
      </c>
      <c r="B10892" s="3">
        <f>YEAR(A10892)</f>
        <v/>
      </c>
      <c r="C10892" s="3" t="inlineStr">
        <is>
          <t>Oct</t>
        </is>
      </c>
      <c r="D10892" s="3">
        <f>DAY(A10892)</f>
        <v/>
      </c>
      <c r="E10892" s="3" t="n">
        <v>26.4</v>
      </c>
      <c r="F10892" s="3" t="n">
        <v>18.7</v>
      </c>
      <c r="G10892" s="4" t="n">
        <v>4</v>
      </c>
    </row>
    <row r="10893">
      <c r="A10893" s="2" t="n">
        <v>42304</v>
      </c>
      <c r="B10893" s="3">
        <f>YEAR(A10893)</f>
        <v/>
      </c>
      <c r="C10893" s="3" t="inlineStr">
        <is>
          <t>Oct</t>
        </is>
      </c>
      <c r="D10893" s="3">
        <f>DAY(A10893)</f>
        <v/>
      </c>
      <c r="E10893" s="3" t="n">
        <v>27</v>
      </c>
      <c r="F10893" s="3" t="n">
        <v>18.8</v>
      </c>
      <c r="G10893" s="4" t="n">
        <v>4.6</v>
      </c>
    </row>
    <row r="10894">
      <c r="A10894" s="2" t="n">
        <v>42305</v>
      </c>
      <c r="B10894" s="3">
        <f>YEAR(A10894)</f>
        <v/>
      </c>
      <c r="C10894" s="3" t="inlineStr">
        <is>
          <t>Oct</t>
        </is>
      </c>
      <c r="D10894" s="3">
        <f>DAY(A10894)</f>
        <v/>
      </c>
      <c r="E10894" s="3" t="n">
        <v>25</v>
      </c>
      <c r="F10894" s="3" t="n">
        <v>18.7</v>
      </c>
      <c r="G10894" s="4" t="n">
        <v>19.7</v>
      </c>
    </row>
    <row r="10895">
      <c r="A10895" s="2" t="n">
        <v>42306</v>
      </c>
      <c r="B10895" s="3">
        <f>YEAR(A10895)</f>
        <v/>
      </c>
      <c r="C10895" s="3" t="inlineStr">
        <is>
          <t>Oct</t>
        </is>
      </c>
      <c r="D10895" s="3">
        <f>DAY(A10895)</f>
        <v/>
      </c>
      <c r="E10895" s="3" t="n">
        <v>23.8</v>
      </c>
      <c r="F10895" s="3" t="n">
        <v>19.1</v>
      </c>
      <c r="G10895" s="4" t="n">
        <v>2.1</v>
      </c>
    </row>
    <row r="10896">
      <c r="A10896" s="2" t="n">
        <v>42307</v>
      </c>
      <c r="B10896" s="3">
        <f>YEAR(A10896)</f>
        <v/>
      </c>
      <c r="C10896" s="3" t="inlineStr">
        <is>
          <t>Oct</t>
        </is>
      </c>
      <c r="D10896" s="3">
        <f>DAY(A10896)</f>
        <v/>
      </c>
      <c r="E10896" s="3" t="n">
        <v>26</v>
      </c>
      <c r="F10896" s="3" t="n">
        <v>18.3</v>
      </c>
      <c r="G10896" s="4" t="n">
        <v>2</v>
      </c>
    </row>
    <row r="10897">
      <c r="A10897" s="2" t="n">
        <v>42308</v>
      </c>
      <c r="B10897" s="3">
        <f>YEAR(A10897)</f>
        <v/>
      </c>
      <c r="C10897" s="3" t="inlineStr">
        <is>
          <t>Oct</t>
        </is>
      </c>
      <c r="D10897" s="3">
        <f>DAY(A10897)</f>
        <v/>
      </c>
      <c r="E10897" s="3" t="n">
        <v>24.3</v>
      </c>
      <c r="F10897" s="3" t="n">
        <v>17.6</v>
      </c>
      <c r="G10897" s="4" t="n">
        <v>18</v>
      </c>
    </row>
    <row r="10898">
      <c r="A10898" s="2" t="n">
        <v>42309</v>
      </c>
      <c r="B10898" s="3">
        <f>YEAR(A10898)</f>
        <v/>
      </c>
      <c r="C10898" s="3" t="inlineStr">
        <is>
          <t>Nov</t>
        </is>
      </c>
      <c r="D10898" s="3">
        <f>DAY(A10898)</f>
        <v/>
      </c>
      <c r="E10898" s="3" t="n">
        <v>25.4</v>
      </c>
      <c r="F10898" s="3" t="n">
        <v>18.6</v>
      </c>
      <c r="G10898" s="4" t="n">
        <v>22</v>
      </c>
    </row>
    <row r="10899">
      <c r="A10899" s="2" t="n">
        <v>42310</v>
      </c>
      <c r="B10899" s="3">
        <f>YEAR(A10899)</f>
        <v/>
      </c>
      <c r="C10899" s="3" t="inlineStr">
        <is>
          <t>Nov</t>
        </is>
      </c>
      <c r="D10899" s="3">
        <f>DAY(A10899)</f>
        <v/>
      </c>
      <c r="E10899" s="3" t="n">
        <v>28.1</v>
      </c>
      <c r="F10899" s="3" t="n">
        <v>19</v>
      </c>
      <c r="G10899" s="4" t="n">
        <v>7.6</v>
      </c>
    </row>
    <row r="10900">
      <c r="A10900" s="2" t="n">
        <v>42311</v>
      </c>
      <c r="B10900" s="3">
        <f>YEAR(A10900)</f>
        <v/>
      </c>
      <c r="C10900" s="3" t="inlineStr">
        <is>
          <t>Nov</t>
        </is>
      </c>
      <c r="D10900" s="3">
        <f>DAY(A10900)</f>
        <v/>
      </c>
      <c r="E10900" s="3" t="n">
        <v>25.6</v>
      </c>
      <c r="F10900" s="3" t="n">
        <v>18.5</v>
      </c>
      <c r="G10900" s="4" t="n">
        <v>13.6</v>
      </c>
    </row>
    <row r="10901">
      <c r="A10901" s="2" t="n">
        <v>42312</v>
      </c>
      <c r="B10901" s="3">
        <f>YEAR(A10901)</f>
        <v/>
      </c>
      <c r="C10901" s="3" t="inlineStr">
        <is>
          <t>Nov</t>
        </is>
      </c>
      <c r="D10901" s="3">
        <f>DAY(A10901)</f>
        <v/>
      </c>
      <c r="E10901" s="3" t="n">
        <v>22.8</v>
      </c>
      <c r="F10901" s="3" t="n">
        <v>18.7</v>
      </c>
      <c r="G10901" s="4" t="n">
        <v>1</v>
      </c>
    </row>
    <row r="10902">
      <c r="A10902" s="2" t="n">
        <v>42313</v>
      </c>
      <c r="B10902" s="3">
        <f>YEAR(A10902)</f>
        <v/>
      </c>
      <c r="C10902" s="3" t="inlineStr">
        <is>
          <t>Nov</t>
        </is>
      </c>
      <c r="D10902" s="3">
        <f>DAY(A10902)</f>
        <v/>
      </c>
      <c r="E10902" s="3" t="n">
        <v>27</v>
      </c>
      <c r="F10902" s="3" t="n">
        <v>18.7</v>
      </c>
      <c r="G10902" s="4" t="n">
        <v>16</v>
      </c>
    </row>
    <row r="10903">
      <c r="A10903" s="2" t="n">
        <v>42314</v>
      </c>
      <c r="B10903" s="3">
        <f>YEAR(A10903)</f>
        <v/>
      </c>
      <c r="C10903" s="3" t="inlineStr">
        <is>
          <t>Nov</t>
        </is>
      </c>
      <c r="D10903" s="3">
        <f>DAY(A10903)</f>
        <v/>
      </c>
      <c r="E10903" s="3" t="n">
        <v>27.6</v>
      </c>
      <c r="F10903" s="3" t="n">
        <v>18.4</v>
      </c>
      <c r="G10903" s="4" t="n">
        <v>11.4</v>
      </c>
    </row>
    <row r="10904">
      <c r="A10904" s="2" t="n">
        <v>42315</v>
      </c>
      <c r="B10904" s="3">
        <f>YEAR(A10904)</f>
        <v/>
      </c>
      <c r="C10904" s="3" t="inlineStr">
        <is>
          <t>Nov</t>
        </is>
      </c>
      <c r="D10904" s="3">
        <f>DAY(A10904)</f>
        <v/>
      </c>
      <c r="E10904" s="3" t="n">
        <v>24.8</v>
      </c>
      <c r="F10904" s="3" t="n">
        <v>18.4</v>
      </c>
      <c r="G10904" s="4" t="n">
        <v>20.4</v>
      </c>
    </row>
    <row r="10905">
      <c r="A10905" s="2" t="n">
        <v>42316</v>
      </c>
      <c r="B10905" s="3">
        <f>YEAR(A10905)</f>
        <v/>
      </c>
      <c r="C10905" s="3" t="inlineStr">
        <is>
          <t>Nov</t>
        </is>
      </c>
      <c r="D10905" s="3">
        <f>DAY(A10905)</f>
        <v/>
      </c>
      <c r="E10905" s="3" t="n">
        <v>27</v>
      </c>
      <c r="F10905" s="3" t="n">
        <v>18.2</v>
      </c>
      <c r="G10905" s="4" t="n">
        <v>2.2</v>
      </c>
    </row>
    <row r="10906">
      <c r="A10906" s="2" t="n">
        <v>42317</v>
      </c>
      <c r="B10906" s="3">
        <f>YEAR(A10906)</f>
        <v/>
      </c>
      <c r="C10906" s="3" t="inlineStr">
        <is>
          <t>Nov</t>
        </is>
      </c>
      <c r="D10906" s="3">
        <f>DAY(A10906)</f>
        <v/>
      </c>
      <c r="E10906" s="3" t="n">
        <v>26.4</v>
      </c>
      <c r="F10906" s="3" t="n">
        <v>18.7</v>
      </c>
      <c r="G10906" s="4" t="n">
        <v>7</v>
      </c>
    </row>
    <row r="10907">
      <c r="A10907" s="2" t="n">
        <v>42318</v>
      </c>
      <c r="B10907" s="3">
        <f>YEAR(A10907)</f>
        <v/>
      </c>
      <c r="C10907" s="3" t="inlineStr">
        <is>
          <t>Nov</t>
        </is>
      </c>
      <c r="D10907" s="3">
        <f>DAY(A10907)</f>
        <v/>
      </c>
      <c r="E10907" s="3" t="n">
        <v>24.5</v>
      </c>
      <c r="F10907" s="3" t="n">
        <v>18</v>
      </c>
      <c r="G10907" s="4" t="n">
        <v>7</v>
      </c>
    </row>
    <row r="10908">
      <c r="A10908" s="2" t="n">
        <v>42319</v>
      </c>
      <c r="B10908" s="3">
        <f>YEAR(A10908)</f>
        <v/>
      </c>
      <c r="C10908" s="3" t="inlineStr">
        <is>
          <t>Nov</t>
        </is>
      </c>
      <c r="D10908" s="3">
        <f>DAY(A10908)</f>
        <v/>
      </c>
      <c r="E10908" s="3" t="n">
        <v>27.1</v>
      </c>
      <c r="F10908" s="3" t="n">
        <v>18.1</v>
      </c>
      <c r="G10908" s="4" t="n">
        <v>25.4</v>
      </c>
    </row>
    <row r="10909">
      <c r="A10909" s="2" t="n">
        <v>42320</v>
      </c>
      <c r="B10909" s="3">
        <f>YEAR(A10909)</f>
        <v/>
      </c>
      <c r="C10909" s="3" t="inlineStr">
        <is>
          <t>Nov</t>
        </is>
      </c>
      <c r="D10909" s="3">
        <f>DAY(A10909)</f>
        <v/>
      </c>
      <c r="E10909" s="3" t="n">
        <v>27.8</v>
      </c>
      <c r="F10909" s="3" t="n">
        <v>18.6</v>
      </c>
      <c r="G10909" s="4" t="n">
        <v>1.8</v>
      </c>
    </row>
    <row r="10910">
      <c r="A10910" s="2" t="n">
        <v>42321</v>
      </c>
      <c r="B10910" s="3">
        <f>YEAR(A10910)</f>
        <v/>
      </c>
      <c r="C10910" s="3" t="inlineStr">
        <is>
          <t>Nov</t>
        </is>
      </c>
      <c r="D10910" s="3">
        <f>DAY(A10910)</f>
        <v/>
      </c>
      <c r="E10910" s="3" t="n">
        <v>28.1</v>
      </c>
      <c r="F10910" s="3" t="n">
        <v>18.5</v>
      </c>
      <c r="G10910" s="4" t="n">
        <v>4.5</v>
      </c>
    </row>
    <row r="10911">
      <c r="A10911" s="2" t="n">
        <v>42322</v>
      </c>
      <c r="B10911" s="3">
        <f>YEAR(A10911)</f>
        <v/>
      </c>
      <c r="C10911" s="3" t="inlineStr">
        <is>
          <t>Nov</t>
        </is>
      </c>
      <c r="D10911" s="3">
        <f>DAY(A10911)</f>
        <v/>
      </c>
      <c r="E10911" s="3" t="n">
        <v>28.7</v>
      </c>
      <c r="F10911" s="3" t="n">
        <v>18.1</v>
      </c>
      <c r="G10911" s="4" t="n">
        <v>12.5</v>
      </c>
    </row>
    <row r="10912">
      <c r="A10912" s="2" t="n">
        <v>42323</v>
      </c>
      <c r="B10912" s="3">
        <f>YEAR(A10912)</f>
        <v/>
      </c>
      <c r="C10912" s="3" t="inlineStr">
        <is>
          <t>Nov</t>
        </is>
      </c>
      <c r="D10912" s="3">
        <f>DAY(A10912)</f>
        <v/>
      </c>
      <c r="E10912" s="3" t="n">
        <v>23.6</v>
      </c>
      <c r="F10912" s="3" t="n">
        <v>18.5</v>
      </c>
      <c r="G10912" s="4" t="n">
        <v>7.9</v>
      </c>
    </row>
    <row r="10913">
      <c r="A10913" s="2" t="n">
        <v>42324</v>
      </c>
      <c r="B10913" s="3">
        <f>YEAR(A10913)</f>
        <v/>
      </c>
      <c r="C10913" s="3" t="inlineStr">
        <is>
          <t>Nov</t>
        </is>
      </c>
      <c r="D10913" s="3">
        <f>DAY(A10913)</f>
        <v/>
      </c>
      <c r="E10913" s="3" t="n">
        <v>21.6</v>
      </c>
      <c r="F10913" s="3" t="n">
        <v>18.9</v>
      </c>
      <c r="G10913" s="4" t="n">
        <v>10.4</v>
      </c>
    </row>
    <row r="10914">
      <c r="A10914" s="2" t="n">
        <v>42325</v>
      </c>
      <c r="B10914" s="3">
        <f>YEAR(A10914)</f>
        <v/>
      </c>
      <c r="C10914" s="3" t="inlineStr">
        <is>
          <t>Nov</t>
        </is>
      </c>
      <c r="D10914" s="3">
        <f>DAY(A10914)</f>
        <v/>
      </c>
      <c r="E10914" s="3" t="n">
        <v>26</v>
      </c>
      <c r="F10914" s="3" t="n">
        <v>18.5</v>
      </c>
      <c r="G10914" s="4" t="n">
        <v>7.5</v>
      </c>
    </row>
    <row r="10915">
      <c r="A10915" s="2" t="n">
        <v>42326</v>
      </c>
      <c r="B10915" s="3">
        <f>YEAR(A10915)</f>
        <v/>
      </c>
      <c r="C10915" s="3" t="inlineStr">
        <is>
          <t>Nov</t>
        </is>
      </c>
      <c r="D10915" s="3">
        <f>DAY(A10915)</f>
        <v/>
      </c>
      <c r="E10915" s="3" t="n">
        <v>27.4</v>
      </c>
      <c r="F10915" s="3" t="n">
        <v>17</v>
      </c>
      <c r="G10915" s="4" t="n">
        <v>1.4</v>
      </c>
    </row>
    <row r="10916">
      <c r="A10916" s="2" t="n">
        <v>42327</v>
      </c>
      <c r="B10916" s="3">
        <f>YEAR(A10916)</f>
        <v/>
      </c>
      <c r="C10916" s="3" t="inlineStr">
        <is>
          <t>Nov</t>
        </is>
      </c>
      <c r="D10916" s="3">
        <f>DAY(A10916)</f>
        <v/>
      </c>
      <c r="E10916" s="3" t="n">
        <v>26.5</v>
      </c>
      <c r="F10916" s="3" t="n">
        <v>18.9</v>
      </c>
      <c r="G10916" s="4" t="n">
        <v>11.4</v>
      </c>
    </row>
    <row r="10917">
      <c r="A10917" s="2" t="n">
        <v>42328</v>
      </c>
      <c r="B10917" s="3">
        <f>YEAR(A10917)</f>
        <v/>
      </c>
      <c r="C10917" s="3" t="inlineStr">
        <is>
          <t>Nov</t>
        </is>
      </c>
      <c r="D10917" s="3">
        <f>DAY(A10917)</f>
        <v/>
      </c>
      <c r="E10917" s="3" t="n">
        <v>26.7</v>
      </c>
      <c r="F10917" s="3" t="n">
        <v>18</v>
      </c>
      <c r="G10917" s="4" t="n">
        <v>17.5</v>
      </c>
    </row>
    <row r="10918">
      <c r="A10918" s="2" t="n">
        <v>42329</v>
      </c>
      <c r="B10918" s="3">
        <f>YEAR(A10918)</f>
        <v/>
      </c>
      <c r="C10918" s="3" t="inlineStr">
        <is>
          <t>Nov</t>
        </is>
      </c>
      <c r="D10918" s="3">
        <f>DAY(A10918)</f>
        <v/>
      </c>
      <c r="E10918" s="3" t="n">
        <v>25.9</v>
      </c>
      <c r="F10918" s="3" t="n">
        <v>18.1</v>
      </c>
      <c r="G10918" s="4" t="n">
        <v>8.9</v>
      </c>
    </row>
    <row r="10919">
      <c r="A10919" s="2" t="n">
        <v>42330</v>
      </c>
      <c r="B10919" s="3">
        <f>YEAR(A10919)</f>
        <v/>
      </c>
      <c r="C10919" s="3" t="inlineStr">
        <is>
          <t>Nov</t>
        </is>
      </c>
      <c r="D10919" s="3">
        <f>DAY(A10919)</f>
        <v/>
      </c>
      <c r="E10919" s="3" t="n">
        <v>27.9</v>
      </c>
      <c r="F10919" s="3" t="n">
        <v>18</v>
      </c>
      <c r="G10919" s="4" t="n">
        <v>3.8</v>
      </c>
    </row>
    <row r="10920">
      <c r="A10920" s="2" t="n">
        <v>42331</v>
      </c>
      <c r="B10920" s="3">
        <f>YEAR(A10920)</f>
        <v/>
      </c>
      <c r="C10920" s="3" t="inlineStr">
        <is>
          <t>Nov</t>
        </is>
      </c>
      <c r="D10920" s="3">
        <f>DAY(A10920)</f>
        <v/>
      </c>
      <c r="E10920" s="3" t="n">
        <v>29.1</v>
      </c>
      <c r="F10920" s="3" t="n">
        <v>18.4</v>
      </c>
      <c r="G10920" s="4" t="n">
        <v>1.7</v>
      </c>
    </row>
    <row r="10921">
      <c r="A10921" s="2" t="n">
        <v>42332</v>
      </c>
      <c r="B10921" s="3">
        <f>YEAR(A10921)</f>
        <v/>
      </c>
      <c r="C10921" s="3" t="inlineStr">
        <is>
          <t>Nov</t>
        </is>
      </c>
      <c r="D10921" s="3">
        <f>DAY(A10921)</f>
        <v/>
      </c>
      <c r="E10921" s="3" t="n">
        <v>28.6</v>
      </c>
      <c r="F10921" s="3" t="n">
        <v>18.4</v>
      </c>
      <c r="G10921" s="4" t="n">
        <v>24.8</v>
      </c>
    </row>
    <row r="10922">
      <c r="A10922" s="2" t="n">
        <v>42333</v>
      </c>
      <c r="B10922" s="3">
        <f>YEAR(A10922)</f>
        <v/>
      </c>
      <c r="C10922" s="3" t="inlineStr">
        <is>
          <t>Nov</t>
        </is>
      </c>
      <c r="D10922" s="3">
        <f>DAY(A10922)</f>
        <v/>
      </c>
      <c r="E10922" s="3" t="n">
        <v>27.3</v>
      </c>
      <c r="F10922" s="3" t="n">
        <v>18.8</v>
      </c>
      <c r="G10922" s="4" t="n">
        <v>1.3</v>
      </c>
    </row>
    <row r="10923">
      <c r="A10923" s="2" t="n">
        <v>42334</v>
      </c>
      <c r="B10923" s="3">
        <f>YEAR(A10923)</f>
        <v/>
      </c>
      <c r="C10923" s="3" t="inlineStr">
        <is>
          <t>Nov</t>
        </is>
      </c>
      <c r="D10923" s="3">
        <f>DAY(A10923)</f>
        <v/>
      </c>
      <c r="E10923" s="3" t="n">
        <v>24.9</v>
      </c>
      <c r="F10923" s="3" t="n">
        <v>18.8</v>
      </c>
      <c r="G10923" s="4" t="n">
        <v>0.1</v>
      </c>
    </row>
    <row r="10924">
      <c r="A10924" s="2" t="n">
        <v>42335</v>
      </c>
      <c r="B10924" s="3">
        <f>YEAR(A10924)</f>
        <v/>
      </c>
      <c r="C10924" s="3" t="inlineStr">
        <is>
          <t>Nov</t>
        </is>
      </c>
      <c r="D10924" s="3">
        <f>DAY(A10924)</f>
        <v/>
      </c>
      <c r="E10924" s="3" t="n">
        <v>28.1</v>
      </c>
      <c r="F10924" s="3" t="n">
        <v>18.3</v>
      </c>
      <c r="G10924" s="4" t="n">
        <v>6</v>
      </c>
    </row>
    <row r="10925">
      <c r="A10925" s="2" t="n">
        <v>42336</v>
      </c>
      <c r="B10925" s="3">
        <f>YEAR(A10925)</f>
        <v/>
      </c>
      <c r="C10925" s="3" t="inlineStr">
        <is>
          <t>Nov</t>
        </is>
      </c>
      <c r="D10925" s="3">
        <f>DAY(A10925)</f>
        <v/>
      </c>
      <c r="E10925" s="3" t="n">
        <v>26.9</v>
      </c>
      <c r="F10925" s="3" t="n">
        <v>18.1</v>
      </c>
      <c r="G10925" s="4" t="n">
        <v>0</v>
      </c>
    </row>
    <row r="10926">
      <c r="A10926" s="2" t="n">
        <v>42337</v>
      </c>
      <c r="B10926" s="3">
        <f>YEAR(A10926)</f>
        <v/>
      </c>
      <c r="C10926" s="3" t="inlineStr">
        <is>
          <t>Nov</t>
        </is>
      </c>
      <c r="D10926" s="3">
        <f>DAY(A10926)</f>
        <v/>
      </c>
      <c r="E10926" s="3" t="n">
        <v>28.1</v>
      </c>
      <c r="F10926" s="3" t="n">
        <v>18.2</v>
      </c>
      <c r="G10926" s="4" t="n">
        <v>16.1</v>
      </c>
    </row>
    <row r="10927">
      <c r="A10927" s="2" t="n">
        <v>42338</v>
      </c>
      <c r="B10927" s="3">
        <f>YEAR(A10927)</f>
        <v/>
      </c>
      <c r="C10927" s="3" t="inlineStr">
        <is>
          <t>Nov</t>
        </is>
      </c>
      <c r="D10927" s="3">
        <f>DAY(A10927)</f>
        <v/>
      </c>
      <c r="E10927" s="3" t="n">
        <v>24.3</v>
      </c>
      <c r="F10927" s="3" t="n">
        <v>18.6</v>
      </c>
      <c r="G10927" s="4" t="n">
        <v>36.3</v>
      </c>
    </row>
    <row r="10928">
      <c r="A10928" s="2" t="n">
        <v>42339</v>
      </c>
      <c r="B10928" s="3">
        <f>YEAR(A10928)</f>
        <v/>
      </c>
      <c r="C10928" s="3" t="inlineStr">
        <is>
          <t>Dec</t>
        </is>
      </c>
      <c r="D10928" s="3">
        <f>DAY(A10928)</f>
        <v/>
      </c>
      <c r="E10928" s="3" t="n">
        <v>26.2</v>
      </c>
      <c r="F10928" s="3" t="n">
        <v>18.2</v>
      </c>
      <c r="G10928" s="4" t="n">
        <v>2</v>
      </c>
    </row>
    <row r="10929">
      <c r="A10929" s="2" t="n">
        <v>42340</v>
      </c>
      <c r="B10929" s="3">
        <f>YEAR(A10929)</f>
        <v/>
      </c>
      <c r="C10929" s="3" t="inlineStr">
        <is>
          <t>Dec</t>
        </is>
      </c>
      <c r="D10929" s="3">
        <f>DAY(A10929)</f>
        <v/>
      </c>
      <c r="E10929" s="3" t="n">
        <v>23.8</v>
      </c>
      <c r="F10929" s="3" t="n">
        <v>18.4</v>
      </c>
      <c r="G10929" s="4" t="n">
        <v>9.6</v>
      </c>
    </row>
    <row r="10930">
      <c r="A10930" s="2" t="n">
        <v>42341</v>
      </c>
      <c r="B10930" s="3">
        <f>YEAR(A10930)</f>
        <v/>
      </c>
      <c r="C10930" s="3" t="inlineStr">
        <is>
          <t>Dec</t>
        </is>
      </c>
      <c r="D10930" s="3">
        <f>DAY(A10930)</f>
        <v/>
      </c>
      <c r="E10930" s="3" t="n">
        <v>25.7</v>
      </c>
      <c r="F10930" s="3" t="n">
        <v>18.4</v>
      </c>
      <c r="G10930" s="4" t="n">
        <v>14.5</v>
      </c>
    </row>
    <row r="10931">
      <c r="A10931" s="2" t="n">
        <v>42342</v>
      </c>
      <c r="B10931" s="3">
        <f>YEAR(A10931)</f>
        <v/>
      </c>
      <c r="C10931" s="3" t="inlineStr">
        <is>
          <t>Dec</t>
        </is>
      </c>
      <c r="D10931" s="3">
        <f>DAY(A10931)</f>
        <v/>
      </c>
      <c r="E10931" s="3" t="n">
        <v>27.9</v>
      </c>
      <c r="F10931" s="3" t="n">
        <v>18.4</v>
      </c>
      <c r="G10931" s="4" t="n">
        <v>0.6</v>
      </c>
    </row>
    <row r="10932">
      <c r="A10932" s="2" t="n">
        <v>42343</v>
      </c>
      <c r="B10932" s="3">
        <f>YEAR(A10932)</f>
        <v/>
      </c>
      <c r="C10932" s="3" t="inlineStr">
        <is>
          <t>Dec</t>
        </is>
      </c>
      <c r="D10932" s="3">
        <f>DAY(A10932)</f>
        <v/>
      </c>
      <c r="E10932" s="3" t="n">
        <v>27.7</v>
      </c>
      <c r="F10932" s="3" t="n">
        <v>18</v>
      </c>
      <c r="G10932" s="4" t="n">
        <v>23.8</v>
      </c>
    </row>
    <row r="10933">
      <c r="A10933" s="2" t="n">
        <v>42344</v>
      </c>
      <c r="B10933" s="3">
        <f>YEAR(A10933)</f>
        <v/>
      </c>
      <c r="C10933" s="3" t="inlineStr">
        <is>
          <t>Dec</t>
        </is>
      </c>
      <c r="D10933" s="3">
        <f>DAY(A10933)</f>
        <v/>
      </c>
      <c r="E10933" s="3" t="n">
        <v>26.3</v>
      </c>
      <c r="F10933" s="3" t="n">
        <v>18.6</v>
      </c>
      <c r="G10933" s="4" t="n">
        <v>9.699999999999999</v>
      </c>
    </row>
    <row r="10934">
      <c r="A10934" s="2" t="n">
        <v>42345</v>
      </c>
      <c r="B10934" s="3">
        <f>YEAR(A10934)</f>
        <v/>
      </c>
      <c r="C10934" s="3" t="inlineStr">
        <is>
          <t>Dec</t>
        </is>
      </c>
      <c r="D10934" s="3">
        <f>DAY(A10934)</f>
        <v/>
      </c>
      <c r="E10934" s="3" t="n">
        <v>29.1</v>
      </c>
      <c r="F10934" s="3" t="n">
        <v>18.9</v>
      </c>
      <c r="G10934" s="4" t="n">
        <v>0</v>
      </c>
    </row>
    <row r="10935">
      <c r="A10935" s="2" t="n">
        <v>42346</v>
      </c>
      <c r="B10935" s="3">
        <f>YEAR(A10935)</f>
        <v/>
      </c>
      <c r="C10935" s="3" t="inlineStr">
        <is>
          <t>Dec</t>
        </is>
      </c>
      <c r="D10935" s="3">
        <f>DAY(A10935)</f>
        <v/>
      </c>
      <c r="E10935" s="3" t="n">
        <v>27.4</v>
      </c>
      <c r="F10935" s="3" t="n">
        <v>19.6</v>
      </c>
      <c r="G10935" s="4" t="n">
        <v>0</v>
      </c>
    </row>
    <row r="10936">
      <c r="A10936" s="2" t="n">
        <v>42347</v>
      </c>
      <c r="B10936" s="3">
        <f>YEAR(A10936)</f>
        <v/>
      </c>
      <c r="C10936" s="3" t="inlineStr">
        <is>
          <t>Dec</t>
        </is>
      </c>
      <c r="D10936" s="3">
        <f>DAY(A10936)</f>
        <v/>
      </c>
      <c r="E10936" s="3" t="n">
        <v>27.7</v>
      </c>
      <c r="F10936" s="3" t="n">
        <v>18.8</v>
      </c>
      <c r="G10936" s="4" t="n">
        <v>0</v>
      </c>
    </row>
    <row r="10937">
      <c r="A10937" s="2" t="n">
        <v>42348</v>
      </c>
      <c r="B10937" s="3">
        <f>YEAR(A10937)</f>
        <v/>
      </c>
      <c r="C10937" s="3" t="inlineStr">
        <is>
          <t>Dec</t>
        </is>
      </c>
      <c r="D10937" s="3">
        <f>DAY(A10937)</f>
        <v/>
      </c>
      <c r="E10937" s="3" t="n">
        <v>26.2</v>
      </c>
      <c r="F10937" s="3" t="n">
        <v>18.5</v>
      </c>
      <c r="G10937" s="4" t="n">
        <v>0</v>
      </c>
    </row>
    <row r="10938">
      <c r="A10938" s="2" t="n">
        <v>42349</v>
      </c>
      <c r="B10938" s="3">
        <f>YEAR(A10938)</f>
        <v/>
      </c>
      <c r="C10938" s="3" t="inlineStr">
        <is>
          <t>Dec</t>
        </is>
      </c>
      <c r="D10938" s="3">
        <f>DAY(A10938)</f>
        <v/>
      </c>
      <c r="E10938" s="3" t="n">
        <v>27.9</v>
      </c>
      <c r="F10938" s="3" t="n">
        <v>16.9</v>
      </c>
      <c r="G10938" s="4" t="n">
        <v>0.1</v>
      </c>
    </row>
    <row r="10939">
      <c r="A10939" s="2" t="n">
        <v>42350</v>
      </c>
      <c r="B10939" s="3">
        <f>YEAR(A10939)</f>
        <v/>
      </c>
      <c r="C10939" s="3" t="inlineStr">
        <is>
          <t>Dec</t>
        </is>
      </c>
      <c r="D10939" s="3">
        <f>DAY(A10939)</f>
        <v/>
      </c>
      <c r="E10939" s="3" t="n">
        <v>28.4</v>
      </c>
      <c r="F10939" s="3" t="n">
        <v>19.2</v>
      </c>
      <c r="G10939" s="4" t="n">
        <v>0</v>
      </c>
    </row>
    <row r="10940">
      <c r="A10940" s="2" t="n">
        <v>42351</v>
      </c>
      <c r="B10940" s="3">
        <f>YEAR(A10940)</f>
        <v/>
      </c>
      <c r="C10940" s="3" t="inlineStr">
        <is>
          <t>Dec</t>
        </is>
      </c>
      <c r="D10940" s="3">
        <f>DAY(A10940)</f>
        <v/>
      </c>
      <c r="E10940" s="3" t="n">
        <v>28.4</v>
      </c>
      <c r="F10940" s="3" t="n">
        <v>18.1</v>
      </c>
      <c r="G10940" s="4" t="n">
        <v>0</v>
      </c>
    </row>
    <row r="10941">
      <c r="A10941" s="2" t="n">
        <v>42352</v>
      </c>
      <c r="B10941" s="3">
        <f>YEAR(A10941)</f>
        <v/>
      </c>
      <c r="C10941" s="3" t="inlineStr">
        <is>
          <t>Dec</t>
        </is>
      </c>
      <c r="D10941" s="3">
        <f>DAY(A10941)</f>
        <v/>
      </c>
      <c r="E10941" s="3" t="n">
        <v>28.7</v>
      </c>
      <c r="F10941" s="3" t="n">
        <v>16.8</v>
      </c>
      <c r="G10941" s="4" t="n">
        <v>0</v>
      </c>
    </row>
    <row r="10942">
      <c r="A10942" s="2" t="n">
        <v>42353</v>
      </c>
      <c r="B10942" s="3">
        <f>YEAR(A10942)</f>
        <v/>
      </c>
      <c r="C10942" s="3" t="inlineStr">
        <is>
          <t>Dec</t>
        </is>
      </c>
      <c r="D10942" s="3">
        <f>DAY(A10942)</f>
        <v/>
      </c>
      <c r="E10942" s="3" t="n">
        <v>28.6</v>
      </c>
      <c r="F10942" s="3" t="n">
        <v>15.8</v>
      </c>
      <c r="G10942" s="4" t="n">
        <v>0</v>
      </c>
    </row>
    <row r="10943">
      <c r="A10943" s="2" t="n">
        <v>42354</v>
      </c>
      <c r="B10943" s="3">
        <f>YEAR(A10943)</f>
        <v/>
      </c>
      <c r="C10943" s="3" t="inlineStr">
        <is>
          <t>Dec</t>
        </is>
      </c>
      <c r="D10943" s="3">
        <f>DAY(A10943)</f>
        <v/>
      </c>
      <c r="E10943" s="3" t="n">
        <v>29.1</v>
      </c>
      <c r="F10943" s="3" t="n">
        <v>16.6</v>
      </c>
      <c r="G10943" s="4" t="n">
        <v>0</v>
      </c>
    </row>
    <row r="10944">
      <c r="A10944" s="2" t="n">
        <v>42355</v>
      </c>
      <c r="B10944" s="3">
        <f>YEAR(A10944)</f>
        <v/>
      </c>
      <c r="C10944" s="3" t="inlineStr">
        <is>
          <t>Dec</t>
        </is>
      </c>
      <c r="D10944" s="3">
        <f>DAY(A10944)</f>
        <v/>
      </c>
      <c r="E10944" s="3" t="n">
        <v>29.9</v>
      </c>
      <c r="F10944" s="3" t="n">
        <v>16.7</v>
      </c>
      <c r="G10944" s="4" t="n">
        <v>0</v>
      </c>
    </row>
    <row r="10945">
      <c r="A10945" s="2" t="n">
        <v>42356</v>
      </c>
      <c r="B10945" s="3">
        <f>YEAR(A10945)</f>
        <v/>
      </c>
      <c r="C10945" s="3" t="inlineStr">
        <is>
          <t>Dec</t>
        </is>
      </c>
      <c r="D10945" s="3">
        <f>DAY(A10945)</f>
        <v/>
      </c>
      <c r="E10945" s="3" t="n">
        <v>29.1</v>
      </c>
      <c r="F10945" s="3" t="n">
        <v>17.1</v>
      </c>
      <c r="G10945" s="4" t="n">
        <v>0</v>
      </c>
    </row>
    <row r="10946">
      <c r="A10946" s="2" t="n">
        <v>42357</v>
      </c>
      <c r="B10946" s="3">
        <f>YEAR(A10946)</f>
        <v/>
      </c>
      <c r="C10946" s="3" t="inlineStr">
        <is>
          <t>Dec</t>
        </is>
      </c>
      <c r="D10946" s="3">
        <f>DAY(A10946)</f>
        <v/>
      </c>
      <c r="E10946" s="3" t="n">
        <v>27.3</v>
      </c>
      <c r="F10946" s="3" t="n">
        <v>18.8</v>
      </c>
      <c r="G10946" s="4" t="n">
        <v>0.4</v>
      </c>
    </row>
    <row r="10947">
      <c r="A10947" s="2" t="n">
        <v>42358</v>
      </c>
      <c r="B10947" s="3">
        <f>YEAR(A10947)</f>
        <v/>
      </c>
      <c r="C10947" s="3" t="inlineStr">
        <is>
          <t>Dec</t>
        </is>
      </c>
      <c r="D10947" s="3">
        <f>DAY(A10947)</f>
        <v/>
      </c>
      <c r="E10947" s="3" t="n">
        <v>28.9</v>
      </c>
      <c r="F10947" s="3" t="n">
        <v>19.1</v>
      </c>
      <c r="G10947" s="4" t="n">
        <v>0</v>
      </c>
    </row>
    <row r="10948">
      <c r="A10948" s="2" t="n">
        <v>42359</v>
      </c>
      <c r="B10948" s="3">
        <f>YEAR(A10948)</f>
        <v/>
      </c>
      <c r="C10948" s="3" t="inlineStr">
        <is>
          <t>Dec</t>
        </is>
      </c>
      <c r="D10948" s="3">
        <f>DAY(A10948)</f>
        <v/>
      </c>
      <c r="E10948" s="3" t="n">
        <v>28.5</v>
      </c>
      <c r="F10948" s="3" t="n">
        <v>18</v>
      </c>
      <c r="G10948" s="4" t="n">
        <v>0</v>
      </c>
    </row>
    <row r="10949">
      <c r="A10949" s="2" t="n">
        <v>42360</v>
      </c>
      <c r="B10949" s="3">
        <f>YEAR(A10949)</f>
        <v/>
      </c>
      <c r="C10949" s="3" t="inlineStr">
        <is>
          <t>Dec</t>
        </is>
      </c>
      <c r="D10949" s="3">
        <f>DAY(A10949)</f>
        <v/>
      </c>
      <c r="E10949" s="3" t="n">
        <v>29.9</v>
      </c>
      <c r="F10949" s="3" t="n">
        <v>18.7</v>
      </c>
      <c r="G10949" s="4" t="n">
        <v>0</v>
      </c>
    </row>
    <row r="10950">
      <c r="A10950" s="2" t="n">
        <v>42361</v>
      </c>
      <c r="B10950" s="3">
        <f>YEAR(A10950)</f>
        <v/>
      </c>
      <c r="C10950" s="3" t="inlineStr">
        <is>
          <t>Dec</t>
        </is>
      </c>
      <c r="D10950" s="3">
        <f>DAY(A10950)</f>
        <v/>
      </c>
      <c r="E10950" s="3" t="n">
        <v>28.9</v>
      </c>
      <c r="F10950" s="3" t="n">
        <v>19.2</v>
      </c>
      <c r="G10950" s="4" t="n">
        <v>0</v>
      </c>
    </row>
    <row r="10951">
      <c r="A10951" s="2" t="n">
        <v>42362</v>
      </c>
      <c r="B10951" s="3">
        <f>YEAR(A10951)</f>
        <v/>
      </c>
      <c r="C10951" s="3" t="inlineStr">
        <is>
          <t>Dec</t>
        </is>
      </c>
      <c r="D10951" s="3">
        <f>DAY(A10951)</f>
        <v/>
      </c>
      <c r="E10951" s="3" t="n">
        <v>29.7</v>
      </c>
      <c r="F10951" s="3" t="n">
        <v>18.5</v>
      </c>
      <c r="G10951" s="4" t="n">
        <v>6.8</v>
      </c>
    </row>
    <row r="10952">
      <c r="A10952" s="2" t="n">
        <v>42363</v>
      </c>
      <c r="B10952" s="3">
        <f>YEAR(A10952)</f>
        <v/>
      </c>
      <c r="C10952" s="3" t="inlineStr">
        <is>
          <t>Dec</t>
        </is>
      </c>
      <c r="D10952" s="3">
        <f>DAY(A10952)</f>
        <v/>
      </c>
      <c r="E10952" s="3" t="n">
        <v>30.5</v>
      </c>
      <c r="F10952" s="3" t="n">
        <v>19</v>
      </c>
      <c r="G10952" s="4" t="n">
        <v>0</v>
      </c>
    </row>
    <row r="10953">
      <c r="A10953" s="2" t="n">
        <v>42364</v>
      </c>
      <c r="B10953" s="3">
        <f>YEAR(A10953)</f>
        <v/>
      </c>
      <c r="C10953" s="3" t="inlineStr">
        <is>
          <t>Dec</t>
        </is>
      </c>
      <c r="D10953" s="3">
        <f>DAY(A10953)</f>
        <v/>
      </c>
      <c r="E10953" s="3" t="n">
        <v>30.1</v>
      </c>
      <c r="F10953" s="3" t="n">
        <v>18.4</v>
      </c>
      <c r="G10953" s="4" t="n">
        <v>0</v>
      </c>
    </row>
    <row r="10954">
      <c r="A10954" s="2" t="n">
        <v>42365</v>
      </c>
      <c r="B10954" s="3">
        <f>YEAR(A10954)</f>
        <v/>
      </c>
      <c r="C10954" s="3" t="inlineStr">
        <is>
          <t>Dec</t>
        </is>
      </c>
      <c r="D10954" s="3">
        <f>DAY(A10954)</f>
        <v/>
      </c>
      <c r="E10954" s="3" t="n">
        <v>28.8</v>
      </c>
      <c r="F10954" s="3" t="n">
        <v>20.6</v>
      </c>
      <c r="G10954" s="4" t="n">
        <v>0</v>
      </c>
    </row>
    <row r="10955">
      <c r="A10955" s="2" t="n">
        <v>42366</v>
      </c>
      <c r="B10955" s="3">
        <f>YEAR(A10955)</f>
        <v/>
      </c>
      <c r="C10955" s="3" t="inlineStr">
        <is>
          <t>Dec</t>
        </is>
      </c>
      <c r="D10955" s="3">
        <f>DAY(A10955)</f>
        <v/>
      </c>
      <c r="E10955" s="3" t="n">
        <v>29.7</v>
      </c>
      <c r="F10955" s="3" t="n">
        <v>18.8</v>
      </c>
      <c r="G10955" s="4" t="n">
        <v>0.1</v>
      </c>
    </row>
    <row r="10956">
      <c r="A10956" s="2" t="n">
        <v>42367</v>
      </c>
      <c r="B10956" s="3">
        <f>YEAR(A10956)</f>
        <v/>
      </c>
      <c r="C10956" s="3" t="inlineStr">
        <is>
          <t>Dec</t>
        </is>
      </c>
      <c r="D10956" s="3">
        <f>DAY(A10956)</f>
        <v/>
      </c>
      <c r="E10956" s="3" t="n">
        <v>30.3</v>
      </c>
      <c r="F10956" s="3" t="n">
        <v>20.1</v>
      </c>
      <c r="G10956" s="4" t="n">
        <v>0.3</v>
      </c>
    </row>
    <row r="10957">
      <c r="A10957" s="2" t="n">
        <v>42368</v>
      </c>
      <c r="B10957" s="3">
        <f>YEAR(A10957)</f>
        <v/>
      </c>
      <c r="C10957" s="3" t="inlineStr">
        <is>
          <t>Dec</t>
        </is>
      </c>
      <c r="D10957" s="3">
        <f>DAY(A10957)</f>
        <v/>
      </c>
      <c r="E10957" s="3" t="n">
        <v>30.5</v>
      </c>
      <c r="F10957" s="3" t="n">
        <v>20.1</v>
      </c>
      <c r="G10957" s="4" t="n">
        <v>0</v>
      </c>
    </row>
    <row r="10958">
      <c r="A10958" s="2" t="n">
        <v>42369</v>
      </c>
      <c r="B10958" s="3">
        <f>YEAR(A10958)</f>
        <v/>
      </c>
      <c r="C10958" s="3" t="inlineStr">
        <is>
          <t>Dec</t>
        </is>
      </c>
      <c r="D10958" s="3">
        <f>DAY(A10958)</f>
        <v/>
      </c>
      <c r="E10958" s="3" t="n">
        <v>29.9</v>
      </c>
      <c r="F10958" s="3" t="n">
        <v>20.2</v>
      </c>
      <c r="G10958" s="4" t="n">
        <v>0.4</v>
      </c>
    </row>
    <row r="10959">
      <c r="A10959" s="10" t="n">
        <v>42370</v>
      </c>
      <c r="B10959">
        <f>YEAR(A10959)</f>
        <v/>
      </c>
      <c r="C10959" t="inlineStr">
        <is>
          <t>Jan</t>
        </is>
      </c>
      <c r="D10959">
        <f>DAY(A10959)</f>
        <v/>
      </c>
      <c r="E10959" t="n">
        <v>30.5</v>
      </c>
      <c r="F10959" t="n">
        <v>19.5</v>
      </c>
      <c r="G10959" t="n">
        <v>0</v>
      </c>
    </row>
    <row r="10960">
      <c r="A10960" s="10" t="n">
        <v>42371</v>
      </c>
      <c r="B10960">
        <f>YEAR(A10960)</f>
        <v/>
      </c>
      <c r="C10960" t="inlineStr">
        <is>
          <t>Jan</t>
        </is>
      </c>
      <c r="D10960">
        <f>DAY(A10960)</f>
        <v/>
      </c>
      <c r="E10960" t="n">
        <v>32</v>
      </c>
      <c r="F10960" t="n">
        <v>19.7</v>
      </c>
      <c r="G10960" t="n">
        <v>0</v>
      </c>
    </row>
    <row r="10961">
      <c r="A10961" s="10" t="n">
        <v>42372</v>
      </c>
      <c r="B10961">
        <f>YEAR(A10961)</f>
        <v/>
      </c>
      <c r="C10961" t="inlineStr">
        <is>
          <t>Jan</t>
        </is>
      </c>
      <c r="D10961">
        <f>DAY(A10961)</f>
        <v/>
      </c>
      <c r="E10961" t="n">
        <v>33.2</v>
      </c>
      <c r="F10961" t="n">
        <v>18.1</v>
      </c>
      <c r="G10961" t="n">
        <v>0</v>
      </c>
    </row>
    <row r="10962">
      <c r="A10962" s="10" t="n">
        <v>42373</v>
      </c>
      <c r="B10962">
        <f>YEAR(A10962)</f>
        <v/>
      </c>
      <c r="C10962" t="inlineStr">
        <is>
          <t>Jan</t>
        </is>
      </c>
      <c r="D10962">
        <f>DAY(A10962)</f>
        <v/>
      </c>
      <c r="E10962" t="n">
        <v>33.1</v>
      </c>
      <c r="F10962" t="n">
        <v>19.1</v>
      </c>
      <c r="G10962" t="n">
        <v>0</v>
      </c>
    </row>
    <row r="10963">
      <c r="A10963" s="10" t="n">
        <v>42374</v>
      </c>
      <c r="B10963">
        <f>YEAR(A10963)</f>
        <v/>
      </c>
      <c r="C10963" t="inlineStr">
        <is>
          <t>Jan</t>
        </is>
      </c>
      <c r="D10963">
        <f>DAY(A10963)</f>
        <v/>
      </c>
      <c r="E10963" t="n">
        <v>33.3</v>
      </c>
      <c r="F10963" t="n">
        <v>21.3</v>
      </c>
      <c r="G10963" t="n">
        <v>0</v>
      </c>
    </row>
    <row r="10964">
      <c r="A10964" s="10" t="n">
        <v>42375</v>
      </c>
      <c r="B10964">
        <f>YEAR(A10964)</f>
        <v/>
      </c>
      <c r="C10964" t="inlineStr">
        <is>
          <t>Jan</t>
        </is>
      </c>
      <c r="D10964">
        <f>DAY(A10964)</f>
        <v/>
      </c>
      <c r="E10964" t="n">
        <v>31.6</v>
      </c>
      <c r="F10964" t="n">
        <v>21.1</v>
      </c>
      <c r="G10964" t="n">
        <v>0</v>
      </c>
    </row>
    <row r="10965">
      <c r="A10965" s="10" t="n">
        <v>42376</v>
      </c>
      <c r="B10965">
        <f>YEAR(A10965)</f>
        <v/>
      </c>
      <c r="C10965" t="inlineStr">
        <is>
          <t>Jan</t>
        </is>
      </c>
      <c r="D10965">
        <f>DAY(A10965)</f>
        <v/>
      </c>
      <c r="E10965" t="n">
        <v>32</v>
      </c>
      <c r="F10965" t="n">
        <v>20.8</v>
      </c>
      <c r="G10965" t="n">
        <v>0</v>
      </c>
    </row>
    <row r="10966">
      <c r="A10966" s="10" t="n">
        <v>42377</v>
      </c>
      <c r="B10966">
        <f>YEAR(A10966)</f>
        <v/>
      </c>
      <c r="C10966" t="inlineStr">
        <is>
          <t>Jan</t>
        </is>
      </c>
      <c r="D10966">
        <f>DAY(A10966)</f>
        <v/>
      </c>
      <c r="E10966" t="n">
        <v>33.2</v>
      </c>
      <c r="F10966" t="n">
        <v>20.7</v>
      </c>
      <c r="G10966" t="n">
        <v>0</v>
      </c>
    </row>
    <row r="10967">
      <c r="A10967" s="10" t="n">
        <v>42378</v>
      </c>
      <c r="B10967">
        <f>YEAR(A10967)</f>
        <v/>
      </c>
      <c r="C10967" t="inlineStr">
        <is>
          <t>Jan</t>
        </is>
      </c>
      <c r="D10967">
        <f>DAY(A10967)</f>
        <v/>
      </c>
      <c r="E10967" t="n">
        <v>32.1</v>
      </c>
      <c r="F10967" t="n">
        <v>21.5</v>
      </c>
      <c r="G10967" t="n">
        <v>0</v>
      </c>
    </row>
    <row r="10968">
      <c r="A10968" s="10" t="n">
        <v>42379</v>
      </c>
      <c r="B10968">
        <f>YEAR(A10968)</f>
        <v/>
      </c>
      <c r="C10968" t="inlineStr">
        <is>
          <t>Jan</t>
        </is>
      </c>
      <c r="D10968">
        <f>DAY(A10968)</f>
        <v/>
      </c>
      <c r="E10968" t="n">
        <v>29.3</v>
      </c>
      <c r="F10968" t="n">
        <v>20</v>
      </c>
      <c r="G10968" t="n">
        <v>0.6</v>
      </c>
    </row>
    <row r="10969">
      <c r="A10969" s="10" t="n">
        <v>42380</v>
      </c>
      <c r="B10969">
        <f>YEAR(A10969)</f>
        <v/>
      </c>
      <c r="C10969" t="inlineStr">
        <is>
          <t>Jan</t>
        </is>
      </c>
      <c r="D10969">
        <f>DAY(A10969)</f>
        <v/>
      </c>
      <c r="E10969" t="n">
        <v>29.2</v>
      </c>
      <c r="F10969" t="n">
        <v>21.1</v>
      </c>
      <c r="G10969" t="n">
        <v>0.8</v>
      </c>
    </row>
    <row r="10970">
      <c r="A10970" s="10" t="n">
        <v>42381</v>
      </c>
      <c r="B10970">
        <f>YEAR(A10970)</f>
        <v/>
      </c>
      <c r="C10970" t="inlineStr">
        <is>
          <t>Jan</t>
        </is>
      </c>
      <c r="D10970">
        <f>DAY(A10970)</f>
        <v/>
      </c>
      <c r="E10970" t="n">
        <v>30.6</v>
      </c>
      <c r="F10970" t="n">
        <v>20.9</v>
      </c>
      <c r="G10970" t="n">
        <v>1</v>
      </c>
    </row>
    <row r="10971">
      <c r="A10971" s="10" t="n">
        <v>42382</v>
      </c>
      <c r="B10971">
        <f>YEAR(A10971)</f>
        <v/>
      </c>
      <c r="C10971" t="inlineStr">
        <is>
          <t>Jan</t>
        </is>
      </c>
      <c r="D10971">
        <f>DAY(A10971)</f>
        <v/>
      </c>
      <c r="E10971" t="n">
        <v>31</v>
      </c>
      <c r="F10971" t="n">
        <v>20.6</v>
      </c>
      <c r="G10971" t="n">
        <v>0.8</v>
      </c>
    </row>
    <row r="10972">
      <c r="A10972" s="10" t="n">
        <v>42383</v>
      </c>
      <c r="B10972">
        <f>YEAR(A10972)</f>
        <v/>
      </c>
      <c r="C10972" t="inlineStr">
        <is>
          <t>Jan</t>
        </is>
      </c>
      <c r="D10972">
        <f>DAY(A10972)</f>
        <v/>
      </c>
      <c r="E10972" t="n">
        <v>32</v>
      </c>
      <c r="F10972" t="n">
        <v>20.9</v>
      </c>
      <c r="G10972" t="n">
        <v>0.7</v>
      </c>
    </row>
    <row r="10973">
      <c r="A10973" s="10" t="n">
        <v>42384</v>
      </c>
      <c r="B10973">
        <f>YEAR(A10973)</f>
        <v/>
      </c>
      <c r="C10973" t="inlineStr">
        <is>
          <t>Jan</t>
        </is>
      </c>
      <c r="D10973">
        <f>DAY(A10973)</f>
        <v/>
      </c>
      <c r="E10973" t="n">
        <v>31.4</v>
      </c>
      <c r="F10973" t="n">
        <v>20.7</v>
      </c>
      <c r="G10973" t="n">
        <v>3</v>
      </c>
    </row>
    <row r="10974">
      <c r="A10974" s="10" t="n">
        <v>42385</v>
      </c>
      <c r="B10974">
        <f>YEAR(A10974)</f>
        <v/>
      </c>
      <c r="C10974" t="inlineStr">
        <is>
          <t>Jan</t>
        </is>
      </c>
      <c r="D10974">
        <f>DAY(A10974)</f>
        <v/>
      </c>
      <c r="E10974" t="n">
        <v>31.4</v>
      </c>
      <c r="F10974" t="n">
        <v>19.9</v>
      </c>
      <c r="G10974" t="n">
        <v>0</v>
      </c>
    </row>
    <row r="10975">
      <c r="A10975" s="10" t="n">
        <v>42386</v>
      </c>
      <c r="B10975">
        <f>YEAR(A10975)</f>
        <v/>
      </c>
      <c r="C10975" t="inlineStr">
        <is>
          <t>Jan</t>
        </is>
      </c>
      <c r="D10975">
        <f>DAY(A10975)</f>
        <v/>
      </c>
      <c r="E10975" t="n">
        <v>29.6</v>
      </c>
      <c r="F10975" t="n">
        <v>20.7</v>
      </c>
      <c r="G10975" t="n">
        <v>6.5</v>
      </c>
    </row>
    <row r="10976">
      <c r="A10976" s="10" t="n">
        <v>42387</v>
      </c>
      <c r="B10976">
        <f>YEAR(A10976)</f>
        <v/>
      </c>
      <c r="C10976" t="inlineStr">
        <is>
          <t>Jan</t>
        </is>
      </c>
      <c r="D10976">
        <f>DAY(A10976)</f>
        <v/>
      </c>
      <c r="E10976" t="n">
        <v>29.7</v>
      </c>
      <c r="F10976" t="n">
        <v>19.6</v>
      </c>
      <c r="G10976" t="n">
        <v>0</v>
      </c>
    </row>
    <row r="10977">
      <c r="A10977" s="10" t="n">
        <v>42388</v>
      </c>
      <c r="B10977">
        <f>YEAR(A10977)</f>
        <v/>
      </c>
      <c r="C10977" t="inlineStr">
        <is>
          <t>Jan</t>
        </is>
      </c>
      <c r="D10977">
        <f>DAY(A10977)</f>
        <v/>
      </c>
      <c r="E10977" t="n">
        <v>29.4</v>
      </c>
      <c r="F10977" t="n">
        <v>20.4</v>
      </c>
      <c r="G10977" t="n">
        <v>0.1</v>
      </c>
    </row>
    <row r="10978">
      <c r="A10978" s="10" t="n">
        <v>42389</v>
      </c>
      <c r="B10978">
        <f>YEAR(A10978)</f>
        <v/>
      </c>
      <c r="C10978" t="inlineStr">
        <is>
          <t>Jan</t>
        </is>
      </c>
      <c r="D10978">
        <f>DAY(A10978)</f>
        <v/>
      </c>
      <c r="E10978" t="n">
        <v>29.2</v>
      </c>
      <c r="F10978" t="n">
        <v>20.9</v>
      </c>
      <c r="G10978" t="n">
        <v>0.1</v>
      </c>
    </row>
    <row r="10979">
      <c r="A10979" s="10" t="n">
        <v>42390</v>
      </c>
      <c r="B10979">
        <f>YEAR(A10979)</f>
        <v/>
      </c>
      <c r="C10979" t="inlineStr">
        <is>
          <t>Jan</t>
        </is>
      </c>
      <c r="D10979">
        <f>DAY(A10979)</f>
        <v/>
      </c>
      <c r="E10979" t="n">
        <v>32.2</v>
      </c>
      <c r="F10979" t="n">
        <v>19.2</v>
      </c>
      <c r="G10979" t="n">
        <v>0</v>
      </c>
    </row>
    <row r="10980">
      <c r="A10980" s="10" t="n">
        <v>42391</v>
      </c>
      <c r="B10980">
        <f>YEAR(A10980)</f>
        <v/>
      </c>
      <c r="C10980" t="inlineStr">
        <is>
          <t>Jan</t>
        </is>
      </c>
      <c r="D10980">
        <f>DAY(A10980)</f>
        <v/>
      </c>
      <c r="E10980" t="n">
        <v>29.5</v>
      </c>
      <c r="F10980" t="n">
        <v>21.6</v>
      </c>
      <c r="G10980" t="n">
        <v>0</v>
      </c>
    </row>
    <row r="10981">
      <c r="A10981" s="10" t="n">
        <v>42392</v>
      </c>
      <c r="B10981">
        <f>YEAR(A10981)</f>
        <v/>
      </c>
      <c r="C10981" t="inlineStr">
        <is>
          <t>Jan</t>
        </is>
      </c>
      <c r="D10981">
        <f>DAY(A10981)</f>
        <v/>
      </c>
      <c r="E10981" t="n">
        <v>30.6</v>
      </c>
      <c r="F10981" t="n">
        <v>20.3</v>
      </c>
      <c r="G10981" t="n">
        <v>0</v>
      </c>
    </row>
    <row r="10982">
      <c r="A10982" s="10" t="n">
        <v>42393</v>
      </c>
      <c r="B10982">
        <f>YEAR(A10982)</f>
        <v/>
      </c>
      <c r="C10982" t="inlineStr">
        <is>
          <t>Jan</t>
        </is>
      </c>
      <c r="D10982">
        <f>DAY(A10982)</f>
        <v/>
      </c>
      <c r="E10982" t="n">
        <v>30.3</v>
      </c>
      <c r="F10982" t="n">
        <v>20</v>
      </c>
      <c r="G10982" t="n">
        <v>0</v>
      </c>
    </row>
    <row r="10983">
      <c r="A10983" s="10" t="n">
        <v>42394</v>
      </c>
      <c r="B10983">
        <f>YEAR(A10983)</f>
        <v/>
      </c>
      <c r="C10983" t="inlineStr">
        <is>
          <t>Jan</t>
        </is>
      </c>
      <c r="D10983">
        <f>DAY(A10983)</f>
        <v/>
      </c>
      <c r="E10983" t="n">
        <v>30.4</v>
      </c>
      <c r="F10983" t="n">
        <v>20.2</v>
      </c>
      <c r="G10983" t="n">
        <v>0.1</v>
      </c>
    </row>
    <row r="10984">
      <c r="A10984" s="10" t="n">
        <v>42395</v>
      </c>
      <c r="B10984">
        <f>YEAR(A10984)</f>
        <v/>
      </c>
      <c r="C10984" t="inlineStr">
        <is>
          <t>Jan</t>
        </is>
      </c>
      <c r="D10984">
        <f>DAY(A10984)</f>
        <v/>
      </c>
      <c r="E10984" t="n">
        <v>32.1</v>
      </c>
      <c r="F10984" t="n">
        <v>19.2</v>
      </c>
      <c r="G10984" t="n">
        <v>0</v>
      </c>
    </row>
    <row r="10985">
      <c r="A10985" s="10" t="n">
        <v>42396</v>
      </c>
      <c r="B10985">
        <f>YEAR(A10985)</f>
        <v/>
      </c>
      <c r="C10985" t="inlineStr">
        <is>
          <t>Jan</t>
        </is>
      </c>
      <c r="D10985">
        <f>DAY(A10985)</f>
        <v/>
      </c>
      <c r="E10985" t="n">
        <v>30.7</v>
      </c>
      <c r="F10985" t="n">
        <v>19</v>
      </c>
      <c r="G10985" t="n">
        <v>0</v>
      </c>
    </row>
    <row r="10986">
      <c r="A10986" s="10" t="n">
        <v>42397</v>
      </c>
      <c r="B10986">
        <f>YEAR(A10986)</f>
        <v/>
      </c>
      <c r="C10986" t="inlineStr">
        <is>
          <t>Jan</t>
        </is>
      </c>
      <c r="D10986">
        <f>DAY(A10986)</f>
        <v/>
      </c>
      <c r="E10986" t="n">
        <v>30.9</v>
      </c>
      <c r="F10986" t="n">
        <v>16.8</v>
      </c>
      <c r="G10986" t="n">
        <v>0</v>
      </c>
    </row>
    <row r="10987">
      <c r="A10987" s="10" t="n">
        <v>42398</v>
      </c>
      <c r="B10987">
        <f>YEAR(A10987)</f>
        <v/>
      </c>
      <c r="C10987" t="inlineStr">
        <is>
          <t>Jan</t>
        </is>
      </c>
      <c r="D10987">
        <f>DAY(A10987)</f>
        <v/>
      </c>
      <c r="E10987" t="n">
        <v>31.5</v>
      </c>
      <c r="F10987" t="n">
        <v>16.6</v>
      </c>
      <c r="G10987" t="n">
        <v>0</v>
      </c>
    </row>
    <row r="10988">
      <c r="A10988" s="10" t="n">
        <v>42399</v>
      </c>
      <c r="B10988">
        <f>YEAR(A10988)</f>
        <v/>
      </c>
      <c r="C10988" t="inlineStr">
        <is>
          <t>Jan</t>
        </is>
      </c>
      <c r="D10988">
        <f>DAY(A10988)</f>
        <v/>
      </c>
      <c r="E10988" t="n">
        <v>32.1</v>
      </c>
      <c r="F10988" t="n">
        <v>17.3</v>
      </c>
      <c r="G10988" t="n">
        <v>0</v>
      </c>
    </row>
    <row r="10989">
      <c r="A10989" s="10" t="n">
        <v>42400</v>
      </c>
      <c r="B10989">
        <f>YEAR(A10989)</f>
        <v/>
      </c>
      <c r="C10989" t="inlineStr">
        <is>
          <t>Jan</t>
        </is>
      </c>
      <c r="D10989">
        <f>DAY(A10989)</f>
        <v/>
      </c>
      <c r="E10989" t="n">
        <v>32.8</v>
      </c>
      <c r="F10989" t="n">
        <v>17.6</v>
      </c>
      <c r="G10989" t="n">
        <v>0</v>
      </c>
    </row>
    <row r="10990">
      <c r="A10990" s="10" t="n">
        <v>42401</v>
      </c>
      <c r="B10990">
        <f>YEAR(A10990)</f>
        <v/>
      </c>
      <c r="C10990" t="inlineStr">
        <is>
          <t>Feb</t>
        </is>
      </c>
      <c r="D10990">
        <f>DAY(A10990)</f>
        <v/>
      </c>
      <c r="E10990" t="n">
        <v>33.6</v>
      </c>
      <c r="F10990" t="n">
        <v>20.5</v>
      </c>
      <c r="G10990" t="n">
        <v>0</v>
      </c>
    </row>
    <row r="10991">
      <c r="A10991" s="10" t="n">
        <v>42402</v>
      </c>
      <c r="B10991">
        <f>YEAR(A10991)</f>
        <v/>
      </c>
      <c r="C10991" t="inlineStr">
        <is>
          <t>Feb</t>
        </is>
      </c>
      <c r="D10991">
        <f>DAY(A10991)</f>
        <v/>
      </c>
      <c r="E10991" t="n">
        <v>33.6</v>
      </c>
      <c r="F10991" t="n">
        <v>19.5</v>
      </c>
      <c r="G10991" t="n">
        <v>0</v>
      </c>
    </row>
    <row r="10992">
      <c r="A10992" s="10" t="n">
        <v>42403</v>
      </c>
      <c r="B10992">
        <f>YEAR(A10992)</f>
        <v/>
      </c>
      <c r="C10992" t="inlineStr">
        <is>
          <t>Feb</t>
        </is>
      </c>
      <c r="D10992">
        <f>DAY(A10992)</f>
        <v/>
      </c>
      <c r="E10992" t="n">
        <v>34.1</v>
      </c>
      <c r="F10992" t="n">
        <v>19.6</v>
      </c>
      <c r="G10992" t="n">
        <v>0</v>
      </c>
    </row>
    <row r="10993">
      <c r="A10993" s="10" t="n">
        <v>42404</v>
      </c>
      <c r="B10993">
        <f>YEAR(A10993)</f>
        <v/>
      </c>
      <c r="C10993" t="inlineStr">
        <is>
          <t>Feb</t>
        </is>
      </c>
      <c r="D10993">
        <f>DAY(A10993)</f>
        <v/>
      </c>
      <c r="E10993" t="n">
        <v>34.7</v>
      </c>
      <c r="F10993" t="n">
        <v>20.9</v>
      </c>
      <c r="G10993" t="n">
        <v>0</v>
      </c>
    </row>
    <row r="10994">
      <c r="A10994" s="10" t="n">
        <v>42405</v>
      </c>
      <c r="B10994">
        <f>YEAR(A10994)</f>
        <v/>
      </c>
      <c r="C10994" t="inlineStr">
        <is>
          <t>Feb</t>
        </is>
      </c>
      <c r="D10994">
        <f>DAY(A10994)</f>
        <v/>
      </c>
      <c r="E10994" t="n">
        <v>35.7</v>
      </c>
      <c r="F10994" t="n">
        <v>19.4</v>
      </c>
      <c r="G10994" t="n">
        <v>0</v>
      </c>
    </row>
    <row r="10995">
      <c r="A10995" s="10" t="n">
        <v>42406</v>
      </c>
      <c r="B10995">
        <f>YEAR(A10995)</f>
        <v/>
      </c>
      <c r="C10995" t="inlineStr">
        <is>
          <t>Feb</t>
        </is>
      </c>
      <c r="D10995">
        <f>DAY(A10995)</f>
        <v/>
      </c>
      <c r="E10995" t="n">
        <v>34.2</v>
      </c>
      <c r="F10995" t="n">
        <v>21.1</v>
      </c>
      <c r="G10995" t="n">
        <v>0</v>
      </c>
    </row>
    <row r="10996">
      <c r="A10996" s="10" t="n">
        <v>42407</v>
      </c>
      <c r="B10996">
        <f>YEAR(A10996)</f>
        <v/>
      </c>
      <c r="C10996" t="inlineStr">
        <is>
          <t>Feb</t>
        </is>
      </c>
      <c r="D10996">
        <f>DAY(A10996)</f>
        <v/>
      </c>
      <c r="E10996" t="n">
        <v>34.3</v>
      </c>
      <c r="F10996" t="n">
        <v>21</v>
      </c>
      <c r="G10996" t="n">
        <v>0</v>
      </c>
    </row>
    <row r="10997">
      <c r="A10997" s="10" t="n">
        <v>42408</v>
      </c>
      <c r="B10997">
        <f>YEAR(A10997)</f>
        <v/>
      </c>
      <c r="C10997" t="inlineStr">
        <is>
          <t>Feb</t>
        </is>
      </c>
      <c r="D10997">
        <f>DAY(A10997)</f>
        <v/>
      </c>
      <c r="E10997" t="n">
        <v>30.5</v>
      </c>
      <c r="F10997" t="n">
        <v>20.8</v>
      </c>
      <c r="G10997" t="n">
        <v>0</v>
      </c>
    </row>
    <row r="10998">
      <c r="A10998" s="10" t="n">
        <v>42409</v>
      </c>
      <c r="B10998">
        <f>YEAR(A10998)</f>
        <v/>
      </c>
      <c r="C10998" t="inlineStr">
        <is>
          <t>Feb</t>
        </is>
      </c>
      <c r="D10998">
        <f>DAY(A10998)</f>
        <v/>
      </c>
      <c r="E10998" t="n">
        <v>33.5</v>
      </c>
      <c r="F10998" t="n">
        <v>20.4</v>
      </c>
      <c r="G10998" t="n">
        <v>0</v>
      </c>
    </row>
    <row r="10999">
      <c r="A10999" s="10" t="n">
        <v>42410</v>
      </c>
      <c r="B10999">
        <f>YEAR(A10999)</f>
        <v/>
      </c>
      <c r="C10999" t="inlineStr">
        <is>
          <t>Feb</t>
        </is>
      </c>
      <c r="D10999">
        <f>DAY(A10999)</f>
        <v/>
      </c>
      <c r="E10999" t="n">
        <v>34.1</v>
      </c>
      <c r="F10999" t="n">
        <v>20.6</v>
      </c>
      <c r="G10999" t="n">
        <v>0</v>
      </c>
    </row>
    <row r="11000">
      <c r="A11000" s="10" t="n">
        <v>42411</v>
      </c>
      <c r="B11000">
        <f>YEAR(A11000)</f>
        <v/>
      </c>
      <c r="C11000" t="inlineStr">
        <is>
          <t>Feb</t>
        </is>
      </c>
      <c r="D11000">
        <f>DAY(A11000)</f>
        <v/>
      </c>
      <c r="E11000" t="n">
        <v>34.2</v>
      </c>
      <c r="F11000" t="n">
        <v>19.7</v>
      </c>
      <c r="G11000" t="n">
        <v>0</v>
      </c>
    </row>
    <row r="11001">
      <c r="A11001" s="10" t="n">
        <v>42412</v>
      </c>
      <c r="B11001">
        <f>YEAR(A11001)</f>
        <v/>
      </c>
      <c r="C11001" t="inlineStr">
        <is>
          <t>Feb</t>
        </is>
      </c>
      <c r="D11001">
        <f>DAY(A11001)</f>
        <v/>
      </c>
      <c r="E11001" t="n">
        <v>34</v>
      </c>
      <c r="F11001" t="n">
        <v>20.3</v>
      </c>
      <c r="G11001" t="n">
        <v>0</v>
      </c>
    </row>
    <row r="11002">
      <c r="A11002" s="10" t="n">
        <v>42413</v>
      </c>
      <c r="B11002">
        <f>YEAR(A11002)</f>
        <v/>
      </c>
      <c r="C11002" t="inlineStr">
        <is>
          <t>Feb</t>
        </is>
      </c>
      <c r="D11002">
        <f>DAY(A11002)</f>
        <v/>
      </c>
      <c r="E11002" t="n">
        <v>34.3</v>
      </c>
      <c r="F11002" t="n">
        <v>19.7</v>
      </c>
      <c r="G11002" t="n">
        <v>0</v>
      </c>
    </row>
    <row r="11003">
      <c r="A11003" s="10" t="n">
        <v>42414</v>
      </c>
      <c r="B11003">
        <f>YEAR(A11003)</f>
        <v/>
      </c>
      <c r="C11003" t="inlineStr">
        <is>
          <t>Feb</t>
        </is>
      </c>
      <c r="D11003">
        <f>DAY(A11003)</f>
        <v/>
      </c>
      <c r="E11003" t="n">
        <v>33.9</v>
      </c>
      <c r="F11003" t="n">
        <v>20.2</v>
      </c>
      <c r="G11003" t="n">
        <v>0</v>
      </c>
    </row>
    <row r="11004">
      <c r="A11004" s="10" t="n">
        <v>42415</v>
      </c>
      <c r="B11004">
        <f>YEAR(A11004)</f>
        <v/>
      </c>
      <c r="C11004" t="inlineStr">
        <is>
          <t>Feb</t>
        </is>
      </c>
      <c r="D11004">
        <f>DAY(A11004)</f>
        <v/>
      </c>
      <c r="E11004" t="n">
        <v>33</v>
      </c>
      <c r="F11004" t="n">
        <v>20.6</v>
      </c>
      <c r="G11004" t="n">
        <v>0</v>
      </c>
    </row>
    <row r="11005">
      <c r="A11005" s="10" t="n">
        <v>42416</v>
      </c>
      <c r="B11005">
        <f>YEAR(A11005)</f>
        <v/>
      </c>
      <c r="C11005" t="inlineStr">
        <is>
          <t>Feb</t>
        </is>
      </c>
      <c r="D11005">
        <f>DAY(A11005)</f>
        <v/>
      </c>
      <c r="E11005" t="n">
        <v>34.6</v>
      </c>
      <c r="F11005" t="n">
        <v>21</v>
      </c>
      <c r="G11005" t="n">
        <v>0</v>
      </c>
    </row>
    <row r="11006">
      <c r="A11006" s="10" t="n">
        <v>42417</v>
      </c>
      <c r="B11006">
        <f>YEAR(A11006)</f>
        <v/>
      </c>
      <c r="C11006" t="inlineStr">
        <is>
          <t>Feb</t>
        </is>
      </c>
      <c r="D11006">
        <f>DAY(A11006)</f>
        <v/>
      </c>
      <c r="E11006" t="n">
        <v>34.2</v>
      </c>
      <c r="F11006" t="n">
        <v>22.4</v>
      </c>
      <c r="G11006" t="n">
        <v>0</v>
      </c>
    </row>
    <row r="11007">
      <c r="A11007" s="10" t="n">
        <v>42418</v>
      </c>
      <c r="B11007">
        <f>YEAR(A11007)</f>
        <v/>
      </c>
      <c r="C11007" t="inlineStr">
        <is>
          <t>Feb</t>
        </is>
      </c>
      <c r="D11007">
        <f>DAY(A11007)</f>
        <v/>
      </c>
      <c r="E11007" t="n">
        <v>34</v>
      </c>
      <c r="F11007" t="n">
        <v>21.6</v>
      </c>
      <c r="G11007" t="n">
        <v>1.3</v>
      </c>
    </row>
    <row r="11008">
      <c r="A11008" s="10" t="n">
        <v>42419</v>
      </c>
      <c r="B11008">
        <f>YEAR(A11008)</f>
        <v/>
      </c>
      <c r="C11008" t="inlineStr">
        <is>
          <t>Feb</t>
        </is>
      </c>
      <c r="D11008">
        <f>DAY(A11008)</f>
        <v/>
      </c>
      <c r="E11008" t="n">
        <v>34.3</v>
      </c>
      <c r="F11008" t="n">
        <v>21.6</v>
      </c>
      <c r="G11008" t="n">
        <v>0</v>
      </c>
    </row>
    <row r="11009">
      <c r="A11009" s="10" t="n">
        <v>42420</v>
      </c>
      <c r="B11009">
        <f>YEAR(A11009)</f>
        <v/>
      </c>
      <c r="C11009" t="inlineStr">
        <is>
          <t>Feb</t>
        </is>
      </c>
      <c r="D11009">
        <f>DAY(A11009)</f>
        <v/>
      </c>
      <c r="E11009" t="n">
        <v>34.4</v>
      </c>
      <c r="F11009" t="n">
        <v>22.7</v>
      </c>
      <c r="G11009" t="n">
        <v>0.8</v>
      </c>
    </row>
    <row r="11010">
      <c r="A11010" s="10" t="n">
        <v>42421</v>
      </c>
      <c r="B11010">
        <f>YEAR(A11010)</f>
        <v/>
      </c>
      <c r="C11010" t="inlineStr">
        <is>
          <t>Feb</t>
        </is>
      </c>
      <c r="D11010">
        <f>DAY(A11010)</f>
        <v/>
      </c>
      <c r="E11010" t="n">
        <v>28.6</v>
      </c>
      <c r="F11010" t="n">
        <v>21.9</v>
      </c>
      <c r="G11010" t="n">
        <v>1</v>
      </c>
    </row>
    <row r="11011">
      <c r="A11011" s="10" t="n">
        <v>42422</v>
      </c>
      <c r="B11011">
        <f>YEAR(A11011)</f>
        <v/>
      </c>
      <c r="C11011" t="inlineStr">
        <is>
          <t>Feb</t>
        </is>
      </c>
      <c r="D11011">
        <f>DAY(A11011)</f>
        <v/>
      </c>
      <c r="E11011" t="n">
        <v>34.8</v>
      </c>
      <c r="F11011" t="n">
        <v>21.6</v>
      </c>
      <c r="G11011" t="n">
        <v>1.7</v>
      </c>
    </row>
    <row r="11012">
      <c r="A11012" s="10" t="n">
        <v>42423</v>
      </c>
      <c r="B11012">
        <f>YEAR(A11012)</f>
        <v/>
      </c>
      <c r="C11012" t="inlineStr">
        <is>
          <t>Feb</t>
        </is>
      </c>
      <c r="D11012">
        <f>DAY(A11012)</f>
        <v/>
      </c>
      <c r="E11012" t="n">
        <v>29.7</v>
      </c>
      <c r="F11012" t="n">
        <v>21.3</v>
      </c>
      <c r="G11012" t="n">
        <v>7.3</v>
      </c>
    </row>
    <row r="11013">
      <c r="A11013" s="10" t="n">
        <v>42424</v>
      </c>
      <c r="B11013">
        <f>YEAR(A11013)</f>
        <v/>
      </c>
      <c r="C11013" t="inlineStr">
        <is>
          <t>Feb</t>
        </is>
      </c>
      <c r="D11013">
        <f>DAY(A11013)</f>
        <v/>
      </c>
      <c r="E11013" t="n">
        <v>32</v>
      </c>
      <c r="F11013" t="n">
        <v>20.1</v>
      </c>
      <c r="G11013" t="n">
        <v>0</v>
      </c>
    </row>
    <row r="11014">
      <c r="A11014" s="10" t="n">
        <v>42425</v>
      </c>
      <c r="B11014">
        <f>YEAR(A11014)</f>
        <v/>
      </c>
      <c r="C11014" t="inlineStr">
        <is>
          <t>Feb</t>
        </is>
      </c>
      <c r="D11014">
        <f>DAY(A11014)</f>
        <v/>
      </c>
      <c r="E11014" t="n">
        <v>32.6</v>
      </c>
      <c r="F11014" t="n">
        <v>21</v>
      </c>
      <c r="G11014" t="n">
        <v>0</v>
      </c>
    </row>
    <row r="11015">
      <c r="A11015" s="10" t="n">
        <v>42426</v>
      </c>
      <c r="B11015">
        <f>YEAR(A11015)</f>
        <v/>
      </c>
      <c r="C11015" t="inlineStr">
        <is>
          <t>Feb</t>
        </is>
      </c>
      <c r="D11015">
        <f>DAY(A11015)</f>
        <v/>
      </c>
      <c r="E11015" t="n">
        <v>33.1</v>
      </c>
      <c r="F11015" t="n">
        <v>21.6</v>
      </c>
      <c r="G11015" t="n">
        <v>0</v>
      </c>
    </row>
    <row r="11016">
      <c r="A11016" s="10" t="n">
        <v>42427</v>
      </c>
      <c r="B11016">
        <f>YEAR(A11016)</f>
        <v/>
      </c>
      <c r="C11016" t="inlineStr">
        <is>
          <t>Feb</t>
        </is>
      </c>
      <c r="D11016">
        <f>DAY(A11016)</f>
        <v/>
      </c>
      <c r="E11016" t="n">
        <v>32.4</v>
      </c>
      <c r="F11016" t="n">
        <v>21.8</v>
      </c>
      <c r="G11016" t="n">
        <v>2.6</v>
      </c>
    </row>
    <row r="11017">
      <c r="A11017" s="10" t="n">
        <v>42428</v>
      </c>
      <c r="B11017">
        <f>YEAR(A11017)</f>
        <v/>
      </c>
      <c r="C11017" t="inlineStr">
        <is>
          <t>Feb</t>
        </is>
      </c>
      <c r="D11017">
        <f>DAY(A11017)</f>
        <v/>
      </c>
      <c r="E11017" t="n">
        <v>33.2</v>
      </c>
      <c r="F11017" t="n">
        <v>20.7</v>
      </c>
      <c r="G11017" t="n">
        <v>0</v>
      </c>
    </row>
    <row r="11018">
      <c r="A11018" s="10" t="n">
        <v>42429</v>
      </c>
      <c r="B11018">
        <f>YEAR(A11018)</f>
        <v/>
      </c>
      <c r="C11018" t="inlineStr">
        <is>
          <t>Feb</t>
        </is>
      </c>
      <c r="D11018">
        <f>DAY(A11018)</f>
        <v/>
      </c>
      <c r="E11018" t="n">
        <v>35.4</v>
      </c>
      <c r="F11018" t="n">
        <v>21.8</v>
      </c>
      <c r="G11018" t="n">
        <v>0</v>
      </c>
    </row>
    <row r="11019">
      <c r="A11019" s="10" t="n">
        <v>42430</v>
      </c>
      <c r="B11019">
        <f>YEAR(A11019)</f>
        <v/>
      </c>
      <c r="C11019" t="inlineStr">
        <is>
          <t>Mar</t>
        </is>
      </c>
      <c r="D11019">
        <f>DAY(A11019)</f>
        <v/>
      </c>
      <c r="E11019" t="n">
        <v>30.7</v>
      </c>
      <c r="F11019" t="n">
        <v>21.7</v>
      </c>
      <c r="G11019" t="n">
        <v>10.7</v>
      </c>
    </row>
    <row r="11020">
      <c r="A11020" s="10" t="n">
        <v>42431</v>
      </c>
      <c r="B11020">
        <f>YEAR(A11020)</f>
        <v/>
      </c>
      <c r="C11020" t="inlineStr">
        <is>
          <t>Mar</t>
        </is>
      </c>
      <c r="D11020">
        <f>DAY(A11020)</f>
        <v/>
      </c>
      <c r="E11020" t="n">
        <v>28.5</v>
      </c>
      <c r="F11020" t="n">
        <v>21.2</v>
      </c>
      <c r="G11020" t="n">
        <v>0.2</v>
      </c>
    </row>
    <row r="11021">
      <c r="A11021" s="10" t="n">
        <v>42432</v>
      </c>
      <c r="B11021">
        <f>YEAR(A11021)</f>
        <v/>
      </c>
      <c r="C11021" t="inlineStr">
        <is>
          <t>Mar</t>
        </is>
      </c>
      <c r="D11021">
        <f>DAY(A11021)</f>
        <v/>
      </c>
      <c r="E11021" t="n">
        <v>27.9</v>
      </c>
      <c r="F11021" t="n">
        <v>21.2</v>
      </c>
      <c r="G11021" t="n">
        <v>15</v>
      </c>
    </row>
    <row r="11022">
      <c r="A11022" s="10" t="n">
        <v>42433</v>
      </c>
      <c r="B11022">
        <f>YEAR(A11022)</f>
        <v/>
      </c>
      <c r="C11022" t="inlineStr">
        <is>
          <t>Mar</t>
        </is>
      </c>
      <c r="D11022">
        <f>DAY(A11022)</f>
        <v/>
      </c>
      <c r="E11022" t="n">
        <v>27.7</v>
      </c>
      <c r="F11022" t="n">
        <v>20.7</v>
      </c>
      <c r="G11022" t="n">
        <v>3.5</v>
      </c>
    </row>
    <row r="11023">
      <c r="A11023" s="10" t="n">
        <v>42434</v>
      </c>
      <c r="B11023">
        <f>YEAR(A11023)</f>
        <v/>
      </c>
      <c r="C11023" t="inlineStr">
        <is>
          <t>Mar</t>
        </is>
      </c>
      <c r="D11023">
        <f>DAY(A11023)</f>
        <v/>
      </c>
      <c r="E11023" t="n">
        <v>30.5</v>
      </c>
      <c r="F11023" t="n">
        <v>21.3</v>
      </c>
      <c r="G11023" t="n">
        <v>0.2</v>
      </c>
    </row>
    <row r="11024">
      <c r="A11024" s="10" t="n">
        <v>42435</v>
      </c>
      <c r="B11024">
        <f>YEAR(A11024)</f>
        <v/>
      </c>
      <c r="C11024" t="inlineStr">
        <is>
          <t>Mar</t>
        </is>
      </c>
      <c r="D11024">
        <f>DAY(A11024)</f>
        <v/>
      </c>
      <c r="E11024" t="n">
        <v>29</v>
      </c>
      <c r="F11024" t="n">
        <v>21.4</v>
      </c>
      <c r="G11024" t="n">
        <v>1.5</v>
      </c>
    </row>
    <row r="11025">
      <c r="A11025" s="10" t="n">
        <v>42436</v>
      </c>
      <c r="B11025">
        <f>YEAR(A11025)</f>
        <v/>
      </c>
      <c r="C11025" t="inlineStr">
        <is>
          <t>Mar</t>
        </is>
      </c>
      <c r="D11025">
        <f>DAY(A11025)</f>
        <v/>
      </c>
      <c r="E11025" t="n">
        <v>28</v>
      </c>
      <c r="F11025" t="n">
        <v>21.1</v>
      </c>
      <c r="G11025" t="n">
        <v>3.5</v>
      </c>
    </row>
    <row r="11026">
      <c r="A11026" s="10" t="n">
        <v>42437</v>
      </c>
      <c r="B11026">
        <f>YEAR(A11026)</f>
        <v/>
      </c>
      <c r="C11026" t="inlineStr">
        <is>
          <t>Mar</t>
        </is>
      </c>
      <c r="D11026">
        <f>DAY(A11026)</f>
        <v/>
      </c>
      <c r="E11026" t="n">
        <v>27.2</v>
      </c>
      <c r="F11026" t="n">
        <v>20</v>
      </c>
      <c r="G11026" t="n">
        <v>5.5</v>
      </c>
    </row>
    <row r="11027">
      <c r="A11027" s="10" t="n">
        <v>42438</v>
      </c>
      <c r="B11027">
        <f>YEAR(A11027)</f>
        <v/>
      </c>
      <c r="C11027" t="inlineStr">
        <is>
          <t>Mar</t>
        </is>
      </c>
      <c r="D11027">
        <f>DAY(A11027)</f>
        <v/>
      </c>
      <c r="E11027" t="n">
        <v>30.2</v>
      </c>
      <c r="F11027" t="n">
        <v>20.3</v>
      </c>
      <c r="G11027" t="n">
        <v>1.2</v>
      </c>
    </row>
    <row r="11028">
      <c r="A11028" s="10" t="n">
        <v>42439</v>
      </c>
      <c r="B11028">
        <f>YEAR(A11028)</f>
        <v/>
      </c>
      <c r="C11028" t="inlineStr">
        <is>
          <t>Mar</t>
        </is>
      </c>
      <c r="D11028">
        <f>DAY(A11028)</f>
        <v/>
      </c>
      <c r="E11028" t="n">
        <v>31.2</v>
      </c>
      <c r="F11028" t="n">
        <v>20.5</v>
      </c>
      <c r="G11028" t="n">
        <v>1.5</v>
      </c>
    </row>
    <row r="11029">
      <c r="A11029" s="10" t="n">
        <v>42440</v>
      </c>
      <c r="B11029">
        <f>YEAR(A11029)</f>
        <v/>
      </c>
      <c r="C11029" t="inlineStr">
        <is>
          <t>Mar</t>
        </is>
      </c>
      <c r="D11029">
        <f>DAY(A11029)</f>
        <v/>
      </c>
      <c r="E11029" t="n">
        <v>32.3</v>
      </c>
      <c r="F11029" t="n">
        <v>20.5</v>
      </c>
      <c r="G11029" t="n">
        <v>18.4</v>
      </c>
    </row>
    <row r="11030">
      <c r="A11030" s="10" t="n">
        <v>42441</v>
      </c>
      <c r="B11030">
        <f>YEAR(A11030)</f>
        <v/>
      </c>
      <c r="C11030" t="inlineStr">
        <is>
          <t>Mar</t>
        </is>
      </c>
      <c r="D11030">
        <f>DAY(A11030)</f>
        <v/>
      </c>
      <c r="E11030" t="n">
        <v>27.9</v>
      </c>
      <c r="F11030" t="n">
        <v>20.2</v>
      </c>
      <c r="G11030" t="n">
        <v>14.8</v>
      </c>
    </row>
    <row r="11031">
      <c r="A11031" s="10" t="n">
        <v>42442</v>
      </c>
      <c r="B11031">
        <f>YEAR(A11031)</f>
        <v/>
      </c>
      <c r="C11031" t="inlineStr">
        <is>
          <t>Mar</t>
        </is>
      </c>
      <c r="D11031">
        <f>DAY(A11031)</f>
        <v/>
      </c>
      <c r="E11031" t="n">
        <v>28.4</v>
      </c>
      <c r="F11031" t="n">
        <v>20.2</v>
      </c>
      <c r="G11031" t="n">
        <v>0.7</v>
      </c>
    </row>
    <row r="11032">
      <c r="A11032" s="10" t="n">
        <v>42443</v>
      </c>
      <c r="B11032">
        <f>YEAR(A11032)</f>
        <v/>
      </c>
      <c r="C11032" t="inlineStr">
        <is>
          <t>Mar</t>
        </is>
      </c>
      <c r="D11032">
        <f>DAY(A11032)</f>
        <v/>
      </c>
      <c r="E11032" t="n">
        <v>29.7</v>
      </c>
      <c r="F11032" t="n">
        <v>20.5</v>
      </c>
      <c r="G11032" t="n">
        <v>0</v>
      </c>
    </row>
    <row r="11033">
      <c r="A11033" s="10" t="n">
        <v>42444</v>
      </c>
      <c r="B11033">
        <f>YEAR(A11033)</f>
        <v/>
      </c>
      <c r="C11033" t="inlineStr">
        <is>
          <t>Mar</t>
        </is>
      </c>
      <c r="D11033">
        <f>DAY(A11033)</f>
        <v/>
      </c>
      <c r="E11033" t="n">
        <v>25.3</v>
      </c>
      <c r="F11033" t="n">
        <v>20.6</v>
      </c>
      <c r="G11033" t="n">
        <v>8.4</v>
      </c>
    </row>
    <row r="11034">
      <c r="A11034" s="10" t="n">
        <v>42445</v>
      </c>
      <c r="B11034">
        <f>YEAR(A11034)</f>
        <v/>
      </c>
      <c r="C11034" t="inlineStr">
        <is>
          <t>Mar</t>
        </is>
      </c>
      <c r="D11034">
        <f>DAY(A11034)</f>
        <v/>
      </c>
      <c r="E11034" t="n">
        <v>28.8</v>
      </c>
      <c r="F11034" t="n">
        <v>20.1</v>
      </c>
      <c r="G11034" t="n">
        <v>13.8</v>
      </c>
    </row>
    <row r="11035">
      <c r="A11035" s="10" t="n">
        <v>42446</v>
      </c>
      <c r="B11035">
        <f>YEAR(A11035)</f>
        <v/>
      </c>
      <c r="C11035" t="inlineStr">
        <is>
          <t>Mar</t>
        </is>
      </c>
      <c r="D11035">
        <f>DAY(A11035)</f>
        <v/>
      </c>
      <c r="E11035" t="n">
        <v>28.3</v>
      </c>
      <c r="F11035" t="n">
        <v>19.4</v>
      </c>
      <c r="G11035" t="n">
        <v>2.3</v>
      </c>
    </row>
    <row r="11036">
      <c r="A11036" s="10" t="n">
        <v>42447</v>
      </c>
      <c r="B11036">
        <f>YEAR(A11036)</f>
        <v/>
      </c>
      <c r="C11036" t="inlineStr">
        <is>
          <t>Mar</t>
        </is>
      </c>
      <c r="D11036">
        <f>DAY(A11036)</f>
        <v/>
      </c>
      <c r="E11036" t="n">
        <v>27.4</v>
      </c>
      <c r="F11036" t="n">
        <v>19.2</v>
      </c>
      <c r="G11036" t="n">
        <v>3.4</v>
      </c>
    </row>
    <row r="11037">
      <c r="A11037" s="10" t="n">
        <v>42448</v>
      </c>
      <c r="B11037">
        <f>YEAR(A11037)</f>
        <v/>
      </c>
      <c r="C11037" t="inlineStr">
        <is>
          <t>Mar</t>
        </is>
      </c>
      <c r="D11037">
        <f>DAY(A11037)</f>
        <v/>
      </c>
      <c r="E11037" t="n">
        <v>29.4</v>
      </c>
      <c r="F11037" t="n">
        <v>20</v>
      </c>
      <c r="G11037" t="n">
        <v>10.9</v>
      </c>
    </row>
    <row r="11038">
      <c r="A11038" s="10" t="n">
        <v>42449</v>
      </c>
      <c r="B11038">
        <f>YEAR(A11038)</f>
        <v/>
      </c>
      <c r="C11038" t="inlineStr">
        <is>
          <t>Mar</t>
        </is>
      </c>
      <c r="D11038">
        <f>DAY(A11038)</f>
        <v/>
      </c>
      <c r="E11038" t="n">
        <v>30.9</v>
      </c>
      <c r="F11038" t="n">
        <v>20.3</v>
      </c>
      <c r="G11038" t="n">
        <v>0.3</v>
      </c>
    </row>
    <row r="11039">
      <c r="A11039" s="10" t="n">
        <v>42450</v>
      </c>
      <c r="B11039">
        <f>YEAR(A11039)</f>
        <v/>
      </c>
      <c r="C11039" t="inlineStr">
        <is>
          <t>Mar</t>
        </is>
      </c>
      <c r="D11039">
        <f>DAY(A11039)</f>
        <v/>
      </c>
      <c r="E11039" t="n">
        <v>26.1</v>
      </c>
      <c r="F11039" t="n">
        <v>20.4</v>
      </c>
      <c r="G11039" t="n">
        <v>7.6</v>
      </c>
    </row>
    <row r="11040">
      <c r="A11040" s="10" t="n">
        <v>42451</v>
      </c>
      <c r="B11040">
        <f>YEAR(A11040)</f>
        <v/>
      </c>
      <c r="C11040" t="inlineStr">
        <is>
          <t>Mar</t>
        </is>
      </c>
      <c r="D11040">
        <f>DAY(A11040)</f>
        <v/>
      </c>
      <c r="E11040" t="n">
        <v>26.7</v>
      </c>
      <c r="F11040" t="n">
        <v>19.2</v>
      </c>
      <c r="G11040" t="n">
        <v>15.1</v>
      </c>
    </row>
    <row r="11041">
      <c r="A11041" s="10" t="n">
        <v>42452</v>
      </c>
      <c r="B11041">
        <f>YEAR(A11041)</f>
        <v/>
      </c>
      <c r="C11041" t="inlineStr">
        <is>
          <t>Mar</t>
        </is>
      </c>
      <c r="D11041">
        <f>DAY(A11041)</f>
        <v/>
      </c>
      <c r="E11041" t="n">
        <v>29.2</v>
      </c>
      <c r="F11041" t="n">
        <v>19.1</v>
      </c>
      <c r="G11041" t="n">
        <v>2.3</v>
      </c>
    </row>
    <row r="11042">
      <c r="A11042" s="10" t="n">
        <v>42453</v>
      </c>
      <c r="B11042">
        <f>YEAR(A11042)</f>
        <v/>
      </c>
      <c r="C11042" t="inlineStr">
        <is>
          <t>Mar</t>
        </is>
      </c>
      <c r="D11042">
        <f>DAY(A11042)</f>
        <v/>
      </c>
      <c r="E11042" t="n">
        <v>27.8</v>
      </c>
      <c r="F11042" t="n">
        <v>20.2</v>
      </c>
      <c r="G11042" t="n">
        <v>2.5</v>
      </c>
    </row>
    <row r="11043">
      <c r="A11043" s="10" t="n">
        <v>42454</v>
      </c>
      <c r="B11043">
        <f>YEAR(A11043)</f>
        <v/>
      </c>
      <c r="C11043" t="inlineStr">
        <is>
          <t>Mar</t>
        </is>
      </c>
      <c r="D11043">
        <f>DAY(A11043)</f>
        <v/>
      </c>
      <c r="E11043" t="n">
        <v>29.1</v>
      </c>
      <c r="F11043" t="n">
        <v>20.5</v>
      </c>
      <c r="G11043" t="n">
        <v>1.3</v>
      </c>
    </row>
    <row r="11044">
      <c r="A11044" s="10" t="n">
        <v>42455</v>
      </c>
      <c r="B11044">
        <f>YEAR(A11044)</f>
        <v/>
      </c>
      <c r="C11044" t="inlineStr">
        <is>
          <t>Mar</t>
        </is>
      </c>
      <c r="D11044">
        <f>DAY(A11044)</f>
        <v/>
      </c>
      <c r="E11044" t="n">
        <v>26</v>
      </c>
      <c r="F11044" t="n">
        <v>20.9</v>
      </c>
      <c r="G11044" t="n">
        <v>17.2</v>
      </c>
    </row>
    <row r="11045">
      <c r="A11045" s="10" t="n">
        <v>42456</v>
      </c>
      <c r="B11045">
        <f>YEAR(A11045)</f>
        <v/>
      </c>
      <c r="C11045" t="inlineStr">
        <is>
          <t>Mar</t>
        </is>
      </c>
      <c r="D11045">
        <f>DAY(A11045)</f>
        <v/>
      </c>
      <c r="E11045" t="n">
        <v>26.8</v>
      </c>
      <c r="F11045" t="n">
        <v>20.8</v>
      </c>
      <c r="G11045" t="n">
        <v>1.2</v>
      </c>
    </row>
    <row r="11046">
      <c r="A11046" s="10" t="n">
        <v>42457</v>
      </c>
      <c r="B11046">
        <f>YEAR(A11046)</f>
        <v/>
      </c>
      <c r="C11046" t="inlineStr">
        <is>
          <t>Mar</t>
        </is>
      </c>
      <c r="D11046">
        <f>DAY(A11046)</f>
        <v/>
      </c>
      <c r="E11046" t="n">
        <v>30.6</v>
      </c>
      <c r="F11046" t="n">
        <v>19.7</v>
      </c>
      <c r="G11046" t="n">
        <v>0.1</v>
      </c>
    </row>
    <row r="11047">
      <c r="A11047" s="10" t="n">
        <v>42458</v>
      </c>
      <c r="B11047">
        <f>YEAR(A11047)</f>
        <v/>
      </c>
      <c r="C11047" t="inlineStr">
        <is>
          <t>Mar</t>
        </is>
      </c>
      <c r="D11047">
        <f>DAY(A11047)</f>
        <v/>
      </c>
      <c r="E11047" t="n">
        <v>29.1</v>
      </c>
      <c r="F11047" t="n">
        <v>20.6</v>
      </c>
      <c r="G11047" t="n">
        <v>4</v>
      </c>
    </row>
    <row r="11048">
      <c r="A11048" s="10" t="n">
        <v>42459</v>
      </c>
      <c r="B11048">
        <f>YEAR(A11048)</f>
        <v/>
      </c>
      <c r="C11048" t="inlineStr">
        <is>
          <t>Mar</t>
        </is>
      </c>
      <c r="D11048">
        <f>DAY(A11048)</f>
        <v/>
      </c>
      <c r="E11048" t="n">
        <v>28.6</v>
      </c>
      <c r="F11048" t="n">
        <v>20.9</v>
      </c>
      <c r="G11048" t="n">
        <v>5.1</v>
      </c>
    </row>
    <row r="11049">
      <c r="A11049" s="10" t="n">
        <v>42460</v>
      </c>
      <c r="B11049">
        <f>YEAR(A11049)</f>
        <v/>
      </c>
      <c r="C11049" t="inlineStr">
        <is>
          <t>Mar</t>
        </is>
      </c>
      <c r="D11049">
        <f>DAY(A11049)</f>
        <v/>
      </c>
      <c r="E11049" t="n">
        <v>28.7</v>
      </c>
      <c r="F11049" t="n">
        <v>20.7</v>
      </c>
      <c r="G11049" t="n">
        <v>10.2</v>
      </c>
    </row>
    <row r="11050">
      <c r="A11050" s="10" t="n">
        <v>42461</v>
      </c>
      <c r="B11050">
        <f>YEAR(A11050)</f>
        <v/>
      </c>
      <c r="C11050" t="inlineStr">
        <is>
          <t>Apr</t>
        </is>
      </c>
      <c r="D11050">
        <f>DAY(A11050)</f>
        <v/>
      </c>
      <c r="E11050" t="n">
        <v>25.1</v>
      </c>
      <c r="F11050" t="n">
        <v>19.8</v>
      </c>
      <c r="G11050" t="n">
        <v>34</v>
      </c>
    </row>
    <row r="11051">
      <c r="A11051" s="10" t="n">
        <v>42462</v>
      </c>
      <c r="B11051">
        <f>YEAR(A11051)</f>
        <v/>
      </c>
      <c r="C11051" t="inlineStr">
        <is>
          <t>Apr</t>
        </is>
      </c>
      <c r="D11051">
        <f>DAY(A11051)</f>
        <v/>
      </c>
      <c r="E11051" t="n">
        <v>29.3</v>
      </c>
      <c r="F11051" t="n">
        <v>19.2</v>
      </c>
      <c r="G11051" t="n">
        <v>0.2</v>
      </c>
    </row>
    <row r="11052">
      <c r="A11052" s="10" t="n">
        <v>42463</v>
      </c>
      <c r="B11052">
        <f>YEAR(A11052)</f>
        <v/>
      </c>
      <c r="C11052" t="inlineStr">
        <is>
          <t>Apr</t>
        </is>
      </c>
      <c r="D11052">
        <f>DAY(A11052)</f>
        <v/>
      </c>
      <c r="E11052" t="n">
        <v>25.3</v>
      </c>
      <c r="F11052" t="n">
        <v>20.1</v>
      </c>
      <c r="G11052" t="n">
        <v>6.1</v>
      </c>
    </row>
    <row r="11053">
      <c r="A11053" s="10" t="n">
        <v>42464</v>
      </c>
      <c r="B11053">
        <f>YEAR(A11053)</f>
        <v/>
      </c>
      <c r="C11053" t="inlineStr">
        <is>
          <t>Apr</t>
        </is>
      </c>
      <c r="D11053">
        <f>DAY(A11053)</f>
        <v/>
      </c>
      <c r="E11053" t="n">
        <v>28.2</v>
      </c>
      <c r="F11053" t="n">
        <v>19.2</v>
      </c>
      <c r="G11053" t="n">
        <v>0.3</v>
      </c>
    </row>
    <row r="11054">
      <c r="A11054" s="10" t="n">
        <v>42465</v>
      </c>
      <c r="B11054">
        <f>YEAR(A11054)</f>
        <v/>
      </c>
      <c r="C11054" t="inlineStr">
        <is>
          <t>Apr</t>
        </is>
      </c>
      <c r="D11054">
        <f>DAY(A11054)</f>
        <v/>
      </c>
      <c r="E11054" t="n">
        <v>30.4</v>
      </c>
      <c r="F11054" t="n">
        <v>20</v>
      </c>
      <c r="G11054" t="n">
        <v>1</v>
      </c>
    </row>
    <row r="11055">
      <c r="A11055" s="10" t="n">
        <v>42466</v>
      </c>
      <c r="B11055">
        <f>YEAR(A11055)</f>
        <v/>
      </c>
      <c r="C11055" t="inlineStr">
        <is>
          <t>Apr</t>
        </is>
      </c>
      <c r="D11055">
        <f>DAY(A11055)</f>
        <v/>
      </c>
      <c r="E11055" t="n">
        <v>30.6</v>
      </c>
      <c r="F11055" t="n">
        <v>20.7</v>
      </c>
      <c r="G11055" t="n">
        <v>3.1</v>
      </c>
    </row>
    <row r="11056">
      <c r="A11056" s="10" t="n">
        <v>42467</v>
      </c>
      <c r="B11056">
        <f>YEAR(A11056)</f>
        <v/>
      </c>
      <c r="C11056" t="inlineStr">
        <is>
          <t>Apr</t>
        </is>
      </c>
      <c r="D11056">
        <f>DAY(A11056)</f>
        <v/>
      </c>
      <c r="E11056" t="n">
        <v>22.5</v>
      </c>
      <c r="F11056" t="n">
        <v>19.7</v>
      </c>
      <c r="G11056" t="n">
        <v>40.6</v>
      </c>
    </row>
    <row r="11057">
      <c r="A11057" s="10" t="n">
        <v>42468</v>
      </c>
      <c r="B11057">
        <f>YEAR(A11057)</f>
        <v/>
      </c>
      <c r="C11057" t="inlineStr">
        <is>
          <t>Apr</t>
        </is>
      </c>
      <c r="D11057">
        <f>DAY(A11057)</f>
        <v/>
      </c>
      <c r="E11057" t="n">
        <v>26.5</v>
      </c>
      <c r="F11057" t="n">
        <v>19.2</v>
      </c>
      <c r="G11057" t="n">
        <v>5.8</v>
      </c>
    </row>
    <row r="11058">
      <c r="A11058" s="10" t="n">
        <v>42469</v>
      </c>
      <c r="B11058">
        <f>YEAR(A11058)</f>
        <v/>
      </c>
      <c r="C11058" t="inlineStr">
        <is>
          <t>Apr</t>
        </is>
      </c>
      <c r="D11058">
        <f>DAY(A11058)</f>
        <v/>
      </c>
      <c r="E11058" t="n">
        <v>26.5</v>
      </c>
      <c r="F11058" t="n">
        <v>19.5</v>
      </c>
      <c r="G11058" t="n">
        <v>2.3</v>
      </c>
    </row>
    <row r="11059">
      <c r="A11059" s="10" t="n">
        <v>42470</v>
      </c>
      <c r="B11059">
        <f>YEAR(A11059)</f>
        <v/>
      </c>
      <c r="C11059" t="inlineStr">
        <is>
          <t>Apr</t>
        </is>
      </c>
      <c r="D11059">
        <f>DAY(A11059)</f>
        <v/>
      </c>
      <c r="E11059" t="n">
        <v>27</v>
      </c>
      <c r="F11059" t="n">
        <v>19.5</v>
      </c>
      <c r="G11059" t="n">
        <v>11.1</v>
      </c>
    </row>
    <row r="11060">
      <c r="A11060" s="10" t="n">
        <v>42471</v>
      </c>
      <c r="B11060">
        <f>YEAR(A11060)</f>
        <v/>
      </c>
      <c r="C11060" t="inlineStr">
        <is>
          <t>Apr</t>
        </is>
      </c>
      <c r="D11060">
        <f>DAY(A11060)</f>
        <v/>
      </c>
      <c r="E11060" t="n">
        <v>28</v>
      </c>
      <c r="F11060" t="n">
        <v>20.2</v>
      </c>
      <c r="G11060" t="n">
        <v>9.9</v>
      </c>
    </row>
    <row r="11061">
      <c r="A11061" s="10" t="n">
        <v>42472</v>
      </c>
      <c r="B11061">
        <f>YEAR(A11061)</f>
        <v/>
      </c>
      <c r="C11061" t="inlineStr">
        <is>
          <t>Apr</t>
        </is>
      </c>
      <c r="D11061">
        <f>DAY(A11061)</f>
        <v/>
      </c>
      <c r="E11061" t="n">
        <v>27.8</v>
      </c>
      <c r="F11061" t="n">
        <v>20.1</v>
      </c>
      <c r="G11061" t="n">
        <v>4.2</v>
      </c>
    </row>
    <row r="11062">
      <c r="A11062" s="10" t="n">
        <v>42473</v>
      </c>
      <c r="B11062">
        <f>YEAR(A11062)</f>
        <v/>
      </c>
      <c r="C11062" t="inlineStr">
        <is>
          <t>Apr</t>
        </is>
      </c>
      <c r="D11062">
        <f>DAY(A11062)</f>
        <v/>
      </c>
      <c r="E11062" t="n">
        <v>27.5</v>
      </c>
      <c r="F11062" t="n">
        <v>20.5</v>
      </c>
      <c r="G11062" t="n">
        <v>4.4</v>
      </c>
    </row>
    <row r="11063">
      <c r="A11063" s="10" t="n">
        <v>42474</v>
      </c>
      <c r="B11063">
        <f>YEAR(A11063)</f>
        <v/>
      </c>
      <c r="C11063" t="inlineStr">
        <is>
          <t>Apr</t>
        </is>
      </c>
      <c r="D11063">
        <f>DAY(A11063)</f>
        <v/>
      </c>
      <c r="E11063" t="n">
        <v>25.7</v>
      </c>
      <c r="F11063" t="n">
        <v>19.8</v>
      </c>
      <c r="G11063" t="n">
        <v>6.7</v>
      </c>
    </row>
    <row r="11064">
      <c r="A11064" s="10" t="n">
        <v>42475</v>
      </c>
      <c r="B11064">
        <f>YEAR(A11064)</f>
        <v/>
      </c>
      <c r="C11064" t="inlineStr">
        <is>
          <t>Apr</t>
        </is>
      </c>
      <c r="D11064">
        <f>DAY(A11064)</f>
        <v/>
      </c>
      <c r="E11064" t="n">
        <v>29.7</v>
      </c>
      <c r="F11064" t="n">
        <v>20.1</v>
      </c>
      <c r="G11064" t="n">
        <v>3.1</v>
      </c>
    </row>
    <row r="11065">
      <c r="A11065" s="10" t="n">
        <v>42476</v>
      </c>
      <c r="B11065">
        <f>YEAR(A11065)</f>
        <v/>
      </c>
      <c r="C11065" t="inlineStr">
        <is>
          <t>Apr</t>
        </is>
      </c>
      <c r="D11065">
        <f>DAY(A11065)</f>
        <v/>
      </c>
      <c r="E11065" t="n">
        <v>25.2</v>
      </c>
      <c r="F11065" t="n">
        <v>20</v>
      </c>
      <c r="G11065" t="n">
        <v>11.1</v>
      </c>
    </row>
    <row r="11066">
      <c r="A11066" s="10" t="n">
        <v>42477</v>
      </c>
      <c r="B11066">
        <f>YEAR(A11066)</f>
        <v/>
      </c>
      <c r="C11066" t="inlineStr">
        <is>
          <t>Apr</t>
        </is>
      </c>
      <c r="D11066">
        <f>DAY(A11066)</f>
        <v/>
      </c>
      <c r="E11066" t="n">
        <v>25.6</v>
      </c>
      <c r="F11066" t="n">
        <v>20.2</v>
      </c>
      <c r="G11066" t="n">
        <v>8.6</v>
      </c>
    </row>
    <row r="11067">
      <c r="A11067" s="10" t="n">
        <v>42478</v>
      </c>
      <c r="B11067">
        <f>YEAR(A11067)</f>
        <v/>
      </c>
      <c r="C11067" t="inlineStr">
        <is>
          <t>Apr</t>
        </is>
      </c>
      <c r="D11067">
        <f>DAY(A11067)</f>
        <v/>
      </c>
      <c r="E11067" t="n">
        <v>25.9</v>
      </c>
      <c r="F11067" t="n">
        <v>19.6</v>
      </c>
      <c r="G11067" t="n">
        <v>14.5</v>
      </c>
    </row>
    <row r="11068">
      <c r="A11068" s="10" t="n">
        <v>42479</v>
      </c>
      <c r="B11068">
        <f>YEAR(A11068)</f>
        <v/>
      </c>
      <c r="C11068" t="inlineStr">
        <is>
          <t>Apr</t>
        </is>
      </c>
      <c r="D11068">
        <f>DAY(A11068)</f>
        <v/>
      </c>
      <c r="E11068" t="n">
        <v>25.9</v>
      </c>
      <c r="F11068" t="n">
        <v>19.4</v>
      </c>
      <c r="G11068" t="n">
        <v>3.9</v>
      </c>
    </row>
    <row r="11069">
      <c r="A11069" s="10" t="n">
        <v>42480</v>
      </c>
      <c r="B11069">
        <f>YEAR(A11069)</f>
        <v/>
      </c>
      <c r="C11069" t="inlineStr">
        <is>
          <t>Apr</t>
        </is>
      </c>
      <c r="D11069">
        <f>DAY(A11069)</f>
        <v/>
      </c>
      <c r="E11069" t="n">
        <v>28.9</v>
      </c>
      <c r="F11069" t="n">
        <v>18.6</v>
      </c>
      <c r="G11069" t="n">
        <v>0.3</v>
      </c>
    </row>
    <row r="11070">
      <c r="A11070" s="10" t="n">
        <v>42481</v>
      </c>
      <c r="B11070">
        <f>YEAR(A11070)</f>
        <v/>
      </c>
      <c r="C11070" t="inlineStr">
        <is>
          <t>Apr</t>
        </is>
      </c>
      <c r="D11070">
        <f>DAY(A11070)</f>
        <v/>
      </c>
      <c r="E11070" t="n">
        <v>29.3</v>
      </c>
      <c r="F11070" t="n">
        <v>19.9</v>
      </c>
      <c r="G11070" t="n">
        <v>4.1</v>
      </c>
    </row>
    <row r="11071">
      <c r="A11071" s="10" t="n">
        <v>42482</v>
      </c>
      <c r="B11071">
        <f>YEAR(A11071)</f>
        <v/>
      </c>
      <c r="C11071" t="inlineStr">
        <is>
          <t>Apr</t>
        </is>
      </c>
      <c r="D11071">
        <f>DAY(A11071)</f>
        <v/>
      </c>
      <c r="E11071" t="n">
        <v>27.6</v>
      </c>
      <c r="F11071" t="n">
        <v>20.4</v>
      </c>
      <c r="G11071" t="n">
        <v>7.5</v>
      </c>
    </row>
    <row r="11072">
      <c r="A11072" s="10" t="n">
        <v>42483</v>
      </c>
      <c r="B11072">
        <f>YEAR(A11072)</f>
        <v/>
      </c>
      <c r="C11072" t="inlineStr">
        <is>
          <t>Apr</t>
        </is>
      </c>
      <c r="D11072">
        <f>DAY(A11072)</f>
        <v/>
      </c>
      <c r="E11072" t="n">
        <v>28.5</v>
      </c>
      <c r="F11072" t="n">
        <v>19.7</v>
      </c>
      <c r="G11072" t="n">
        <v>1.9</v>
      </c>
    </row>
    <row r="11073">
      <c r="A11073" s="10" t="n">
        <v>42484</v>
      </c>
      <c r="B11073">
        <f>YEAR(A11073)</f>
        <v/>
      </c>
      <c r="C11073" t="inlineStr">
        <is>
          <t>Apr</t>
        </is>
      </c>
      <c r="D11073">
        <f>DAY(A11073)</f>
        <v/>
      </c>
      <c r="E11073" t="n">
        <v>26.8</v>
      </c>
      <c r="F11073" t="n">
        <v>20.5</v>
      </c>
      <c r="G11073" t="n">
        <v>6.9</v>
      </c>
    </row>
    <row r="11074">
      <c r="A11074" s="10" t="n">
        <v>42485</v>
      </c>
      <c r="B11074">
        <f>YEAR(A11074)</f>
        <v/>
      </c>
      <c r="C11074" t="inlineStr">
        <is>
          <t>Apr</t>
        </is>
      </c>
      <c r="D11074">
        <f>DAY(A11074)</f>
        <v/>
      </c>
      <c r="E11074" t="n">
        <v>27.5</v>
      </c>
      <c r="F11074" t="n">
        <v>20</v>
      </c>
      <c r="G11074" t="n">
        <v>9.1</v>
      </c>
    </row>
    <row r="11075">
      <c r="A11075" s="10" t="n">
        <v>42486</v>
      </c>
      <c r="B11075">
        <f>YEAR(A11075)</f>
        <v/>
      </c>
      <c r="C11075" t="inlineStr">
        <is>
          <t>Apr</t>
        </is>
      </c>
      <c r="D11075">
        <f>DAY(A11075)</f>
        <v/>
      </c>
      <c r="E11075" t="n">
        <v>24.2</v>
      </c>
      <c r="F11075" t="n">
        <v>19.3</v>
      </c>
      <c r="G11075" t="n">
        <v>12.5</v>
      </c>
    </row>
    <row r="11076">
      <c r="A11076" s="10" t="n">
        <v>42487</v>
      </c>
      <c r="B11076">
        <f>YEAR(A11076)</f>
        <v/>
      </c>
      <c r="C11076" t="inlineStr">
        <is>
          <t>Apr</t>
        </is>
      </c>
      <c r="D11076">
        <f>DAY(A11076)</f>
        <v/>
      </c>
      <c r="E11076" t="n">
        <v>26.4</v>
      </c>
      <c r="F11076" t="n">
        <v>19.8</v>
      </c>
      <c r="G11076" t="n">
        <v>1.3</v>
      </c>
    </row>
    <row r="11077">
      <c r="A11077" s="10" t="n">
        <v>42488</v>
      </c>
      <c r="B11077">
        <f>YEAR(A11077)</f>
        <v/>
      </c>
      <c r="C11077" t="inlineStr">
        <is>
          <t>Apr</t>
        </is>
      </c>
      <c r="D11077">
        <f>DAY(A11077)</f>
        <v/>
      </c>
      <c r="E11077" t="n">
        <v>26.9</v>
      </c>
      <c r="F11077" t="n">
        <v>19.3</v>
      </c>
      <c r="G11077" t="n">
        <v>3.3</v>
      </c>
    </row>
    <row r="11078">
      <c r="A11078" s="10" t="n">
        <v>42489</v>
      </c>
      <c r="B11078">
        <f>YEAR(A11078)</f>
        <v/>
      </c>
      <c r="C11078" t="inlineStr">
        <is>
          <t>Apr</t>
        </is>
      </c>
      <c r="D11078">
        <f>DAY(A11078)</f>
        <v/>
      </c>
      <c r="E11078" t="n">
        <v>28.6</v>
      </c>
      <c r="F11078" t="n">
        <v>19.7</v>
      </c>
      <c r="G11078" t="n">
        <v>0</v>
      </c>
    </row>
    <row r="11079">
      <c r="A11079" s="10" t="n">
        <v>42490</v>
      </c>
      <c r="B11079">
        <f>YEAR(A11079)</f>
        <v/>
      </c>
      <c r="C11079" t="inlineStr">
        <is>
          <t>Apr</t>
        </is>
      </c>
      <c r="D11079">
        <f>DAY(A11079)</f>
        <v/>
      </c>
      <c r="E11079" t="n">
        <v>25.4</v>
      </c>
      <c r="F11079" t="n">
        <v>19.7</v>
      </c>
      <c r="G11079" t="n">
        <v>11.6</v>
      </c>
    </row>
    <row r="11080">
      <c r="A11080" s="10" t="n">
        <v>42491</v>
      </c>
      <c r="B11080">
        <f>YEAR(A11080)</f>
        <v/>
      </c>
      <c r="C11080" t="inlineStr">
        <is>
          <t>May</t>
        </is>
      </c>
      <c r="D11080">
        <f>DAY(A11080)</f>
        <v/>
      </c>
      <c r="E11080" t="n">
        <v>27.9</v>
      </c>
      <c r="F11080" t="n">
        <v>20</v>
      </c>
      <c r="G11080" t="n">
        <v>9.1</v>
      </c>
    </row>
    <row r="11081">
      <c r="A11081" s="10" t="n">
        <v>42492</v>
      </c>
      <c r="B11081">
        <f>YEAR(A11081)</f>
        <v/>
      </c>
      <c r="C11081" t="inlineStr">
        <is>
          <t>May</t>
        </is>
      </c>
      <c r="D11081">
        <f>DAY(A11081)</f>
        <v/>
      </c>
      <c r="E11081" t="n">
        <v>27.6</v>
      </c>
      <c r="F11081" t="n">
        <v>18.9</v>
      </c>
      <c r="G11081" t="n">
        <v>0</v>
      </c>
    </row>
    <row r="11082">
      <c r="A11082" s="10" t="n">
        <v>42493</v>
      </c>
      <c r="B11082">
        <f>YEAR(A11082)</f>
        <v/>
      </c>
      <c r="C11082" t="inlineStr">
        <is>
          <t>May</t>
        </is>
      </c>
      <c r="D11082">
        <f>DAY(A11082)</f>
        <v/>
      </c>
      <c r="E11082" t="n">
        <v>28.1</v>
      </c>
      <c r="F11082" t="n">
        <v>19.7</v>
      </c>
      <c r="G11082" t="n">
        <v>4.7</v>
      </c>
    </row>
    <row r="11083">
      <c r="A11083" s="10" t="n">
        <v>42494</v>
      </c>
      <c r="B11083">
        <f>YEAR(A11083)</f>
        <v/>
      </c>
      <c r="C11083" t="inlineStr">
        <is>
          <t>May</t>
        </is>
      </c>
      <c r="D11083">
        <f>DAY(A11083)</f>
        <v/>
      </c>
      <c r="E11083" t="n">
        <v>28</v>
      </c>
      <c r="F11083" t="n">
        <v>19.9</v>
      </c>
      <c r="G11083" t="n">
        <v>9</v>
      </c>
    </row>
    <row r="11084">
      <c r="A11084" s="10" t="n">
        <v>42495</v>
      </c>
      <c r="B11084">
        <f>YEAR(A11084)</f>
        <v/>
      </c>
      <c r="C11084" t="inlineStr">
        <is>
          <t>May</t>
        </is>
      </c>
      <c r="D11084">
        <f>DAY(A11084)</f>
        <v/>
      </c>
      <c r="E11084" t="n">
        <v>23</v>
      </c>
      <c r="F11084" t="n">
        <v>19.8</v>
      </c>
      <c r="G11084" t="n">
        <v>13.2</v>
      </c>
    </row>
    <row r="11085">
      <c r="A11085" s="10" t="n">
        <v>42496</v>
      </c>
      <c r="B11085">
        <f>YEAR(A11085)</f>
        <v/>
      </c>
      <c r="C11085" t="inlineStr">
        <is>
          <t>May</t>
        </is>
      </c>
      <c r="D11085">
        <f>DAY(A11085)</f>
        <v/>
      </c>
      <c r="E11085" t="n">
        <v>26.6</v>
      </c>
      <c r="F11085" t="n">
        <v>18.9</v>
      </c>
      <c r="G11085" t="n">
        <v>5.8</v>
      </c>
    </row>
    <row r="11086">
      <c r="A11086" s="10" t="n">
        <v>42497</v>
      </c>
      <c r="B11086">
        <f>YEAR(A11086)</f>
        <v/>
      </c>
      <c r="C11086" t="inlineStr">
        <is>
          <t>May</t>
        </is>
      </c>
      <c r="D11086">
        <f>DAY(A11086)</f>
        <v/>
      </c>
      <c r="E11086" t="n">
        <v>28.3</v>
      </c>
      <c r="F11086" t="n">
        <v>18.3</v>
      </c>
      <c r="G11086" t="n">
        <v>2.5</v>
      </c>
    </row>
    <row r="11087">
      <c r="A11087" s="10" t="n">
        <v>42498</v>
      </c>
      <c r="B11087">
        <f>YEAR(A11087)</f>
        <v/>
      </c>
      <c r="C11087" t="inlineStr">
        <is>
          <t>May</t>
        </is>
      </c>
      <c r="D11087">
        <f>DAY(A11087)</f>
        <v/>
      </c>
      <c r="E11087" t="n">
        <v>28.4</v>
      </c>
      <c r="F11087" t="n">
        <v>19</v>
      </c>
      <c r="G11087" t="n">
        <v>13.6</v>
      </c>
    </row>
    <row r="11088">
      <c r="A11088" s="10" t="n">
        <v>42499</v>
      </c>
      <c r="B11088">
        <f>YEAR(A11088)</f>
        <v/>
      </c>
      <c r="C11088" t="inlineStr">
        <is>
          <t>May</t>
        </is>
      </c>
      <c r="D11088">
        <f>DAY(A11088)</f>
        <v/>
      </c>
      <c r="E11088" t="n">
        <v>22.1</v>
      </c>
      <c r="F11088" t="n">
        <v>18.9</v>
      </c>
      <c r="G11088" t="n">
        <v>23.1</v>
      </c>
    </row>
    <row r="11089">
      <c r="A11089" s="10" t="n">
        <v>42500</v>
      </c>
      <c r="B11089">
        <f>YEAR(A11089)</f>
        <v/>
      </c>
      <c r="C11089" t="inlineStr">
        <is>
          <t>May</t>
        </is>
      </c>
      <c r="D11089">
        <f>DAY(A11089)</f>
        <v/>
      </c>
      <c r="E11089" t="n">
        <v>26.5</v>
      </c>
      <c r="F11089" t="n">
        <v>19.1</v>
      </c>
      <c r="G11089" t="n">
        <v>1.7</v>
      </c>
    </row>
    <row r="11090">
      <c r="A11090" s="10" t="n">
        <v>42501</v>
      </c>
      <c r="B11090">
        <f>YEAR(A11090)</f>
        <v/>
      </c>
      <c r="C11090" t="inlineStr">
        <is>
          <t>May</t>
        </is>
      </c>
      <c r="D11090">
        <f>DAY(A11090)</f>
        <v/>
      </c>
      <c r="E11090" t="n">
        <v>29.1</v>
      </c>
      <c r="F11090" t="n">
        <v>18.3</v>
      </c>
      <c r="G11090" t="n">
        <v>0.5</v>
      </c>
    </row>
    <row r="11091">
      <c r="A11091" s="10" t="n">
        <v>42502</v>
      </c>
      <c r="B11091">
        <f>YEAR(A11091)</f>
        <v/>
      </c>
      <c r="C11091" t="inlineStr">
        <is>
          <t>May</t>
        </is>
      </c>
      <c r="D11091">
        <f>DAY(A11091)</f>
        <v/>
      </c>
      <c r="E11091" t="n">
        <v>28.5</v>
      </c>
      <c r="F11091" t="n">
        <v>19.3</v>
      </c>
      <c r="G11091" t="n">
        <v>6.6</v>
      </c>
    </row>
    <row r="11092">
      <c r="A11092" s="10" t="n">
        <v>42503</v>
      </c>
      <c r="B11092">
        <f>YEAR(A11092)</f>
        <v/>
      </c>
      <c r="C11092" t="inlineStr">
        <is>
          <t>May</t>
        </is>
      </c>
      <c r="D11092">
        <f>DAY(A11092)</f>
        <v/>
      </c>
      <c r="E11092" t="n">
        <v>28.5</v>
      </c>
      <c r="F11092" t="n">
        <v>18.9</v>
      </c>
      <c r="G11092" t="n">
        <v>7.5</v>
      </c>
    </row>
    <row r="11093">
      <c r="A11093" s="10" t="n">
        <v>42504</v>
      </c>
      <c r="B11093">
        <f>YEAR(A11093)</f>
        <v/>
      </c>
      <c r="C11093" t="inlineStr">
        <is>
          <t>May</t>
        </is>
      </c>
      <c r="D11093">
        <f>DAY(A11093)</f>
        <v/>
      </c>
      <c r="E11093" t="n">
        <v>28.6</v>
      </c>
      <c r="F11093" t="n">
        <v>19.1</v>
      </c>
      <c r="G11093" t="n">
        <v>9.5</v>
      </c>
    </row>
    <row r="11094">
      <c r="A11094" s="10" t="n">
        <v>42505</v>
      </c>
      <c r="B11094">
        <f>YEAR(A11094)</f>
        <v/>
      </c>
      <c r="C11094" t="inlineStr">
        <is>
          <t>May</t>
        </is>
      </c>
      <c r="D11094">
        <f>DAY(A11094)</f>
        <v/>
      </c>
      <c r="E11094" t="n">
        <v>27.7</v>
      </c>
      <c r="F11094" t="n">
        <v>19.7</v>
      </c>
      <c r="G11094" t="n">
        <v>8.699999999999999</v>
      </c>
    </row>
    <row r="11095">
      <c r="A11095" s="10" t="n">
        <v>42506</v>
      </c>
      <c r="B11095">
        <f>YEAR(A11095)</f>
        <v/>
      </c>
      <c r="C11095" t="inlineStr">
        <is>
          <t>May</t>
        </is>
      </c>
      <c r="D11095">
        <f>DAY(A11095)</f>
        <v/>
      </c>
      <c r="E11095" t="n">
        <v>25</v>
      </c>
      <c r="F11095" t="n">
        <v>19.6</v>
      </c>
      <c r="G11095" t="n">
        <v>6.5</v>
      </c>
    </row>
    <row r="11096">
      <c r="A11096" s="10" t="n">
        <v>42507</v>
      </c>
      <c r="B11096">
        <f>YEAR(A11096)</f>
        <v/>
      </c>
      <c r="C11096" t="inlineStr">
        <is>
          <t>May</t>
        </is>
      </c>
      <c r="D11096">
        <f>DAY(A11096)</f>
        <v/>
      </c>
      <c r="E11096" t="n">
        <v>26.6</v>
      </c>
      <c r="F11096" t="n">
        <v>19.4</v>
      </c>
      <c r="G11096" t="n">
        <v>0.3</v>
      </c>
    </row>
    <row r="11097">
      <c r="A11097" s="10" t="n">
        <v>42508</v>
      </c>
      <c r="B11097">
        <f>YEAR(A11097)</f>
        <v/>
      </c>
      <c r="C11097" t="inlineStr">
        <is>
          <t>May</t>
        </is>
      </c>
      <c r="D11097">
        <f>DAY(A11097)</f>
        <v/>
      </c>
      <c r="E11097" t="n">
        <v>27.6</v>
      </c>
      <c r="F11097" t="n">
        <v>19.5</v>
      </c>
      <c r="G11097" t="n">
        <v>4.3</v>
      </c>
    </row>
    <row r="11098">
      <c r="A11098" s="10" t="n">
        <v>42509</v>
      </c>
      <c r="B11098">
        <f>YEAR(A11098)</f>
        <v/>
      </c>
      <c r="C11098" t="inlineStr">
        <is>
          <t>May</t>
        </is>
      </c>
      <c r="D11098">
        <f>DAY(A11098)</f>
        <v/>
      </c>
      <c r="E11098" t="n">
        <v>25.6</v>
      </c>
      <c r="F11098" t="n">
        <v>19</v>
      </c>
      <c r="G11098" t="n">
        <v>10</v>
      </c>
    </row>
    <row r="11099">
      <c r="A11099" s="10" t="n">
        <v>42510</v>
      </c>
      <c r="B11099">
        <f>YEAR(A11099)</f>
        <v/>
      </c>
      <c r="C11099" t="inlineStr">
        <is>
          <t>May</t>
        </is>
      </c>
      <c r="D11099">
        <f>DAY(A11099)</f>
        <v/>
      </c>
      <c r="E11099" t="n">
        <v>26</v>
      </c>
      <c r="F11099" t="n">
        <v>19.8</v>
      </c>
      <c r="G11099" t="n">
        <v>1.7</v>
      </c>
    </row>
    <row r="11100">
      <c r="A11100" s="10" t="n">
        <v>42511</v>
      </c>
      <c r="B11100">
        <f>YEAR(A11100)</f>
        <v/>
      </c>
      <c r="C11100" t="inlineStr">
        <is>
          <t>May</t>
        </is>
      </c>
      <c r="D11100">
        <f>DAY(A11100)</f>
        <v/>
      </c>
      <c r="E11100" t="n">
        <v>25.7</v>
      </c>
      <c r="F11100" t="n">
        <v>19.2</v>
      </c>
      <c r="G11100" t="n">
        <v>6.9</v>
      </c>
    </row>
    <row r="11101">
      <c r="A11101" s="10" t="n">
        <v>42512</v>
      </c>
      <c r="B11101">
        <f>YEAR(A11101)</f>
        <v/>
      </c>
      <c r="C11101" t="inlineStr">
        <is>
          <t>May</t>
        </is>
      </c>
      <c r="D11101">
        <f>DAY(A11101)</f>
        <v/>
      </c>
      <c r="E11101" t="n">
        <v>25.1</v>
      </c>
      <c r="F11101" t="n">
        <v>19.9</v>
      </c>
      <c r="G11101" t="n">
        <v>11</v>
      </c>
    </row>
    <row r="11102">
      <c r="A11102" s="10" t="n">
        <v>42513</v>
      </c>
      <c r="B11102">
        <f>YEAR(A11102)</f>
        <v/>
      </c>
      <c r="C11102" t="inlineStr">
        <is>
          <t>May</t>
        </is>
      </c>
      <c r="D11102">
        <f>DAY(A11102)</f>
        <v/>
      </c>
      <c r="E11102" t="n">
        <v>26.2</v>
      </c>
      <c r="F11102" t="n">
        <v>19.6</v>
      </c>
      <c r="G11102" t="n">
        <v>1.6</v>
      </c>
    </row>
    <row r="11103">
      <c r="A11103" s="10" t="n">
        <v>42514</v>
      </c>
      <c r="B11103">
        <f>YEAR(A11103)</f>
        <v/>
      </c>
      <c r="C11103" t="inlineStr">
        <is>
          <t>May</t>
        </is>
      </c>
      <c r="D11103">
        <f>DAY(A11103)</f>
        <v/>
      </c>
      <c r="E11103" t="n">
        <v>25.1</v>
      </c>
      <c r="F11103" t="n">
        <v>19.8</v>
      </c>
      <c r="G11103" t="n">
        <v>11.6</v>
      </c>
    </row>
    <row r="11104">
      <c r="A11104" s="10" t="n">
        <v>42515</v>
      </c>
      <c r="B11104">
        <f>YEAR(A11104)</f>
        <v/>
      </c>
      <c r="C11104" t="inlineStr">
        <is>
          <t>May</t>
        </is>
      </c>
      <c r="D11104">
        <f>DAY(A11104)</f>
        <v/>
      </c>
      <c r="E11104" t="n">
        <v>26.2</v>
      </c>
      <c r="F11104" t="n">
        <v>19.4</v>
      </c>
      <c r="G11104" t="n">
        <v>1.1</v>
      </c>
    </row>
    <row r="11105">
      <c r="A11105" s="10" t="n">
        <v>42516</v>
      </c>
      <c r="B11105">
        <f>YEAR(A11105)</f>
        <v/>
      </c>
      <c r="C11105" t="inlineStr">
        <is>
          <t>May</t>
        </is>
      </c>
      <c r="D11105">
        <f>DAY(A11105)</f>
        <v/>
      </c>
      <c r="E11105" t="n">
        <v>28.6</v>
      </c>
      <c r="F11105" t="n">
        <v>18.5</v>
      </c>
      <c r="G11105" t="n">
        <v>2.7</v>
      </c>
    </row>
    <row r="11106">
      <c r="A11106" s="10" t="n">
        <v>42517</v>
      </c>
      <c r="B11106">
        <f>YEAR(A11106)</f>
        <v/>
      </c>
      <c r="C11106" t="inlineStr">
        <is>
          <t>May</t>
        </is>
      </c>
      <c r="D11106">
        <f>DAY(A11106)</f>
        <v/>
      </c>
      <c r="E11106" t="n">
        <v>28.7</v>
      </c>
      <c r="F11106" t="n">
        <v>18.3</v>
      </c>
      <c r="G11106" t="n">
        <v>9.5</v>
      </c>
    </row>
    <row r="11107">
      <c r="A11107" s="10" t="n">
        <v>42518</v>
      </c>
      <c r="B11107">
        <f>YEAR(A11107)</f>
        <v/>
      </c>
      <c r="C11107" t="inlineStr">
        <is>
          <t>May</t>
        </is>
      </c>
      <c r="D11107">
        <f>DAY(A11107)</f>
        <v/>
      </c>
      <c r="E11107" t="n">
        <v>25.8</v>
      </c>
      <c r="F11107" t="n">
        <v>19</v>
      </c>
      <c r="G11107" t="n">
        <v>5.9</v>
      </c>
    </row>
    <row r="11108">
      <c r="A11108" s="10" t="n">
        <v>42519</v>
      </c>
      <c r="B11108">
        <f>YEAR(A11108)</f>
        <v/>
      </c>
      <c r="C11108" t="inlineStr">
        <is>
          <t>May</t>
        </is>
      </c>
      <c r="D11108">
        <f>DAY(A11108)</f>
        <v/>
      </c>
      <c r="E11108" t="n">
        <v>27.2</v>
      </c>
      <c r="F11108" t="n">
        <v>18.6</v>
      </c>
      <c r="G11108" t="n">
        <v>3.7</v>
      </c>
    </row>
    <row r="11109">
      <c r="A11109" s="10" t="n">
        <v>42520</v>
      </c>
      <c r="B11109">
        <f>YEAR(A11109)</f>
        <v/>
      </c>
      <c r="C11109" t="inlineStr">
        <is>
          <t>May</t>
        </is>
      </c>
      <c r="D11109">
        <f>DAY(A11109)</f>
        <v/>
      </c>
      <c r="E11109" t="n">
        <v>24.7</v>
      </c>
      <c r="F11109" t="n">
        <v>18.5</v>
      </c>
      <c r="G11109" t="n">
        <v>12.6</v>
      </c>
    </row>
    <row r="11110">
      <c r="A11110" s="10" t="n">
        <v>42521</v>
      </c>
      <c r="B11110">
        <f>YEAR(A11110)</f>
        <v/>
      </c>
      <c r="C11110" t="inlineStr">
        <is>
          <t>May</t>
        </is>
      </c>
      <c r="D11110">
        <f>DAY(A11110)</f>
        <v/>
      </c>
      <c r="E11110" t="n">
        <v>26.7</v>
      </c>
      <c r="F11110" t="n">
        <v>18.4</v>
      </c>
      <c r="G11110" t="n">
        <v>0.5</v>
      </c>
    </row>
    <row r="11111">
      <c r="A11111" s="10" t="n">
        <v>42522</v>
      </c>
      <c r="B11111">
        <f>YEAR(A11111)</f>
        <v/>
      </c>
      <c r="C11111" t="inlineStr">
        <is>
          <t>Jun</t>
        </is>
      </c>
      <c r="D11111">
        <f>DAY(A11111)</f>
        <v/>
      </c>
      <c r="E11111" t="n">
        <v>27.9</v>
      </c>
      <c r="F11111" t="n">
        <v>18.9</v>
      </c>
      <c r="G11111" t="n">
        <v>2.1</v>
      </c>
    </row>
    <row r="11112">
      <c r="A11112" s="10" t="n">
        <v>42523</v>
      </c>
      <c r="B11112">
        <f>YEAR(A11112)</f>
        <v/>
      </c>
      <c r="C11112" t="inlineStr">
        <is>
          <t>Jun</t>
        </is>
      </c>
      <c r="D11112">
        <f>DAY(A11112)</f>
        <v/>
      </c>
      <c r="E11112" t="n">
        <v>28</v>
      </c>
      <c r="F11112" t="n">
        <v>19.5</v>
      </c>
      <c r="G11112" t="n">
        <v>0.7</v>
      </c>
    </row>
    <row r="11113">
      <c r="A11113" s="10" t="n">
        <v>42524</v>
      </c>
      <c r="B11113">
        <f>YEAR(A11113)</f>
        <v/>
      </c>
      <c r="C11113" t="inlineStr">
        <is>
          <t>Jun</t>
        </is>
      </c>
      <c r="D11113">
        <f>DAY(A11113)</f>
        <v/>
      </c>
      <c r="E11113" t="n">
        <v>27.1</v>
      </c>
      <c r="F11113" t="n">
        <v>20.5</v>
      </c>
      <c r="G11113" t="n">
        <v>0.2</v>
      </c>
    </row>
    <row r="11114">
      <c r="A11114" s="10" t="n">
        <v>42525</v>
      </c>
      <c r="B11114">
        <f>YEAR(A11114)</f>
        <v/>
      </c>
      <c r="C11114" t="inlineStr">
        <is>
          <t>Jun</t>
        </is>
      </c>
      <c r="D11114">
        <f>DAY(A11114)</f>
        <v/>
      </c>
      <c r="E11114" t="n">
        <v>25.8</v>
      </c>
      <c r="F11114" t="n">
        <v>19.6</v>
      </c>
      <c r="G11114" t="n">
        <v>4.6</v>
      </c>
    </row>
    <row r="11115">
      <c r="A11115" s="10" t="n">
        <v>42526</v>
      </c>
      <c r="B11115">
        <f>YEAR(A11115)</f>
        <v/>
      </c>
      <c r="C11115" t="inlineStr">
        <is>
          <t>Jun</t>
        </is>
      </c>
      <c r="D11115">
        <f>DAY(A11115)</f>
        <v/>
      </c>
      <c r="E11115" t="n">
        <v>26.3</v>
      </c>
      <c r="F11115" t="n">
        <v>19.5</v>
      </c>
      <c r="G11115" t="n">
        <v>0.5</v>
      </c>
    </row>
    <row r="11116">
      <c r="A11116" s="10" t="n">
        <v>42527</v>
      </c>
      <c r="B11116">
        <f>YEAR(A11116)</f>
        <v/>
      </c>
      <c r="C11116" t="inlineStr">
        <is>
          <t>Jun</t>
        </is>
      </c>
      <c r="D11116">
        <f>DAY(A11116)</f>
        <v/>
      </c>
      <c r="E11116" t="n">
        <v>27.6</v>
      </c>
      <c r="F11116" t="n">
        <v>18.4</v>
      </c>
      <c r="G11116" t="n">
        <v>1.8</v>
      </c>
    </row>
    <row r="11117">
      <c r="A11117" s="10" t="n">
        <v>42528</v>
      </c>
      <c r="B11117">
        <f>YEAR(A11117)</f>
        <v/>
      </c>
      <c r="C11117" t="inlineStr">
        <is>
          <t>Jun</t>
        </is>
      </c>
      <c r="D11117">
        <f>DAY(A11117)</f>
        <v/>
      </c>
      <c r="E11117" t="n">
        <v>27.7</v>
      </c>
      <c r="F11117" t="n">
        <v>19.2</v>
      </c>
      <c r="G11117" t="n">
        <v>0.3</v>
      </c>
    </row>
    <row r="11118">
      <c r="A11118" s="10" t="n">
        <v>42529</v>
      </c>
      <c r="B11118">
        <f>YEAR(A11118)</f>
        <v/>
      </c>
      <c r="C11118" t="inlineStr">
        <is>
          <t>Jun</t>
        </is>
      </c>
      <c r="D11118">
        <f>DAY(A11118)</f>
        <v/>
      </c>
      <c r="E11118" t="n">
        <v>28.5</v>
      </c>
      <c r="F11118" t="n">
        <v>18.8</v>
      </c>
      <c r="G11118" t="n">
        <v>1.4</v>
      </c>
    </row>
    <row r="11119">
      <c r="A11119" s="10" t="n">
        <v>42530</v>
      </c>
      <c r="B11119">
        <f>YEAR(A11119)</f>
        <v/>
      </c>
      <c r="C11119" t="inlineStr">
        <is>
          <t>Jun</t>
        </is>
      </c>
      <c r="D11119">
        <f>DAY(A11119)</f>
        <v/>
      </c>
      <c r="E11119" t="n">
        <v>27</v>
      </c>
      <c r="F11119" t="n">
        <v>18.7</v>
      </c>
      <c r="G11119" t="n">
        <v>0.8</v>
      </c>
    </row>
    <row r="11120">
      <c r="A11120" s="10" t="n">
        <v>42531</v>
      </c>
      <c r="B11120">
        <f>YEAR(A11120)</f>
        <v/>
      </c>
      <c r="C11120" t="inlineStr">
        <is>
          <t>Jun</t>
        </is>
      </c>
      <c r="D11120">
        <f>DAY(A11120)</f>
        <v/>
      </c>
      <c r="E11120" t="n">
        <v>28.3</v>
      </c>
      <c r="F11120" t="n">
        <v>19</v>
      </c>
      <c r="G11120" t="n">
        <v>0</v>
      </c>
    </row>
    <row r="11121">
      <c r="A11121" s="10" t="n">
        <v>42532</v>
      </c>
      <c r="B11121">
        <f>YEAR(A11121)</f>
        <v/>
      </c>
      <c r="C11121" t="inlineStr">
        <is>
          <t>Jun</t>
        </is>
      </c>
      <c r="D11121">
        <f>DAY(A11121)</f>
        <v/>
      </c>
      <c r="E11121" t="n">
        <v>27.2</v>
      </c>
      <c r="F11121" t="n">
        <v>19.1</v>
      </c>
      <c r="G11121" t="n">
        <v>11</v>
      </c>
    </row>
    <row r="11122">
      <c r="A11122" s="10" t="n">
        <v>42533</v>
      </c>
      <c r="B11122">
        <f>YEAR(A11122)</f>
        <v/>
      </c>
      <c r="C11122" t="inlineStr">
        <is>
          <t>Jun</t>
        </is>
      </c>
      <c r="D11122">
        <f>DAY(A11122)</f>
        <v/>
      </c>
      <c r="E11122" t="n">
        <v>27.4</v>
      </c>
      <c r="F11122" t="n">
        <v>19.2</v>
      </c>
      <c r="G11122" t="n">
        <v>0.8</v>
      </c>
    </row>
    <row r="11123">
      <c r="A11123" s="10" t="n">
        <v>42534</v>
      </c>
      <c r="B11123">
        <f>YEAR(A11123)</f>
        <v/>
      </c>
      <c r="C11123" t="inlineStr">
        <is>
          <t>Jun</t>
        </is>
      </c>
      <c r="D11123">
        <f>DAY(A11123)</f>
        <v/>
      </c>
      <c r="E11123" t="n">
        <v>27.1</v>
      </c>
      <c r="F11123" t="n">
        <v>19</v>
      </c>
      <c r="G11123" t="n">
        <v>9.1</v>
      </c>
    </row>
    <row r="11124">
      <c r="A11124" s="10" t="n">
        <v>42535</v>
      </c>
      <c r="B11124">
        <f>YEAR(A11124)</f>
        <v/>
      </c>
      <c r="C11124" t="inlineStr">
        <is>
          <t>Jun</t>
        </is>
      </c>
      <c r="D11124">
        <f>DAY(A11124)</f>
        <v/>
      </c>
      <c r="E11124" t="n">
        <v>27.2</v>
      </c>
      <c r="F11124" t="n">
        <v>18.7</v>
      </c>
      <c r="G11124" t="n">
        <v>14.4</v>
      </c>
    </row>
    <row r="11125">
      <c r="A11125" s="10" t="n">
        <v>42536</v>
      </c>
      <c r="B11125">
        <f>YEAR(A11125)</f>
        <v/>
      </c>
      <c r="C11125" t="inlineStr">
        <is>
          <t>Jun</t>
        </is>
      </c>
      <c r="D11125">
        <f>DAY(A11125)</f>
        <v/>
      </c>
      <c r="E11125" t="n">
        <v>22.5</v>
      </c>
      <c r="F11125" t="n">
        <v>18.1</v>
      </c>
      <c r="G11125" t="n">
        <v>13.6</v>
      </c>
    </row>
    <row r="11126">
      <c r="A11126" s="10" t="n">
        <v>42537</v>
      </c>
      <c r="B11126">
        <f>YEAR(A11126)</f>
        <v/>
      </c>
      <c r="C11126" t="inlineStr">
        <is>
          <t>Jun</t>
        </is>
      </c>
      <c r="D11126">
        <f>DAY(A11126)</f>
        <v/>
      </c>
      <c r="E11126" t="n">
        <v>25.8</v>
      </c>
      <c r="F11126" t="n">
        <v>18.1</v>
      </c>
      <c r="G11126" t="n">
        <v>0.4</v>
      </c>
    </row>
    <row r="11127">
      <c r="A11127" s="10" t="n">
        <v>42538</v>
      </c>
      <c r="B11127">
        <f>YEAR(A11127)</f>
        <v/>
      </c>
      <c r="C11127" t="inlineStr">
        <is>
          <t>Jun</t>
        </is>
      </c>
      <c r="D11127">
        <f>DAY(A11127)</f>
        <v/>
      </c>
      <c r="E11127" t="n">
        <v>26.4</v>
      </c>
      <c r="F11127" t="n">
        <v>17.6</v>
      </c>
      <c r="G11127" t="n">
        <v>1</v>
      </c>
    </row>
    <row r="11128">
      <c r="A11128" s="10" t="n">
        <v>42539</v>
      </c>
      <c r="B11128">
        <f>YEAR(A11128)</f>
        <v/>
      </c>
      <c r="C11128" t="inlineStr">
        <is>
          <t>Jun</t>
        </is>
      </c>
      <c r="D11128">
        <f>DAY(A11128)</f>
        <v/>
      </c>
      <c r="E11128" t="n">
        <v>24.9</v>
      </c>
      <c r="F11128" t="n">
        <v>18.7</v>
      </c>
      <c r="G11128" t="n">
        <v>2.6</v>
      </c>
    </row>
    <row r="11129">
      <c r="A11129" s="10" t="n">
        <v>42540</v>
      </c>
      <c r="B11129">
        <f>YEAR(A11129)</f>
        <v/>
      </c>
      <c r="C11129" t="inlineStr">
        <is>
          <t>Jun</t>
        </is>
      </c>
      <c r="D11129">
        <f>DAY(A11129)</f>
        <v/>
      </c>
      <c r="E11129" t="n">
        <v>27.4</v>
      </c>
      <c r="F11129" t="n">
        <v>17.4</v>
      </c>
      <c r="G11129" t="n">
        <v>5.4</v>
      </c>
    </row>
    <row r="11130">
      <c r="A11130" s="10" t="n">
        <v>42541</v>
      </c>
      <c r="B11130">
        <f>YEAR(A11130)</f>
        <v/>
      </c>
      <c r="C11130" t="inlineStr">
        <is>
          <t>Jun</t>
        </is>
      </c>
      <c r="D11130">
        <f>DAY(A11130)</f>
        <v/>
      </c>
      <c r="E11130" t="n">
        <v>23.8</v>
      </c>
      <c r="F11130" t="n">
        <v>17.7</v>
      </c>
      <c r="G11130" t="n">
        <v>10.5</v>
      </c>
    </row>
    <row r="11131">
      <c r="A11131" s="10" t="n">
        <v>42542</v>
      </c>
      <c r="B11131">
        <f>YEAR(A11131)</f>
        <v/>
      </c>
      <c r="C11131" t="inlineStr">
        <is>
          <t>Jun</t>
        </is>
      </c>
      <c r="D11131">
        <f>DAY(A11131)</f>
        <v/>
      </c>
      <c r="E11131" t="n">
        <v>25.5</v>
      </c>
      <c r="F11131" t="n">
        <v>17.3</v>
      </c>
      <c r="G11131" t="n">
        <v>11</v>
      </c>
    </row>
    <row r="11132">
      <c r="A11132" s="10" t="n">
        <v>42543</v>
      </c>
      <c r="B11132">
        <f>YEAR(A11132)</f>
        <v/>
      </c>
      <c r="C11132" t="inlineStr">
        <is>
          <t>Jun</t>
        </is>
      </c>
      <c r="D11132">
        <f>DAY(A11132)</f>
        <v/>
      </c>
      <c r="E11132" t="n">
        <v>26.8</v>
      </c>
      <c r="F11132" t="n">
        <v>17</v>
      </c>
      <c r="G11132" t="n">
        <v>0.1</v>
      </c>
    </row>
    <row r="11133">
      <c r="A11133" s="10" t="n">
        <v>42544</v>
      </c>
      <c r="B11133">
        <f>YEAR(A11133)</f>
        <v/>
      </c>
      <c r="C11133" t="inlineStr">
        <is>
          <t>Jun</t>
        </is>
      </c>
      <c r="D11133">
        <f>DAY(A11133)</f>
        <v/>
      </c>
      <c r="E11133" t="n">
        <v>27.9</v>
      </c>
      <c r="F11133" t="n">
        <v>17.5</v>
      </c>
      <c r="G11133" t="n">
        <v>0.4</v>
      </c>
    </row>
    <row r="11134">
      <c r="A11134" s="10" t="n">
        <v>42545</v>
      </c>
      <c r="B11134">
        <f>YEAR(A11134)</f>
        <v/>
      </c>
      <c r="C11134" t="inlineStr">
        <is>
          <t>Jun</t>
        </is>
      </c>
      <c r="D11134">
        <f>DAY(A11134)</f>
        <v/>
      </c>
      <c r="E11134" t="n">
        <v>27.9</v>
      </c>
      <c r="F11134" t="n">
        <v>17.9</v>
      </c>
      <c r="G11134" t="n">
        <v>2.1</v>
      </c>
    </row>
    <row r="11135">
      <c r="A11135" s="10" t="n">
        <v>42546</v>
      </c>
      <c r="B11135">
        <f>YEAR(A11135)</f>
        <v/>
      </c>
      <c r="C11135" t="inlineStr">
        <is>
          <t>Jun</t>
        </is>
      </c>
      <c r="D11135">
        <f>DAY(A11135)</f>
        <v/>
      </c>
      <c r="E11135" t="n">
        <v>25.7</v>
      </c>
      <c r="F11135" t="n">
        <v>18.2</v>
      </c>
      <c r="G11135" t="n">
        <v>10.5</v>
      </c>
    </row>
    <row r="11136">
      <c r="A11136" s="10" t="n">
        <v>42547</v>
      </c>
      <c r="B11136">
        <f>YEAR(A11136)</f>
        <v/>
      </c>
      <c r="C11136" t="inlineStr">
        <is>
          <t>Jun</t>
        </is>
      </c>
      <c r="D11136">
        <f>DAY(A11136)</f>
        <v/>
      </c>
      <c r="E11136" t="n">
        <v>25.6</v>
      </c>
      <c r="F11136" t="n">
        <v>18.9</v>
      </c>
      <c r="G11136" t="n">
        <v>2.1</v>
      </c>
    </row>
    <row r="11137">
      <c r="A11137" s="10" t="n">
        <v>42548</v>
      </c>
      <c r="B11137">
        <f>YEAR(A11137)</f>
        <v/>
      </c>
      <c r="C11137" t="inlineStr">
        <is>
          <t>Jun</t>
        </is>
      </c>
      <c r="D11137">
        <f>DAY(A11137)</f>
        <v/>
      </c>
      <c r="E11137" t="n">
        <v>26.7</v>
      </c>
      <c r="F11137" t="n">
        <v>18.3</v>
      </c>
      <c r="G11137" t="n">
        <v>5.9</v>
      </c>
    </row>
    <row r="11138">
      <c r="A11138" s="10" t="n">
        <v>42549</v>
      </c>
      <c r="B11138">
        <f>YEAR(A11138)</f>
        <v/>
      </c>
      <c r="C11138" t="inlineStr">
        <is>
          <t>Jun</t>
        </is>
      </c>
      <c r="D11138">
        <f>DAY(A11138)</f>
        <v/>
      </c>
      <c r="E11138" t="n">
        <v>25.3</v>
      </c>
      <c r="F11138" t="n">
        <v>18.4</v>
      </c>
      <c r="G11138" t="n">
        <v>2.6</v>
      </c>
    </row>
    <row r="11139">
      <c r="A11139" s="10" t="n">
        <v>42550</v>
      </c>
      <c r="B11139">
        <f>YEAR(A11139)</f>
        <v/>
      </c>
      <c r="C11139" t="inlineStr">
        <is>
          <t>Jun</t>
        </is>
      </c>
      <c r="D11139">
        <f>DAY(A11139)</f>
        <v/>
      </c>
      <c r="E11139" t="n">
        <v>27.5</v>
      </c>
      <c r="F11139" t="n">
        <v>18.4</v>
      </c>
      <c r="G11139" t="n">
        <v>3.1</v>
      </c>
    </row>
    <row r="11140">
      <c r="A11140" s="10" t="n">
        <v>42551</v>
      </c>
      <c r="B11140">
        <f>YEAR(A11140)</f>
        <v/>
      </c>
      <c r="C11140" t="inlineStr">
        <is>
          <t>Jun</t>
        </is>
      </c>
      <c r="D11140">
        <f>DAY(A11140)</f>
        <v/>
      </c>
      <c r="E11140" t="n">
        <v>26.7</v>
      </c>
      <c r="F11140" t="n">
        <v>18.6</v>
      </c>
      <c r="G11140" t="n">
        <v>3</v>
      </c>
    </row>
    <row r="11141">
      <c r="A11141" s="10" t="n">
        <v>42552</v>
      </c>
      <c r="B11141">
        <f>YEAR(A11141)</f>
        <v/>
      </c>
      <c r="C11141" t="inlineStr">
        <is>
          <t>Jul</t>
        </is>
      </c>
      <c r="D11141">
        <f>DAY(A11141)</f>
        <v/>
      </c>
      <c r="E11141" t="n">
        <v>27.2</v>
      </c>
      <c r="F11141" t="n">
        <v>18</v>
      </c>
      <c r="G11141" t="n">
        <v>0</v>
      </c>
    </row>
    <row r="11142">
      <c r="A11142" s="10" t="n">
        <v>42553</v>
      </c>
      <c r="B11142">
        <f>YEAR(A11142)</f>
        <v/>
      </c>
      <c r="C11142" t="inlineStr">
        <is>
          <t>Jul</t>
        </is>
      </c>
      <c r="D11142">
        <f>DAY(A11142)</f>
        <v/>
      </c>
      <c r="E11142" t="n">
        <v>27.2</v>
      </c>
      <c r="F11142" t="n">
        <v>17.8</v>
      </c>
      <c r="G11142" t="n">
        <v>0.9</v>
      </c>
    </row>
    <row r="11143">
      <c r="A11143" s="10" t="n">
        <v>42554</v>
      </c>
      <c r="B11143">
        <f>YEAR(A11143)</f>
        <v/>
      </c>
      <c r="C11143" t="inlineStr">
        <is>
          <t>Jul</t>
        </is>
      </c>
      <c r="D11143">
        <f>DAY(A11143)</f>
        <v/>
      </c>
      <c r="E11143" t="n">
        <v>27.3</v>
      </c>
      <c r="F11143" t="n">
        <v>18.4</v>
      </c>
      <c r="G11143" t="n">
        <v>7.3</v>
      </c>
    </row>
    <row r="11144">
      <c r="A11144" s="10" t="n">
        <v>42555</v>
      </c>
      <c r="B11144">
        <f>YEAR(A11144)</f>
        <v/>
      </c>
      <c r="C11144" t="inlineStr">
        <is>
          <t>Jul</t>
        </is>
      </c>
      <c r="D11144">
        <f>DAY(A11144)</f>
        <v/>
      </c>
      <c r="E11144" t="n">
        <v>27.4</v>
      </c>
      <c r="F11144" t="n">
        <v>19</v>
      </c>
      <c r="G11144" t="n">
        <v>3.5</v>
      </c>
    </row>
    <row r="11145">
      <c r="A11145" s="10" t="n">
        <v>42556</v>
      </c>
      <c r="B11145">
        <f>YEAR(A11145)</f>
        <v/>
      </c>
      <c r="C11145" t="inlineStr">
        <is>
          <t>Jul</t>
        </is>
      </c>
      <c r="D11145">
        <f>DAY(A11145)</f>
        <v/>
      </c>
      <c r="E11145" t="n">
        <v>24.4</v>
      </c>
      <c r="F11145" t="n">
        <v>18.8</v>
      </c>
      <c r="G11145" t="n">
        <v>2.9</v>
      </c>
    </row>
    <row r="11146">
      <c r="A11146" s="10" t="n">
        <v>42557</v>
      </c>
      <c r="B11146">
        <f>YEAR(A11146)</f>
        <v/>
      </c>
      <c r="C11146" t="inlineStr">
        <is>
          <t>Jul</t>
        </is>
      </c>
      <c r="D11146">
        <f>DAY(A11146)</f>
        <v/>
      </c>
      <c r="E11146" t="n">
        <v>26</v>
      </c>
      <c r="F11146" t="n">
        <v>19.1</v>
      </c>
      <c r="G11146" t="n">
        <v>4.1</v>
      </c>
    </row>
    <row r="11147">
      <c r="A11147" s="10" t="n">
        <v>42558</v>
      </c>
      <c r="B11147">
        <f>YEAR(A11147)</f>
        <v/>
      </c>
      <c r="C11147" t="inlineStr">
        <is>
          <t>Jul</t>
        </is>
      </c>
      <c r="D11147">
        <f>DAY(A11147)</f>
        <v/>
      </c>
      <c r="E11147" t="n">
        <v>25.9</v>
      </c>
      <c r="F11147" t="n">
        <v>18.7</v>
      </c>
      <c r="G11147" t="n">
        <v>6.1</v>
      </c>
    </row>
    <row r="11148">
      <c r="A11148" s="10" t="n">
        <v>42559</v>
      </c>
      <c r="B11148">
        <f>YEAR(A11148)</f>
        <v/>
      </c>
      <c r="C11148" t="inlineStr">
        <is>
          <t>Jul</t>
        </is>
      </c>
      <c r="D11148">
        <f>DAY(A11148)</f>
        <v/>
      </c>
      <c r="E11148" t="n">
        <v>26.7</v>
      </c>
      <c r="F11148" t="n">
        <v>18</v>
      </c>
      <c r="G11148" t="n">
        <v>3.2</v>
      </c>
    </row>
    <row r="11149">
      <c r="A11149" s="10" t="n">
        <v>42560</v>
      </c>
      <c r="B11149">
        <f>YEAR(A11149)</f>
        <v/>
      </c>
      <c r="C11149" t="inlineStr">
        <is>
          <t>Jul</t>
        </is>
      </c>
      <c r="D11149">
        <f>DAY(A11149)</f>
        <v/>
      </c>
      <c r="E11149" t="n">
        <v>27.3</v>
      </c>
      <c r="F11149" t="n">
        <v>18.7</v>
      </c>
      <c r="G11149" t="n">
        <v>3.4</v>
      </c>
    </row>
    <row r="11150">
      <c r="A11150" s="10" t="n">
        <v>42561</v>
      </c>
      <c r="B11150">
        <f>YEAR(A11150)</f>
        <v/>
      </c>
      <c r="C11150" t="inlineStr">
        <is>
          <t>Jul</t>
        </is>
      </c>
      <c r="D11150">
        <f>DAY(A11150)</f>
        <v/>
      </c>
      <c r="E11150" t="n">
        <v>26.6</v>
      </c>
      <c r="F11150" t="n">
        <v>18.8</v>
      </c>
      <c r="G11150" t="n">
        <v>7.6</v>
      </c>
    </row>
    <row r="11151">
      <c r="A11151" s="10" t="n">
        <v>42562</v>
      </c>
      <c r="B11151">
        <f>YEAR(A11151)</f>
        <v/>
      </c>
      <c r="C11151" t="inlineStr">
        <is>
          <t>Jul</t>
        </is>
      </c>
      <c r="D11151">
        <f>DAY(A11151)</f>
        <v/>
      </c>
      <c r="E11151" t="n">
        <v>26.2</v>
      </c>
      <c r="F11151" t="n">
        <v>18.4</v>
      </c>
      <c r="G11151" t="n">
        <v>4.5</v>
      </c>
    </row>
    <row r="11152">
      <c r="A11152" s="10" t="n">
        <v>42563</v>
      </c>
      <c r="B11152">
        <f>YEAR(A11152)</f>
        <v/>
      </c>
      <c r="C11152" t="inlineStr">
        <is>
          <t>Jul</t>
        </is>
      </c>
      <c r="D11152">
        <f>DAY(A11152)</f>
        <v/>
      </c>
      <c r="E11152" t="n">
        <v>24</v>
      </c>
      <c r="F11152" t="n">
        <v>17.7</v>
      </c>
      <c r="G11152" t="n">
        <v>10.8</v>
      </c>
    </row>
    <row r="11153">
      <c r="A11153" s="10" t="n">
        <v>42564</v>
      </c>
      <c r="B11153">
        <f>YEAR(A11153)</f>
        <v/>
      </c>
      <c r="C11153" t="inlineStr">
        <is>
          <t>Jul</t>
        </is>
      </c>
      <c r="D11153">
        <f>DAY(A11153)</f>
        <v/>
      </c>
      <c r="E11153" t="n">
        <v>26.4</v>
      </c>
      <c r="F11153" t="n">
        <v>18</v>
      </c>
      <c r="G11153" t="n">
        <v>4.1</v>
      </c>
    </row>
    <row r="11154">
      <c r="A11154" s="10" t="n">
        <v>42565</v>
      </c>
      <c r="B11154">
        <f>YEAR(A11154)</f>
        <v/>
      </c>
      <c r="C11154" t="inlineStr">
        <is>
          <t>Jul</t>
        </is>
      </c>
      <c r="D11154">
        <f>DAY(A11154)</f>
        <v/>
      </c>
      <c r="E11154" t="n">
        <v>24.3</v>
      </c>
      <c r="F11154" t="n">
        <v>17.6</v>
      </c>
      <c r="G11154" t="n">
        <v>17.9</v>
      </c>
    </row>
    <row r="11155">
      <c r="A11155" s="10" t="n">
        <v>42566</v>
      </c>
      <c r="B11155">
        <f>YEAR(A11155)</f>
        <v/>
      </c>
      <c r="C11155" t="inlineStr">
        <is>
          <t>Jul</t>
        </is>
      </c>
      <c r="D11155">
        <f>DAY(A11155)</f>
        <v/>
      </c>
      <c r="E11155" t="n">
        <v>27.5</v>
      </c>
      <c r="F11155" t="n">
        <v>17.9</v>
      </c>
      <c r="G11155" t="n">
        <v>3.1</v>
      </c>
    </row>
    <row r="11156">
      <c r="A11156" s="10" t="n">
        <v>42567</v>
      </c>
      <c r="B11156">
        <f>YEAR(A11156)</f>
        <v/>
      </c>
      <c r="C11156" t="inlineStr">
        <is>
          <t>Jul</t>
        </is>
      </c>
      <c r="D11156">
        <f>DAY(A11156)</f>
        <v/>
      </c>
      <c r="E11156" t="n">
        <v>27.3</v>
      </c>
      <c r="F11156" t="n">
        <v>17.4</v>
      </c>
      <c r="G11156" t="n">
        <v>11.6</v>
      </c>
    </row>
    <row r="11157">
      <c r="A11157" s="10" t="n">
        <v>42568</v>
      </c>
      <c r="B11157">
        <f>YEAR(A11157)</f>
        <v/>
      </c>
      <c r="C11157" t="inlineStr">
        <is>
          <t>Jul</t>
        </is>
      </c>
      <c r="D11157">
        <f>DAY(A11157)</f>
        <v/>
      </c>
      <c r="E11157" t="n">
        <v>28.1</v>
      </c>
      <c r="F11157" t="n">
        <v>18.8</v>
      </c>
      <c r="G11157" t="n">
        <v>0.7</v>
      </c>
    </row>
    <row r="11158">
      <c r="A11158" s="10" t="n">
        <v>42569</v>
      </c>
      <c r="B11158">
        <f>YEAR(A11158)</f>
        <v/>
      </c>
      <c r="C11158" t="inlineStr">
        <is>
          <t>Jul</t>
        </is>
      </c>
      <c r="D11158">
        <f>DAY(A11158)</f>
        <v/>
      </c>
      <c r="E11158" t="n">
        <v>27.1</v>
      </c>
      <c r="F11158" t="n">
        <v>18.9</v>
      </c>
      <c r="G11158" t="n">
        <v>11.2</v>
      </c>
    </row>
    <row r="11159">
      <c r="A11159" s="10" t="n">
        <v>42570</v>
      </c>
      <c r="B11159">
        <f>YEAR(A11159)</f>
        <v/>
      </c>
      <c r="C11159" t="inlineStr">
        <is>
          <t>Jul</t>
        </is>
      </c>
      <c r="D11159">
        <f>DAY(A11159)</f>
        <v/>
      </c>
      <c r="E11159" t="n">
        <v>26.7</v>
      </c>
      <c r="F11159" t="n">
        <v>17.8</v>
      </c>
      <c r="G11159" t="n">
        <v>11.4</v>
      </c>
    </row>
    <row r="11160">
      <c r="A11160" s="10" t="n">
        <v>42571</v>
      </c>
      <c r="B11160">
        <f>YEAR(A11160)</f>
        <v/>
      </c>
      <c r="C11160" t="inlineStr">
        <is>
          <t>Jul</t>
        </is>
      </c>
      <c r="D11160">
        <f>DAY(A11160)</f>
        <v/>
      </c>
      <c r="E11160" t="n">
        <v>26.9</v>
      </c>
      <c r="F11160" t="n">
        <v>17.2</v>
      </c>
      <c r="G11160" t="n">
        <v>5</v>
      </c>
    </row>
    <row r="11161">
      <c r="A11161" s="10" t="n">
        <v>42572</v>
      </c>
      <c r="B11161">
        <f>YEAR(A11161)</f>
        <v/>
      </c>
      <c r="C11161" t="inlineStr">
        <is>
          <t>Jul</t>
        </is>
      </c>
      <c r="D11161">
        <f>DAY(A11161)</f>
        <v/>
      </c>
      <c r="E11161" t="n">
        <v>27.7</v>
      </c>
      <c r="F11161" t="n">
        <v>17.5</v>
      </c>
      <c r="G11161" t="n">
        <v>1.4</v>
      </c>
    </row>
    <row r="11162">
      <c r="A11162" s="10" t="n">
        <v>42573</v>
      </c>
      <c r="B11162">
        <f>YEAR(A11162)</f>
        <v/>
      </c>
      <c r="C11162" t="inlineStr">
        <is>
          <t>Jul</t>
        </is>
      </c>
      <c r="D11162">
        <f>DAY(A11162)</f>
        <v/>
      </c>
      <c r="E11162" t="n">
        <v>25.4</v>
      </c>
      <c r="F11162" t="n">
        <v>18.4</v>
      </c>
      <c r="G11162" t="n">
        <v>12</v>
      </c>
    </row>
    <row r="11163">
      <c r="A11163" s="10" t="n">
        <v>42574</v>
      </c>
      <c r="B11163">
        <f>YEAR(A11163)</f>
        <v/>
      </c>
      <c r="C11163" t="inlineStr">
        <is>
          <t>Jul</t>
        </is>
      </c>
      <c r="D11163">
        <f>DAY(A11163)</f>
        <v/>
      </c>
      <c r="E11163" t="n">
        <v>26.7</v>
      </c>
      <c r="F11163" t="n">
        <v>18.8</v>
      </c>
      <c r="G11163" t="n">
        <v>5.1</v>
      </c>
    </row>
    <row r="11164">
      <c r="A11164" s="10" t="n">
        <v>42575</v>
      </c>
      <c r="B11164">
        <f>YEAR(A11164)</f>
        <v/>
      </c>
      <c r="C11164" t="inlineStr">
        <is>
          <t>Jul</t>
        </is>
      </c>
      <c r="D11164">
        <f>DAY(A11164)</f>
        <v/>
      </c>
      <c r="E11164" t="n">
        <v>26.7</v>
      </c>
      <c r="F11164" t="n">
        <v>18.2</v>
      </c>
      <c r="G11164" t="n">
        <v>3</v>
      </c>
    </row>
    <row r="11165">
      <c r="A11165" s="10" t="n">
        <v>42576</v>
      </c>
      <c r="B11165">
        <f>YEAR(A11165)</f>
        <v/>
      </c>
      <c r="C11165" t="inlineStr">
        <is>
          <t>Jul</t>
        </is>
      </c>
      <c r="D11165">
        <f>DAY(A11165)</f>
        <v/>
      </c>
      <c r="E11165" t="n">
        <v>25.9</v>
      </c>
      <c r="F11165" t="n">
        <v>17.9</v>
      </c>
      <c r="G11165" t="n">
        <v>2.7</v>
      </c>
    </row>
    <row r="11166">
      <c r="A11166" s="10" t="n">
        <v>42577</v>
      </c>
      <c r="B11166">
        <f>YEAR(A11166)</f>
        <v/>
      </c>
      <c r="C11166" t="inlineStr">
        <is>
          <t>Jul</t>
        </is>
      </c>
      <c r="D11166">
        <f>DAY(A11166)</f>
        <v/>
      </c>
      <c r="E11166" t="n">
        <v>27</v>
      </c>
      <c r="F11166" t="n">
        <v>17.8</v>
      </c>
      <c r="G11166" t="n">
        <v>5.7</v>
      </c>
    </row>
    <row r="11167">
      <c r="A11167" s="10" t="n">
        <v>42578</v>
      </c>
      <c r="B11167">
        <f>YEAR(A11167)</f>
        <v/>
      </c>
      <c r="C11167" t="inlineStr">
        <is>
          <t>Jul</t>
        </is>
      </c>
      <c r="D11167">
        <f>DAY(A11167)</f>
        <v/>
      </c>
      <c r="E11167" t="n">
        <v>24.4</v>
      </c>
      <c r="F11167" t="n">
        <v>18</v>
      </c>
      <c r="G11167" t="n">
        <v>8.1</v>
      </c>
    </row>
    <row r="11168">
      <c r="A11168" s="10" t="n">
        <v>42579</v>
      </c>
      <c r="B11168">
        <f>YEAR(A11168)</f>
        <v/>
      </c>
      <c r="C11168" t="inlineStr">
        <is>
          <t>Jul</t>
        </is>
      </c>
      <c r="D11168">
        <f>DAY(A11168)</f>
        <v/>
      </c>
      <c r="E11168" t="n">
        <v>26.4</v>
      </c>
      <c r="F11168" t="n">
        <v>17.8</v>
      </c>
      <c r="G11168" t="n">
        <v>5.8</v>
      </c>
    </row>
    <row r="11169">
      <c r="A11169" s="10" t="n">
        <v>42580</v>
      </c>
      <c r="B11169">
        <f>YEAR(A11169)</f>
        <v/>
      </c>
      <c r="C11169" t="inlineStr">
        <is>
          <t>Jul</t>
        </is>
      </c>
      <c r="D11169">
        <f>DAY(A11169)</f>
        <v/>
      </c>
      <c r="E11169" t="n">
        <v>26.5</v>
      </c>
      <c r="F11169" t="n">
        <v>17.6</v>
      </c>
      <c r="G11169" t="n">
        <v>12.3</v>
      </c>
    </row>
    <row r="11170">
      <c r="A11170" s="10" t="n">
        <v>42581</v>
      </c>
      <c r="B11170">
        <f>YEAR(A11170)</f>
        <v/>
      </c>
      <c r="C11170" t="inlineStr">
        <is>
          <t>Jul</t>
        </is>
      </c>
      <c r="D11170">
        <f>DAY(A11170)</f>
        <v/>
      </c>
      <c r="E11170" t="n">
        <v>26.6</v>
      </c>
      <c r="F11170" t="n">
        <v>17.7</v>
      </c>
      <c r="G11170" t="n">
        <v>9.800000000000001</v>
      </c>
    </row>
    <row r="11171">
      <c r="A11171" s="10" t="n">
        <v>42582</v>
      </c>
      <c r="B11171">
        <f>YEAR(A11171)</f>
        <v/>
      </c>
      <c r="C11171" t="inlineStr">
        <is>
          <t>Jul</t>
        </is>
      </c>
      <c r="D11171">
        <f>DAY(A11171)</f>
        <v/>
      </c>
      <c r="E11171" t="n">
        <v>27.7</v>
      </c>
      <c r="F11171" t="n">
        <v>17.3</v>
      </c>
      <c r="G11171" t="n">
        <v>1.2</v>
      </c>
    </row>
    <row r="11172">
      <c r="A11172" s="10" t="n">
        <v>42583</v>
      </c>
      <c r="B11172">
        <f>YEAR(A11172)</f>
        <v/>
      </c>
      <c r="C11172" t="inlineStr">
        <is>
          <t>Aug</t>
        </is>
      </c>
      <c r="D11172">
        <f>DAY(A11172)</f>
        <v/>
      </c>
      <c r="E11172" t="n">
        <v>25.6</v>
      </c>
      <c r="F11172" t="n">
        <v>18.7</v>
      </c>
      <c r="G11172" t="n">
        <v>0.6</v>
      </c>
    </row>
    <row r="11173">
      <c r="A11173" s="10" t="n">
        <v>42584</v>
      </c>
      <c r="B11173">
        <f>YEAR(A11173)</f>
        <v/>
      </c>
      <c r="C11173" t="inlineStr">
        <is>
          <t>Aug</t>
        </is>
      </c>
      <c r="D11173">
        <f>DAY(A11173)</f>
        <v/>
      </c>
      <c r="E11173" t="n">
        <v>25.4</v>
      </c>
      <c r="F11173" t="n">
        <v>18.2</v>
      </c>
      <c r="G11173" t="n">
        <v>8.300000000000001</v>
      </c>
    </row>
    <row r="11174">
      <c r="A11174" s="10" t="n">
        <v>42585</v>
      </c>
      <c r="B11174">
        <f>YEAR(A11174)</f>
        <v/>
      </c>
      <c r="C11174" t="inlineStr">
        <is>
          <t>Aug</t>
        </is>
      </c>
      <c r="D11174">
        <f>DAY(A11174)</f>
        <v/>
      </c>
      <c r="E11174" t="n">
        <v>27</v>
      </c>
      <c r="F11174" t="n">
        <v>17.9</v>
      </c>
      <c r="G11174" t="n">
        <v>2.6</v>
      </c>
    </row>
    <row r="11175">
      <c r="A11175" s="10" t="n">
        <v>42586</v>
      </c>
      <c r="B11175">
        <f>YEAR(A11175)</f>
        <v/>
      </c>
      <c r="C11175" t="inlineStr">
        <is>
          <t>Aug</t>
        </is>
      </c>
      <c r="D11175">
        <f>DAY(A11175)</f>
        <v/>
      </c>
      <c r="E11175" t="n">
        <v>26.4</v>
      </c>
      <c r="F11175" t="n">
        <v>18.1</v>
      </c>
      <c r="G11175" t="n">
        <v>2.4</v>
      </c>
    </row>
    <row r="11176">
      <c r="A11176" s="10" t="n">
        <v>42587</v>
      </c>
      <c r="B11176">
        <f>YEAR(A11176)</f>
        <v/>
      </c>
      <c r="C11176" t="inlineStr">
        <is>
          <t>Aug</t>
        </is>
      </c>
      <c r="D11176">
        <f>DAY(A11176)</f>
        <v/>
      </c>
      <c r="E11176" t="n">
        <v>26.8</v>
      </c>
      <c r="F11176" t="n">
        <v>18.8</v>
      </c>
      <c r="G11176" t="n">
        <v>1.8</v>
      </c>
    </row>
    <row r="11177">
      <c r="A11177" s="10" t="n">
        <v>42588</v>
      </c>
      <c r="B11177">
        <f>YEAR(A11177)</f>
        <v/>
      </c>
      <c r="C11177" t="inlineStr">
        <is>
          <t>Aug</t>
        </is>
      </c>
      <c r="D11177">
        <f>DAY(A11177)</f>
        <v/>
      </c>
      <c r="E11177" t="n">
        <v>27.1</v>
      </c>
      <c r="F11177" t="n">
        <v>18.3</v>
      </c>
      <c r="G11177" t="n">
        <v>5.5</v>
      </c>
    </row>
    <row r="11178">
      <c r="A11178" s="10" t="n">
        <v>42589</v>
      </c>
      <c r="B11178">
        <f>YEAR(A11178)</f>
        <v/>
      </c>
      <c r="C11178" t="inlineStr">
        <is>
          <t>Aug</t>
        </is>
      </c>
      <c r="D11178">
        <f>DAY(A11178)</f>
        <v/>
      </c>
      <c r="E11178" t="n">
        <v>24.6</v>
      </c>
      <c r="F11178" t="n">
        <v>18.6</v>
      </c>
      <c r="G11178" t="n">
        <v>11.9</v>
      </c>
    </row>
    <row r="11179">
      <c r="A11179" s="10" t="n">
        <v>42590</v>
      </c>
      <c r="B11179">
        <f>YEAR(A11179)</f>
        <v/>
      </c>
      <c r="C11179" t="inlineStr">
        <is>
          <t>Aug</t>
        </is>
      </c>
      <c r="D11179">
        <f>DAY(A11179)</f>
        <v/>
      </c>
      <c r="E11179" t="n">
        <v>23</v>
      </c>
      <c r="F11179" t="n">
        <v>18.5</v>
      </c>
      <c r="G11179" t="n">
        <v>7.8</v>
      </c>
    </row>
    <row r="11180">
      <c r="A11180" s="10" t="n">
        <v>42591</v>
      </c>
      <c r="B11180">
        <f>YEAR(A11180)</f>
        <v/>
      </c>
      <c r="C11180" t="inlineStr">
        <is>
          <t>Aug</t>
        </is>
      </c>
      <c r="D11180">
        <f>DAY(A11180)</f>
        <v/>
      </c>
      <c r="E11180" t="n">
        <v>26.1</v>
      </c>
      <c r="F11180" t="n">
        <v>18.3</v>
      </c>
      <c r="G11180" t="n">
        <v>3.7</v>
      </c>
    </row>
    <row r="11181">
      <c r="A11181" s="10" t="n">
        <v>42592</v>
      </c>
      <c r="B11181">
        <f>YEAR(A11181)</f>
        <v/>
      </c>
      <c r="C11181" t="inlineStr">
        <is>
          <t>Aug</t>
        </is>
      </c>
      <c r="D11181">
        <f>DAY(A11181)</f>
        <v/>
      </c>
      <c r="E11181" t="n">
        <v>28</v>
      </c>
      <c r="F11181" t="n">
        <v>17.8</v>
      </c>
      <c r="G11181" t="n">
        <v>7.8</v>
      </c>
    </row>
    <row r="11182">
      <c r="A11182" s="10" t="n">
        <v>42593</v>
      </c>
      <c r="B11182">
        <f>YEAR(A11182)</f>
        <v/>
      </c>
      <c r="C11182" t="inlineStr">
        <is>
          <t>Aug</t>
        </is>
      </c>
      <c r="D11182">
        <f>DAY(A11182)</f>
        <v/>
      </c>
      <c r="E11182" t="n">
        <v>29.7</v>
      </c>
      <c r="F11182" t="n">
        <v>18</v>
      </c>
      <c r="G11182" t="n">
        <v>1.1</v>
      </c>
    </row>
    <row r="11183">
      <c r="A11183" s="10" t="n">
        <v>42594</v>
      </c>
      <c r="B11183">
        <f>YEAR(A11183)</f>
        <v/>
      </c>
      <c r="C11183" t="inlineStr">
        <is>
          <t>Aug</t>
        </is>
      </c>
      <c r="D11183">
        <f>DAY(A11183)</f>
        <v/>
      </c>
      <c r="E11183" t="n">
        <v>27.6</v>
      </c>
      <c r="F11183" t="n">
        <v>18.9</v>
      </c>
      <c r="G11183" t="n">
        <v>5.9</v>
      </c>
    </row>
    <row r="11184">
      <c r="A11184" s="10" t="n">
        <v>42595</v>
      </c>
      <c r="B11184">
        <f>YEAR(A11184)</f>
        <v/>
      </c>
      <c r="C11184" t="inlineStr">
        <is>
          <t>Aug</t>
        </is>
      </c>
      <c r="D11184">
        <f>DAY(A11184)</f>
        <v/>
      </c>
      <c r="E11184" t="n">
        <v>25.2</v>
      </c>
      <c r="F11184" t="n">
        <v>17.9</v>
      </c>
      <c r="G11184" t="n">
        <v>13.7</v>
      </c>
    </row>
    <row r="11185">
      <c r="A11185" s="10" t="n">
        <v>42596</v>
      </c>
      <c r="B11185">
        <f>YEAR(A11185)</f>
        <v/>
      </c>
      <c r="C11185" t="inlineStr">
        <is>
          <t>Aug</t>
        </is>
      </c>
      <c r="D11185">
        <f>DAY(A11185)</f>
        <v/>
      </c>
      <c r="E11185" t="n">
        <v>28.7</v>
      </c>
      <c r="F11185" t="n">
        <v>16.7</v>
      </c>
      <c r="G11185" t="n">
        <v>0.5</v>
      </c>
    </row>
    <row r="11186">
      <c r="A11186" s="10" t="n">
        <v>42597</v>
      </c>
      <c r="B11186">
        <f>YEAR(A11186)</f>
        <v/>
      </c>
      <c r="C11186" t="inlineStr">
        <is>
          <t>Aug</t>
        </is>
      </c>
      <c r="D11186">
        <f>DAY(A11186)</f>
        <v/>
      </c>
      <c r="E11186" t="n">
        <v>28.7</v>
      </c>
      <c r="F11186" t="n">
        <v>17.7</v>
      </c>
      <c r="G11186" t="n">
        <v>11.7</v>
      </c>
    </row>
    <row r="11187">
      <c r="A11187" s="10" t="n">
        <v>42598</v>
      </c>
      <c r="B11187">
        <f>YEAR(A11187)</f>
        <v/>
      </c>
      <c r="C11187" t="inlineStr">
        <is>
          <t>Aug</t>
        </is>
      </c>
      <c r="D11187">
        <f>DAY(A11187)</f>
        <v/>
      </c>
      <c r="E11187" t="n">
        <v>27.1</v>
      </c>
      <c r="F11187" t="n">
        <v>18.7</v>
      </c>
      <c r="G11187" t="n">
        <v>0.2</v>
      </c>
    </row>
    <row r="11188">
      <c r="A11188" s="10" t="n">
        <v>42599</v>
      </c>
      <c r="B11188">
        <f>YEAR(A11188)</f>
        <v/>
      </c>
      <c r="C11188" t="inlineStr">
        <is>
          <t>Aug</t>
        </is>
      </c>
      <c r="D11188">
        <f>DAY(A11188)</f>
        <v/>
      </c>
      <c r="E11188" t="n">
        <v>28</v>
      </c>
      <c r="F11188" t="n">
        <v>18.7</v>
      </c>
      <c r="G11188" t="n">
        <v>2.2</v>
      </c>
    </row>
    <row r="11189">
      <c r="A11189" s="10" t="n">
        <v>42600</v>
      </c>
      <c r="B11189">
        <f>YEAR(A11189)</f>
        <v/>
      </c>
      <c r="C11189" t="inlineStr">
        <is>
          <t>Aug</t>
        </is>
      </c>
      <c r="D11189">
        <f>DAY(A11189)</f>
        <v/>
      </c>
      <c r="E11189" t="n">
        <v>28.3</v>
      </c>
      <c r="F11189" t="n">
        <v>19</v>
      </c>
      <c r="G11189" t="n">
        <v>0</v>
      </c>
    </row>
    <row r="11190">
      <c r="A11190" s="10" t="n">
        <v>42601</v>
      </c>
      <c r="B11190">
        <f>YEAR(A11190)</f>
        <v/>
      </c>
      <c r="C11190" t="inlineStr">
        <is>
          <t>Aug</t>
        </is>
      </c>
      <c r="D11190">
        <f>DAY(A11190)</f>
        <v/>
      </c>
      <c r="E11190" t="n">
        <v>25.8</v>
      </c>
      <c r="F11190" t="n">
        <v>18.5</v>
      </c>
      <c r="G11190" t="n">
        <v>0.6</v>
      </c>
    </row>
    <row r="11191">
      <c r="A11191" s="10" t="n">
        <v>42602</v>
      </c>
      <c r="B11191">
        <f>YEAR(A11191)</f>
        <v/>
      </c>
      <c r="C11191" t="inlineStr">
        <is>
          <t>Aug</t>
        </is>
      </c>
      <c r="D11191">
        <f>DAY(A11191)</f>
        <v/>
      </c>
      <c r="E11191" t="n">
        <v>24.6</v>
      </c>
      <c r="F11191" t="n">
        <v>19.4</v>
      </c>
      <c r="G11191" t="n">
        <v>3.6</v>
      </c>
    </row>
    <row r="11192">
      <c r="A11192" s="10" t="n">
        <v>42603</v>
      </c>
      <c r="B11192">
        <f>YEAR(A11192)</f>
        <v/>
      </c>
      <c r="C11192" t="inlineStr">
        <is>
          <t>Aug</t>
        </is>
      </c>
      <c r="D11192">
        <f>DAY(A11192)</f>
        <v/>
      </c>
      <c r="E11192" t="n">
        <v>27.9</v>
      </c>
      <c r="F11192" t="n">
        <v>17.9</v>
      </c>
      <c r="G11192" t="n">
        <v>2.4</v>
      </c>
    </row>
    <row r="11193">
      <c r="A11193" s="10" t="n">
        <v>42604</v>
      </c>
      <c r="B11193">
        <f>YEAR(A11193)</f>
        <v/>
      </c>
      <c r="C11193" t="inlineStr">
        <is>
          <t>Aug</t>
        </is>
      </c>
      <c r="D11193">
        <f>DAY(A11193)</f>
        <v/>
      </c>
      <c r="E11193" t="n">
        <v>27.7</v>
      </c>
      <c r="F11193" t="n">
        <v>18.1</v>
      </c>
      <c r="G11193" t="n">
        <v>0.8</v>
      </c>
    </row>
    <row r="11194">
      <c r="A11194" s="10" t="n">
        <v>42605</v>
      </c>
      <c r="B11194">
        <f>YEAR(A11194)</f>
        <v/>
      </c>
      <c r="C11194" t="inlineStr">
        <is>
          <t>Aug</t>
        </is>
      </c>
      <c r="D11194">
        <f>DAY(A11194)</f>
        <v/>
      </c>
      <c r="E11194" t="n">
        <v>24.6</v>
      </c>
      <c r="F11194" t="n">
        <v>18.8</v>
      </c>
      <c r="G11194" t="n">
        <v>10.7</v>
      </c>
    </row>
    <row r="11195">
      <c r="A11195" s="10" t="n">
        <v>42606</v>
      </c>
      <c r="B11195">
        <f>YEAR(A11195)</f>
        <v/>
      </c>
      <c r="C11195" t="inlineStr">
        <is>
          <t>Aug</t>
        </is>
      </c>
      <c r="D11195">
        <f>DAY(A11195)</f>
        <v/>
      </c>
      <c r="E11195" t="n">
        <v>26.4</v>
      </c>
      <c r="F11195" t="n">
        <v>18.7</v>
      </c>
      <c r="G11195" t="n">
        <v>0.8</v>
      </c>
    </row>
    <row r="11196">
      <c r="A11196" s="10" t="n">
        <v>42607</v>
      </c>
      <c r="B11196">
        <f>YEAR(A11196)</f>
        <v/>
      </c>
      <c r="C11196" t="inlineStr">
        <is>
          <t>Aug</t>
        </is>
      </c>
      <c r="D11196">
        <f>DAY(A11196)</f>
        <v/>
      </c>
      <c r="E11196" t="n">
        <v>26.1</v>
      </c>
      <c r="F11196" t="n">
        <v>18.6</v>
      </c>
      <c r="G11196" t="n">
        <v>6</v>
      </c>
    </row>
    <row r="11197">
      <c r="A11197" s="10" t="n">
        <v>42608</v>
      </c>
      <c r="B11197">
        <f>YEAR(A11197)</f>
        <v/>
      </c>
      <c r="C11197" t="inlineStr">
        <is>
          <t>Aug</t>
        </is>
      </c>
      <c r="D11197">
        <f>DAY(A11197)</f>
        <v/>
      </c>
      <c r="E11197" t="n">
        <v>22.9</v>
      </c>
      <c r="F11197" t="n">
        <v>17.9</v>
      </c>
      <c r="G11197" t="n">
        <v>16</v>
      </c>
    </row>
    <row r="11198">
      <c r="A11198" s="10" t="n">
        <v>42609</v>
      </c>
      <c r="B11198">
        <f>YEAR(A11198)</f>
        <v/>
      </c>
      <c r="C11198" t="inlineStr">
        <is>
          <t>Aug</t>
        </is>
      </c>
      <c r="D11198">
        <f>DAY(A11198)</f>
        <v/>
      </c>
      <c r="E11198" t="n">
        <v>27.9</v>
      </c>
      <c r="F11198" t="n">
        <v>17.3</v>
      </c>
      <c r="G11198" t="n">
        <v>1.9</v>
      </c>
    </row>
    <row r="11199">
      <c r="A11199" s="10" t="n">
        <v>42610</v>
      </c>
      <c r="B11199">
        <f>YEAR(A11199)</f>
        <v/>
      </c>
      <c r="C11199" t="inlineStr">
        <is>
          <t>Aug</t>
        </is>
      </c>
      <c r="D11199">
        <f>DAY(A11199)</f>
        <v/>
      </c>
      <c r="E11199" t="n">
        <v>27.6</v>
      </c>
      <c r="F11199" t="n">
        <v>18.2</v>
      </c>
      <c r="G11199" t="n">
        <v>0</v>
      </c>
    </row>
    <row r="11200">
      <c r="A11200" s="10" t="n">
        <v>42611</v>
      </c>
      <c r="B11200">
        <f>YEAR(A11200)</f>
        <v/>
      </c>
      <c r="C11200" t="inlineStr">
        <is>
          <t>Aug</t>
        </is>
      </c>
      <c r="D11200">
        <f>DAY(A11200)</f>
        <v/>
      </c>
      <c r="E11200" t="n">
        <v>28.3</v>
      </c>
      <c r="F11200" t="n">
        <v>17.7</v>
      </c>
      <c r="G11200" t="n">
        <v>0</v>
      </c>
    </row>
    <row r="11201">
      <c r="A11201" s="10" t="n">
        <v>42612</v>
      </c>
      <c r="B11201">
        <f>YEAR(A11201)</f>
        <v/>
      </c>
      <c r="C11201" t="inlineStr">
        <is>
          <t>Aug</t>
        </is>
      </c>
      <c r="D11201">
        <f>DAY(A11201)</f>
        <v/>
      </c>
      <c r="E11201" t="n">
        <v>27.5</v>
      </c>
      <c r="F11201" t="n">
        <v>18.9</v>
      </c>
      <c r="G11201" t="n">
        <v>8.699999999999999</v>
      </c>
    </row>
    <row r="11202">
      <c r="A11202" s="10" t="n">
        <v>42613</v>
      </c>
      <c r="B11202">
        <f>YEAR(A11202)</f>
        <v/>
      </c>
      <c r="C11202" t="inlineStr">
        <is>
          <t>Aug</t>
        </is>
      </c>
      <c r="D11202">
        <f>DAY(A11202)</f>
        <v/>
      </c>
      <c r="E11202" t="n">
        <v>24.1</v>
      </c>
      <c r="F11202" t="n">
        <v>18.2</v>
      </c>
      <c r="G11202" t="n">
        <v>11.7</v>
      </c>
    </row>
    <row r="11203">
      <c r="A11203" s="10" t="n">
        <v>42614</v>
      </c>
      <c r="B11203">
        <f>YEAR(A11203)</f>
        <v/>
      </c>
      <c r="C11203" t="inlineStr">
        <is>
          <t>Sep</t>
        </is>
      </c>
      <c r="D11203">
        <f>DAY(A11203)</f>
        <v/>
      </c>
      <c r="E11203" t="n">
        <v>27.7</v>
      </c>
      <c r="F11203" t="n">
        <v>17.7</v>
      </c>
      <c r="G11203" t="n">
        <v>5.3</v>
      </c>
    </row>
    <row r="11204">
      <c r="A11204" s="10" t="n">
        <v>42615</v>
      </c>
      <c r="B11204">
        <f>YEAR(A11204)</f>
        <v/>
      </c>
      <c r="C11204" t="inlineStr">
        <is>
          <t>Sep</t>
        </is>
      </c>
      <c r="D11204">
        <f>DAY(A11204)</f>
        <v/>
      </c>
      <c r="E11204" t="n">
        <v>26.8</v>
      </c>
      <c r="F11204" t="n">
        <v>17.8</v>
      </c>
      <c r="G11204" t="n">
        <v>8.300000000000001</v>
      </c>
    </row>
    <row r="11205">
      <c r="A11205" s="10" t="n">
        <v>42616</v>
      </c>
      <c r="B11205">
        <f>YEAR(A11205)</f>
        <v/>
      </c>
      <c r="C11205" t="inlineStr">
        <is>
          <t>Sep</t>
        </is>
      </c>
      <c r="D11205">
        <f>DAY(A11205)</f>
        <v/>
      </c>
      <c r="E11205" t="n">
        <v>27.2</v>
      </c>
      <c r="F11205" t="n">
        <v>18</v>
      </c>
      <c r="G11205" t="n">
        <v>15.6</v>
      </c>
    </row>
    <row r="11206">
      <c r="A11206" s="10" t="n">
        <v>42617</v>
      </c>
      <c r="B11206">
        <f>YEAR(A11206)</f>
        <v/>
      </c>
      <c r="C11206" t="inlineStr">
        <is>
          <t>Sep</t>
        </is>
      </c>
      <c r="D11206">
        <f>DAY(A11206)</f>
        <v/>
      </c>
      <c r="E11206" t="n">
        <v>27.8</v>
      </c>
      <c r="F11206" t="n">
        <v>18</v>
      </c>
      <c r="G11206" t="n">
        <v>7.9</v>
      </c>
    </row>
    <row r="11207">
      <c r="A11207" s="10" t="n">
        <v>42618</v>
      </c>
      <c r="B11207">
        <f>YEAR(A11207)</f>
        <v/>
      </c>
      <c r="C11207" t="inlineStr">
        <is>
          <t>Sep</t>
        </is>
      </c>
      <c r="D11207">
        <f>DAY(A11207)</f>
        <v/>
      </c>
      <c r="E11207" t="n">
        <v>29.2</v>
      </c>
      <c r="F11207" t="n">
        <v>19.7</v>
      </c>
      <c r="G11207" t="n">
        <v>2.9</v>
      </c>
    </row>
    <row r="11208">
      <c r="A11208" s="10" t="n">
        <v>42619</v>
      </c>
      <c r="B11208">
        <f>YEAR(A11208)</f>
        <v/>
      </c>
      <c r="C11208" t="inlineStr">
        <is>
          <t>Sep</t>
        </is>
      </c>
      <c r="D11208">
        <f>DAY(A11208)</f>
        <v/>
      </c>
      <c r="E11208" t="n">
        <v>26.4</v>
      </c>
      <c r="F11208" t="n">
        <v>18.8</v>
      </c>
      <c r="G11208" t="n">
        <v>6.6</v>
      </c>
    </row>
    <row r="11209">
      <c r="A11209" s="10" t="n">
        <v>42620</v>
      </c>
      <c r="B11209">
        <f>YEAR(A11209)</f>
        <v/>
      </c>
      <c r="C11209" t="inlineStr">
        <is>
          <t>Sep</t>
        </is>
      </c>
      <c r="D11209">
        <f>DAY(A11209)</f>
        <v/>
      </c>
      <c r="E11209" t="n">
        <v>26</v>
      </c>
      <c r="F11209" t="n">
        <v>17.9</v>
      </c>
      <c r="G11209" t="n">
        <v>8.800000000000001</v>
      </c>
    </row>
    <row r="11210">
      <c r="A11210" s="10" t="n">
        <v>42621</v>
      </c>
      <c r="B11210">
        <f>YEAR(A11210)</f>
        <v/>
      </c>
      <c r="C11210" t="inlineStr">
        <is>
          <t>Sep</t>
        </is>
      </c>
      <c r="D11210">
        <f>DAY(A11210)</f>
        <v/>
      </c>
      <c r="E11210" t="n">
        <v>27.1</v>
      </c>
      <c r="F11210" t="n">
        <v>18.3</v>
      </c>
      <c r="G11210" t="n">
        <v>4.6</v>
      </c>
    </row>
    <row r="11211">
      <c r="A11211" s="10" t="n">
        <v>42622</v>
      </c>
      <c r="B11211">
        <f>YEAR(A11211)</f>
        <v/>
      </c>
      <c r="C11211" t="inlineStr">
        <is>
          <t>Sep</t>
        </is>
      </c>
      <c r="D11211">
        <f>DAY(A11211)</f>
        <v/>
      </c>
      <c r="E11211" t="n">
        <v>27.8</v>
      </c>
      <c r="F11211" t="n">
        <v>18</v>
      </c>
      <c r="G11211" t="n">
        <v>2</v>
      </c>
    </row>
    <row r="11212">
      <c r="A11212" s="10" t="n">
        <v>42623</v>
      </c>
      <c r="B11212">
        <f>YEAR(A11212)</f>
        <v/>
      </c>
      <c r="C11212" t="inlineStr">
        <is>
          <t>Sep</t>
        </is>
      </c>
      <c r="D11212">
        <f>DAY(A11212)</f>
        <v/>
      </c>
      <c r="E11212" t="n">
        <v>26.9</v>
      </c>
      <c r="F11212" t="n">
        <v>19.7</v>
      </c>
      <c r="G11212" t="n">
        <v>5.6</v>
      </c>
    </row>
    <row r="11213">
      <c r="A11213" s="10" t="n">
        <v>42624</v>
      </c>
      <c r="B11213">
        <f>YEAR(A11213)</f>
        <v/>
      </c>
      <c r="C11213" t="inlineStr">
        <is>
          <t>Sep</t>
        </is>
      </c>
      <c r="D11213">
        <f>DAY(A11213)</f>
        <v/>
      </c>
      <c r="E11213" t="n">
        <v>28.3</v>
      </c>
      <c r="F11213" t="n">
        <v>17.8</v>
      </c>
      <c r="G11213" t="n">
        <v>2.5</v>
      </c>
    </row>
    <row r="11214">
      <c r="A11214" s="10" t="n">
        <v>42625</v>
      </c>
      <c r="B11214">
        <f>YEAR(A11214)</f>
        <v/>
      </c>
      <c r="C11214" t="inlineStr">
        <is>
          <t>Sep</t>
        </is>
      </c>
      <c r="D11214">
        <f>DAY(A11214)</f>
        <v/>
      </c>
      <c r="E11214" t="n">
        <v>25.9</v>
      </c>
      <c r="F11214" t="n">
        <v>17.3</v>
      </c>
      <c r="G11214" t="n">
        <v>12.8</v>
      </c>
    </row>
    <row r="11215">
      <c r="A11215" s="10" t="n">
        <v>42626</v>
      </c>
      <c r="B11215">
        <f>YEAR(A11215)</f>
        <v/>
      </c>
      <c r="C11215" t="inlineStr">
        <is>
          <t>Sep</t>
        </is>
      </c>
      <c r="D11215">
        <f>DAY(A11215)</f>
        <v/>
      </c>
      <c r="E11215" t="n">
        <v>27.4</v>
      </c>
      <c r="F11215" t="n">
        <v>17.8</v>
      </c>
      <c r="G11215" t="n">
        <v>2.6</v>
      </c>
    </row>
    <row r="11216">
      <c r="A11216" s="10" t="n">
        <v>42627</v>
      </c>
      <c r="B11216">
        <f>YEAR(A11216)</f>
        <v/>
      </c>
      <c r="C11216" t="inlineStr">
        <is>
          <t>Sep</t>
        </is>
      </c>
      <c r="D11216">
        <f>DAY(A11216)</f>
        <v/>
      </c>
      <c r="E11216" t="n">
        <v>26.3</v>
      </c>
      <c r="F11216" t="n">
        <v>18.1</v>
      </c>
      <c r="G11216" t="n">
        <v>9.1</v>
      </c>
    </row>
    <row r="11217">
      <c r="A11217" s="10" t="n">
        <v>42628</v>
      </c>
      <c r="B11217">
        <f>YEAR(A11217)</f>
        <v/>
      </c>
      <c r="C11217" t="inlineStr">
        <is>
          <t>Sep</t>
        </is>
      </c>
      <c r="D11217">
        <f>DAY(A11217)</f>
        <v/>
      </c>
      <c r="E11217" t="n">
        <v>27.5</v>
      </c>
      <c r="F11217" t="n">
        <v>19.2</v>
      </c>
      <c r="G11217" t="n">
        <v>14.6</v>
      </c>
    </row>
    <row r="11218">
      <c r="A11218" s="10" t="n">
        <v>42629</v>
      </c>
      <c r="B11218">
        <f>YEAR(A11218)</f>
        <v/>
      </c>
      <c r="C11218" t="inlineStr">
        <is>
          <t>Sep</t>
        </is>
      </c>
      <c r="D11218">
        <f>DAY(A11218)</f>
        <v/>
      </c>
      <c r="E11218" t="n">
        <v>23.3</v>
      </c>
      <c r="F11218" t="n">
        <v>18.4</v>
      </c>
      <c r="G11218" t="n">
        <v>9.699999999999999</v>
      </c>
    </row>
    <row r="11219">
      <c r="A11219" s="10" t="n">
        <v>42630</v>
      </c>
      <c r="B11219">
        <f>YEAR(A11219)</f>
        <v/>
      </c>
      <c r="C11219" t="inlineStr">
        <is>
          <t>Sep</t>
        </is>
      </c>
      <c r="D11219">
        <f>DAY(A11219)</f>
        <v/>
      </c>
      <c r="E11219" t="n">
        <v>26.7</v>
      </c>
      <c r="F11219" t="n">
        <v>17.2</v>
      </c>
      <c r="G11219" t="n">
        <v>2.4</v>
      </c>
    </row>
    <row r="11220">
      <c r="A11220" s="10" t="n">
        <v>42631</v>
      </c>
      <c r="B11220">
        <f>YEAR(A11220)</f>
        <v/>
      </c>
      <c r="C11220" t="inlineStr">
        <is>
          <t>Sep</t>
        </is>
      </c>
      <c r="D11220">
        <f>DAY(A11220)</f>
        <v/>
      </c>
      <c r="E11220" t="n">
        <v>28.5</v>
      </c>
      <c r="F11220" t="n">
        <v>16.7</v>
      </c>
      <c r="G11220" t="n">
        <v>2.4</v>
      </c>
    </row>
    <row r="11221">
      <c r="A11221" s="10" t="n">
        <v>42632</v>
      </c>
      <c r="B11221">
        <f>YEAR(A11221)</f>
        <v/>
      </c>
      <c r="C11221" t="inlineStr">
        <is>
          <t>Sep</t>
        </is>
      </c>
      <c r="D11221">
        <f>DAY(A11221)</f>
        <v/>
      </c>
      <c r="E11221" t="n">
        <v>27.8</v>
      </c>
      <c r="F11221" t="n">
        <v>17.8</v>
      </c>
      <c r="G11221" t="n">
        <v>10.7</v>
      </c>
    </row>
    <row r="11222">
      <c r="A11222" s="10" t="n">
        <v>42633</v>
      </c>
      <c r="B11222">
        <f>YEAR(A11222)</f>
        <v/>
      </c>
      <c r="C11222" t="inlineStr">
        <is>
          <t>Sep</t>
        </is>
      </c>
      <c r="D11222">
        <f>DAY(A11222)</f>
        <v/>
      </c>
      <c r="E11222" t="n">
        <v>26.5</v>
      </c>
      <c r="F11222" t="n">
        <v>17.4</v>
      </c>
      <c r="G11222" t="n">
        <v>11.2</v>
      </c>
    </row>
    <row r="11223">
      <c r="A11223" s="10" t="n">
        <v>42634</v>
      </c>
      <c r="B11223">
        <f>YEAR(A11223)</f>
        <v/>
      </c>
      <c r="C11223" t="inlineStr">
        <is>
          <t>Sep</t>
        </is>
      </c>
      <c r="D11223">
        <f>DAY(A11223)</f>
        <v/>
      </c>
      <c r="E11223" t="n">
        <v>25.9</v>
      </c>
      <c r="F11223" t="n">
        <v>18.6</v>
      </c>
      <c r="G11223" t="n">
        <v>9.300000000000001</v>
      </c>
    </row>
    <row r="11224">
      <c r="A11224" s="10" t="n">
        <v>42635</v>
      </c>
      <c r="B11224">
        <f>YEAR(A11224)</f>
        <v/>
      </c>
      <c r="C11224" t="inlineStr">
        <is>
          <t>Sep</t>
        </is>
      </c>
      <c r="D11224">
        <f>DAY(A11224)</f>
        <v/>
      </c>
      <c r="E11224" t="n">
        <v>28.2</v>
      </c>
      <c r="F11224" t="n">
        <v>18.9</v>
      </c>
      <c r="G11224" t="n">
        <v>5.8</v>
      </c>
    </row>
    <row r="11225">
      <c r="A11225" s="10" t="n">
        <v>42636</v>
      </c>
      <c r="B11225">
        <f>YEAR(A11225)</f>
        <v/>
      </c>
      <c r="C11225" t="inlineStr">
        <is>
          <t>Sep</t>
        </is>
      </c>
      <c r="D11225">
        <f>DAY(A11225)</f>
        <v/>
      </c>
      <c r="E11225" t="n">
        <v>24.1</v>
      </c>
      <c r="F11225" t="n">
        <v>18.5</v>
      </c>
      <c r="G11225" t="n">
        <v>13.6</v>
      </c>
    </row>
    <row r="11226">
      <c r="A11226" s="10" t="n">
        <v>42637</v>
      </c>
      <c r="B11226">
        <f>YEAR(A11226)</f>
        <v/>
      </c>
      <c r="C11226" t="inlineStr">
        <is>
          <t>Sep</t>
        </is>
      </c>
      <c r="D11226">
        <f>DAY(A11226)</f>
        <v/>
      </c>
      <c r="E11226" t="n">
        <v>26.9</v>
      </c>
      <c r="F11226" t="n">
        <v>18.9</v>
      </c>
      <c r="G11226" t="n">
        <v>2.4</v>
      </c>
    </row>
    <row r="11227">
      <c r="A11227" s="10" t="n">
        <v>42638</v>
      </c>
      <c r="B11227">
        <f>YEAR(A11227)</f>
        <v/>
      </c>
      <c r="C11227" t="inlineStr">
        <is>
          <t>Sep</t>
        </is>
      </c>
      <c r="D11227">
        <f>DAY(A11227)</f>
        <v/>
      </c>
      <c r="E11227" t="n">
        <v>28.9</v>
      </c>
      <c r="F11227" t="n">
        <v>18.6</v>
      </c>
      <c r="G11227" t="n">
        <v>4.1</v>
      </c>
    </row>
    <row r="11228">
      <c r="A11228" s="10" t="n">
        <v>42639</v>
      </c>
      <c r="B11228">
        <f>YEAR(A11228)</f>
        <v/>
      </c>
      <c r="C11228" t="inlineStr">
        <is>
          <t>Sep</t>
        </is>
      </c>
      <c r="D11228">
        <f>DAY(A11228)</f>
        <v/>
      </c>
      <c r="E11228" t="n">
        <v>23.4</v>
      </c>
      <c r="F11228" t="n">
        <v>18.3</v>
      </c>
      <c r="G11228" t="n">
        <v>14.2</v>
      </c>
    </row>
    <row r="11229">
      <c r="A11229" s="10" t="n">
        <v>42640</v>
      </c>
      <c r="B11229">
        <f>YEAR(A11229)</f>
        <v/>
      </c>
      <c r="C11229" t="inlineStr">
        <is>
          <t>Sep</t>
        </is>
      </c>
      <c r="D11229">
        <f>DAY(A11229)</f>
        <v/>
      </c>
      <c r="E11229" t="n">
        <v>27.2</v>
      </c>
      <c r="F11229" t="n">
        <v>18.3</v>
      </c>
      <c r="G11229" t="n">
        <v>0.5</v>
      </c>
    </row>
    <row r="11230">
      <c r="A11230" s="10" t="n">
        <v>42641</v>
      </c>
      <c r="B11230">
        <f>YEAR(A11230)</f>
        <v/>
      </c>
      <c r="C11230" t="inlineStr">
        <is>
          <t>Sep</t>
        </is>
      </c>
      <c r="D11230">
        <f>DAY(A11230)</f>
        <v/>
      </c>
      <c r="E11230" t="n">
        <v>25.6</v>
      </c>
      <c r="F11230" t="n">
        <v>18.4</v>
      </c>
      <c r="G11230" t="n">
        <v>7</v>
      </c>
    </row>
    <row r="11231">
      <c r="A11231" s="10" t="n">
        <v>42642</v>
      </c>
      <c r="B11231">
        <f>YEAR(A11231)</f>
        <v/>
      </c>
      <c r="C11231" t="inlineStr">
        <is>
          <t>Sep</t>
        </is>
      </c>
      <c r="D11231">
        <f>DAY(A11231)</f>
        <v/>
      </c>
      <c r="E11231" t="n">
        <v>27.5</v>
      </c>
      <c r="F11231" t="n">
        <v>18.8</v>
      </c>
      <c r="G11231" t="n">
        <v>2.2</v>
      </c>
    </row>
    <row r="11232">
      <c r="A11232" s="10" t="n">
        <v>42643</v>
      </c>
      <c r="B11232">
        <f>YEAR(A11232)</f>
        <v/>
      </c>
      <c r="C11232" t="inlineStr">
        <is>
          <t>Sep</t>
        </is>
      </c>
      <c r="D11232">
        <f>DAY(A11232)</f>
        <v/>
      </c>
      <c r="E11232" t="n">
        <v>29.5</v>
      </c>
      <c r="F11232" t="n">
        <v>18.1</v>
      </c>
      <c r="G11232" t="n">
        <v>0.3</v>
      </c>
    </row>
    <row r="11233">
      <c r="A11233" s="10" t="n">
        <v>42644</v>
      </c>
      <c r="B11233">
        <f>YEAR(A11233)</f>
        <v/>
      </c>
      <c r="C11233" t="inlineStr">
        <is>
          <t>Oct</t>
        </is>
      </c>
      <c r="D11233">
        <f>DAY(A11233)</f>
        <v/>
      </c>
      <c r="E11233" t="n">
        <v>29.5</v>
      </c>
      <c r="F11233" t="n">
        <v>19.1</v>
      </c>
      <c r="G11233" t="n">
        <v>2.2</v>
      </c>
    </row>
    <row r="11234">
      <c r="A11234" s="10" t="n">
        <v>42645</v>
      </c>
      <c r="B11234">
        <f>YEAR(A11234)</f>
        <v/>
      </c>
      <c r="C11234" t="inlineStr">
        <is>
          <t>Oct</t>
        </is>
      </c>
      <c r="D11234">
        <f>DAY(A11234)</f>
        <v/>
      </c>
      <c r="E11234" t="n">
        <v>22.8</v>
      </c>
      <c r="F11234" t="n">
        <v>18.8</v>
      </c>
      <c r="G11234" t="n">
        <v>21.5</v>
      </c>
    </row>
    <row r="11235">
      <c r="A11235" s="10" t="n">
        <v>42646</v>
      </c>
      <c r="B11235">
        <f>YEAR(A11235)</f>
        <v/>
      </c>
      <c r="C11235" t="inlineStr">
        <is>
          <t>Oct</t>
        </is>
      </c>
      <c r="D11235">
        <f>DAY(A11235)</f>
        <v/>
      </c>
      <c r="E11235" t="n">
        <v>26.5</v>
      </c>
      <c r="F11235" t="n">
        <v>18</v>
      </c>
      <c r="G11235" t="n">
        <v>0.6</v>
      </c>
    </row>
    <row r="11236">
      <c r="A11236" s="10" t="n">
        <v>42647</v>
      </c>
      <c r="B11236">
        <f>YEAR(A11236)</f>
        <v/>
      </c>
      <c r="C11236" t="inlineStr">
        <is>
          <t>Oct</t>
        </is>
      </c>
      <c r="D11236">
        <f>DAY(A11236)</f>
        <v/>
      </c>
      <c r="E11236" t="n">
        <v>27.9</v>
      </c>
      <c r="F11236" t="n">
        <v>18.8</v>
      </c>
      <c r="G11236" t="n">
        <v>9.699999999999999</v>
      </c>
    </row>
    <row r="11237">
      <c r="A11237" s="10" t="n">
        <v>42648</v>
      </c>
      <c r="B11237">
        <f>YEAR(A11237)</f>
        <v/>
      </c>
      <c r="C11237" t="inlineStr">
        <is>
          <t>Oct</t>
        </is>
      </c>
      <c r="D11237">
        <f>DAY(A11237)</f>
        <v/>
      </c>
      <c r="E11237" t="n">
        <v>26.7</v>
      </c>
      <c r="F11237" t="n">
        <v>18.4</v>
      </c>
      <c r="G11237" t="n">
        <v>15</v>
      </c>
    </row>
    <row r="11238">
      <c r="A11238" s="10" t="n">
        <v>42649</v>
      </c>
      <c r="B11238">
        <f>YEAR(A11238)</f>
        <v/>
      </c>
      <c r="C11238" t="inlineStr">
        <is>
          <t>Oct</t>
        </is>
      </c>
      <c r="D11238">
        <f>DAY(A11238)</f>
        <v/>
      </c>
      <c r="E11238" t="n">
        <v>25.5</v>
      </c>
      <c r="F11238" t="n">
        <v>18.3</v>
      </c>
      <c r="G11238" t="n">
        <v>11.3</v>
      </c>
    </row>
    <row r="11239">
      <c r="A11239" s="10" t="n">
        <v>42650</v>
      </c>
      <c r="B11239">
        <f>YEAR(A11239)</f>
        <v/>
      </c>
      <c r="C11239" t="inlineStr">
        <is>
          <t>Oct</t>
        </is>
      </c>
      <c r="D11239">
        <f>DAY(A11239)</f>
        <v/>
      </c>
      <c r="E11239" t="n">
        <v>27.9</v>
      </c>
      <c r="F11239" t="n">
        <v>17.8</v>
      </c>
      <c r="G11239" t="n">
        <v>1.6</v>
      </c>
    </row>
    <row r="11240">
      <c r="A11240" s="10" t="n">
        <v>42651</v>
      </c>
      <c r="B11240">
        <f>YEAR(A11240)</f>
        <v/>
      </c>
      <c r="C11240" t="inlineStr">
        <is>
          <t>Oct</t>
        </is>
      </c>
      <c r="D11240">
        <f>DAY(A11240)</f>
        <v/>
      </c>
      <c r="E11240" t="n">
        <v>28.3</v>
      </c>
      <c r="F11240" t="n">
        <v>18.9</v>
      </c>
      <c r="G11240" t="n">
        <v>0.1</v>
      </c>
    </row>
    <row r="11241">
      <c r="A11241" s="10" t="n">
        <v>42652</v>
      </c>
      <c r="B11241">
        <f>YEAR(A11241)</f>
        <v/>
      </c>
      <c r="C11241" t="inlineStr">
        <is>
          <t>Oct</t>
        </is>
      </c>
      <c r="D11241">
        <f>DAY(A11241)</f>
        <v/>
      </c>
      <c r="E11241" t="n">
        <v>29.5</v>
      </c>
      <c r="F11241" t="n">
        <v>19.1</v>
      </c>
      <c r="G11241" t="n">
        <v>3</v>
      </c>
    </row>
    <row r="11242">
      <c r="A11242" s="10" t="n">
        <v>42653</v>
      </c>
      <c r="B11242">
        <f>YEAR(A11242)</f>
        <v/>
      </c>
      <c r="C11242" t="inlineStr">
        <is>
          <t>Oct</t>
        </is>
      </c>
      <c r="D11242">
        <f>DAY(A11242)</f>
        <v/>
      </c>
      <c r="E11242" t="n">
        <v>25.1</v>
      </c>
      <c r="F11242" t="n">
        <v>20</v>
      </c>
      <c r="G11242" t="n">
        <v>4.8</v>
      </c>
    </row>
    <row r="11243">
      <c r="A11243" s="10" t="n">
        <v>42654</v>
      </c>
      <c r="B11243">
        <f>YEAR(A11243)</f>
        <v/>
      </c>
      <c r="C11243" t="inlineStr">
        <is>
          <t>Oct</t>
        </is>
      </c>
      <c r="D11243">
        <f>DAY(A11243)</f>
        <v/>
      </c>
      <c r="E11243" t="n">
        <v>28.8</v>
      </c>
      <c r="F11243" t="n">
        <v>19.1</v>
      </c>
      <c r="G11243" t="n">
        <v>2.1</v>
      </c>
    </row>
    <row r="11244">
      <c r="A11244" s="10" t="n">
        <v>42655</v>
      </c>
      <c r="B11244">
        <f>YEAR(A11244)</f>
        <v/>
      </c>
      <c r="C11244" t="inlineStr">
        <is>
          <t>Oct</t>
        </is>
      </c>
      <c r="D11244">
        <f>DAY(A11244)</f>
        <v/>
      </c>
      <c r="E11244" t="n">
        <v>29.7</v>
      </c>
      <c r="F11244" t="n">
        <v>18.1</v>
      </c>
      <c r="G11244" t="n">
        <v>0.8</v>
      </c>
    </row>
    <row r="11245">
      <c r="A11245" s="10" t="n">
        <v>42656</v>
      </c>
      <c r="B11245">
        <f>YEAR(A11245)</f>
        <v/>
      </c>
      <c r="C11245" t="inlineStr">
        <is>
          <t>Oct</t>
        </is>
      </c>
      <c r="D11245">
        <f>DAY(A11245)</f>
        <v/>
      </c>
      <c r="E11245" t="n">
        <v>28.6</v>
      </c>
      <c r="F11245" t="n">
        <v>19.5</v>
      </c>
      <c r="G11245" t="n">
        <v>3.4</v>
      </c>
    </row>
    <row r="11246">
      <c r="A11246" s="10" t="n">
        <v>42657</v>
      </c>
      <c r="B11246">
        <f>YEAR(A11246)</f>
        <v/>
      </c>
      <c r="C11246" t="inlineStr">
        <is>
          <t>Oct</t>
        </is>
      </c>
      <c r="D11246">
        <f>DAY(A11246)</f>
        <v/>
      </c>
      <c r="E11246" t="n">
        <v>29.8</v>
      </c>
      <c r="F11246" t="n">
        <v>17.8</v>
      </c>
      <c r="G11246" t="n">
        <v>0</v>
      </c>
    </row>
    <row r="11247">
      <c r="A11247" s="10" t="n">
        <v>42658</v>
      </c>
      <c r="B11247">
        <f>YEAR(A11247)</f>
        <v/>
      </c>
      <c r="C11247" t="inlineStr">
        <is>
          <t>Oct</t>
        </is>
      </c>
      <c r="D11247">
        <f>DAY(A11247)</f>
        <v/>
      </c>
      <c r="E11247" t="n">
        <v>29.3</v>
      </c>
      <c r="F11247" t="n">
        <v>19.6</v>
      </c>
      <c r="G11247" t="n">
        <v>7.4</v>
      </c>
    </row>
    <row r="11248">
      <c r="A11248" s="10" t="n">
        <v>42659</v>
      </c>
      <c r="B11248">
        <f>YEAR(A11248)</f>
        <v/>
      </c>
      <c r="C11248" t="inlineStr">
        <is>
          <t>Oct</t>
        </is>
      </c>
      <c r="D11248">
        <f>DAY(A11248)</f>
        <v/>
      </c>
      <c r="E11248" t="n">
        <v>28.1</v>
      </c>
      <c r="F11248" t="n">
        <v>18.8</v>
      </c>
      <c r="G11248" t="n">
        <v>8.800000000000001</v>
      </c>
    </row>
    <row r="11249">
      <c r="A11249" s="10" t="n">
        <v>42660</v>
      </c>
      <c r="B11249">
        <f>YEAR(A11249)</f>
        <v/>
      </c>
      <c r="C11249" t="inlineStr">
        <is>
          <t>Oct</t>
        </is>
      </c>
      <c r="D11249">
        <f>DAY(A11249)</f>
        <v/>
      </c>
      <c r="E11249" t="n">
        <v>26.5</v>
      </c>
      <c r="F11249" t="n">
        <v>18.9</v>
      </c>
      <c r="G11249" t="n">
        <v>10.1</v>
      </c>
    </row>
    <row r="11250">
      <c r="A11250" s="10" t="n">
        <v>42661</v>
      </c>
      <c r="B11250">
        <f>YEAR(A11250)</f>
        <v/>
      </c>
      <c r="C11250" t="inlineStr">
        <is>
          <t>Oct</t>
        </is>
      </c>
      <c r="D11250">
        <f>DAY(A11250)</f>
        <v/>
      </c>
      <c r="E11250" t="n">
        <v>23</v>
      </c>
      <c r="F11250" t="n">
        <v>18.3</v>
      </c>
      <c r="G11250" t="n">
        <v>10.2</v>
      </c>
    </row>
    <row r="11251">
      <c r="A11251" s="10" t="n">
        <v>42662</v>
      </c>
      <c r="B11251">
        <f>YEAR(A11251)</f>
        <v/>
      </c>
      <c r="C11251" t="inlineStr">
        <is>
          <t>Oct</t>
        </is>
      </c>
      <c r="D11251">
        <f>DAY(A11251)</f>
        <v/>
      </c>
      <c r="E11251" t="n">
        <v>28.8</v>
      </c>
      <c r="F11251" t="n">
        <v>17.9</v>
      </c>
      <c r="G11251" t="n">
        <v>3.8</v>
      </c>
    </row>
    <row r="11252">
      <c r="A11252" s="10" t="n">
        <v>42663</v>
      </c>
      <c r="B11252">
        <f>YEAR(A11252)</f>
        <v/>
      </c>
      <c r="C11252" t="inlineStr">
        <is>
          <t>Oct</t>
        </is>
      </c>
      <c r="D11252">
        <f>DAY(A11252)</f>
        <v/>
      </c>
      <c r="E11252" t="n">
        <v>23.4</v>
      </c>
      <c r="F11252" t="n">
        <v>18.4</v>
      </c>
      <c r="G11252" t="n">
        <v>33.7</v>
      </c>
    </row>
    <row r="11253">
      <c r="A11253" s="10" t="n">
        <v>42664</v>
      </c>
      <c r="B11253">
        <f>YEAR(A11253)</f>
        <v/>
      </c>
      <c r="C11253" t="inlineStr">
        <is>
          <t>Oct</t>
        </is>
      </c>
      <c r="D11253">
        <f>DAY(A11253)</f>
        <v/>
      </c>
      <c r="E11253" t="n">
        <v>25.4</v>
      </c>
      <c r="F11253" t="n">
        <v>18.3</v>
      </c>
      <c r="G11253" t="n">
        <v>8.1</v>
      </c>
    </row>
    <row r="11254">
      <c r="A11254" s="10" t="n">
        <v>42665</v>
      </c>
      <c r="B11254">
        <f>YEAR(A11254)</f>
        <v/>
      </c>
      <c r="C11254" t="inlineStr">
        <is>
          <t>Oct</t>
        </is>
      </c>
      <c r="D11254">
        <f>DAY(A11254)</f>
        <v/>
      </c>
      <c r="E11254" t="n">
        <v>28.6</v>
      </c>
      <c r="F11254" t="n">
        <v>17.5</v>
      </c>
      <c r="G11254" t="n">
        <v>4.1</v>
      </c>
    </row>
    <row r="11255">
      <c r="A11255" s="10" t="n">
        <v>42666</v>
      </c>
      <c r="B11255">
        <f>YEAR(A11255)</f>
        <v/>
      </c>
      <c r="C11255" t="inlineStr">
        <is>
          <t>Oct</t>
        </is>
      </c>
      <c r="D11255">
        <f>DAY(A11255)</f>
        <v/>
      </c>
      <c r="E11255" t="n">
        <v>28.6</v>
      </c>
      <c r="F11255" t="n">
        <v>18.6</v>
      </c>
      <c r="G11255" t="n">
        <v>6.1</v>
      </c>
    </row>
    <row r="11256">
      <c r="A11256" s="10" t="n">
        <v>42667</v>
      </c>
      <c r="B11256">
        <f>YEAR(A11256)</f>
        <v/>
      </c>
      <c r="C11256" t="inlineStr">
        <is>
          <t>Oct</t>
        </is>
      </c>
      <c r="D11256">
        <f>DAY(A11256)</f>
        <v/>
      </c>
      <c r="E11256" t="n">
        <v>28.6</v>
      </c>
      <c r="F11256" t="n">
        <v>18.3</v>
      </c>
      <c r="G11256" t="n">
        <v>9.5</v>
      </c>
    </row>
    <row r="11257">
      <c r="A11257" s="10" t="n">
        <v>42668</v>
      </c>
      <c r="B11257">
        <f>YEAR(A11257)</f>
        <v/>
      </c>
      <c r="C11257" t="inlineStr">
        <is>
          <t>Oct</t>
        </is>
      </c>
      <c r="D11257">
        <f>DAY(A11257)</f>
        <v/>
      </c>
      <c r="E11257" t="n">
        <v>28.6</v>
      </c>
      <c r="F11257" t="n">
        <v>18.4</v>
      </c>
      <c r="G11257" t="n">
        <v>0.3</v>
      </c>
    </row>
    <row r="11258">
      <c r="A11258" s="10" t="n">
        <v>42669</v>
      </c>
      <c r="B11258">
        <f>YEAR(A11258)</f>
        <v/>
      </c>
      <c r="C11258" t="inlineStr">
        <is>
          <t>Oct</t>
        </is>
      </c>
      <c r="D11258">
        <f>DAY(A11258)</f>
        <v/>
      </c>
      <c r="E11258" t="n">
        <v>27</v>
      </c>
      <c r="F11258" t="n">
        <v>19.3</v>
      </c>
      <c r="G11258" t="n">
        <v>11.1</v>
      </c>
    </row>
    <row r="11259">
      <c r="A11259" s="10" t="n">
        <v>42670</v>
      </c>
      <c r="B11259">
        <f>YEAR(A11259)</f>
        <v/>
      </c>
      <c r="C11259" t="inlineStr">
        <is>
          <t>Oct</t>
        </is>
      </c>
      <c r="D11259">
        <f>DAY(A11259)</f>
        <v/>
      </c>
      <c r="E11259" t="n">
        <v>25.5</v>
      </c>
      <c r="F11259" t="n">
        <v>18.8</v>
      </c>
      <c r="G11259" t="n">
        <v>8.6</v>
      </c>
    </row>
    <row r="11260">
      <c r="A11260" s="10" t="n">
        <v>42671</v>
      </c>
      <c r="B11260">
        <f>YEAR(A11260)</f>
        <v/>
      </c>
      <c r="C11260" t="inlineStr">
        <is>
          <t>Oct</t>
        </is>
      </c>
      <c r="D11260">
        <f>DAY(A11260)</f>
        <v/>
      </c>
      <c r="E11260" t="n">
        <v>26.9</v>
      </c>
      <c r="F11260" t="n">
        <v>18.4</v>
      </c>
      <c r="G11260" t="n">
        <v>3.8</v>
      </c>
    </row>
    <row r="11261">
      <c r="A11261" s="10" t="n">
        <v>42672</v>
      </c>
      <c r="B11261">
        <f>YEAR(A11261)</f>
        <v/>
      </c>
      <c r="C11261" t="inlineStr">
        <is>
          <t>Oct</t>
        </is>
      </c>
      <c r="D11261">
        <f>DAY(A11261)</f>
        <v/>
      </c>
      <c r="E11261" t="n">
        <v>28.4</v>
      </c>
      <c r="F11261" t="n">
        <v>18.3</v>
      </c>
      <c r="G11261" t="n">
        <v>12.6</v>
      </c>
    </row>
    <row r="11262">
      <c r="A11262" s="10" t="n">
        <v>42673</v>
      </c>
      <c r="B11262">
        <f>YEAR(A11262)</f>
        <v/>
      </c>
      <c r="C11262" t="inlineStr">
        <is>
          <t>Oct</t>
        </is>
      </c>
      <c r="D11262">
        <f>DAY(A11262)</f>
        <v/>
      </c>
      <c r="E11262" t="n">
        <v>26</v>
      </c>
      <c r="F11262" t="n">
        <v>18.5</v>
      </c>
      <c r="G11262" t="n">
        <v>3.8</v>
      </c>
    </row>
    <row r="11263">
      <c r="A11263" s="10" t="n">
        <v>42674</v>
      </c>
      <c r="B11263">
        <f>YEAR(A11263)</f>
        <v/>
      </c>
      <c r="C11263" t="inlineStr">
        <is>
          <t>Oct</t>
        </is>
      </c>
      <c r="D11263">
        <f>DAY(A11263)</f>
        <v/>
      </c>
      <c r="E11263" t="n">
        <v>27.1</v>
      </c>
      <c r="F11263" t="n">
        <v>19.2</v>
      </c>
      <c r="G11263" t="n">
        <v>0</v>
      </c>
    </row>
    <row r="11264">
      <c r="A11264" s="10" t="n">
        <v>42675</v>
      </c>
      <c r="B11264">
        <f>YEAR(A11264)</f>
        <v/>
      </c>
      <c r="C11264" t="inlineStr">
        <is>
          <t>Nov</t>
        </is>
      </c>
      <c r="D11264">
        <f>DAY(A11264)</f>
        <v/>
      </c>
      <c r="E11264" t="n">
        <v>28.9</v>
      </c>
      <c r="F11264" t="n">
        <v>18.8</v>
      </c>
      <c r="G11264" t="n">
        <v>2.2</v>
      </c>
    </row>
    <row r="11265">
      <c r="A11265" s="10" t="n">
        <v>42676</v>
      </c>
      <c r="B11265">
        <f>YEAR(A11265)</f>
        <v/>
      </c>
      <c r="C11265" t="inlineStr">
        <is>
          <t>Nov</t>
        </is>
      </c>
      <c r="D11265">
        <f>DAY(A11265)</f>
        <v/>
      </c>
      <c r="E11265" t="n">
        <v>27.4</v>
      </c>
      <c r="F11265" t="n">
        <v>18.3</v>
      </c>
      <c r="G11265" t="n">
        <v>15.8</v>
      </c>
    </row>
    <row r="11266">
      <c r="A11266" s="10" t="n">
        <v>42677</v>
      </c>
      <c r="B11266">
        <f>YEAR(A11266)</f>
        <v/>
      </c>
      <c r="C11266" t="inlineStr">
        <is>
          <t>Nov</t>
        </is>
      </c>
      <c r="D11266">
        <f>DAY(A11266)</f>
        <v/>
      </c>
      <c r="E11266" t="n">
        <v>24.8</v>
      </c>
      <c r="F11266" t="n">
        <v>18.5</v>
      </c>
      <c r="G11266" t="n">
        <v>12.1</v>
      </c>
    </row>
    <row r="11267">
      <c r="A11267" s="10" t="n">
        <v>42678</v>
      </c>
      <c r="B11267">
        <f>YEAR(A11267)</f>
        <v/>
      </c>
      <c r="C11267" t="inlineStr">
        <is>
          <t>Nov</t>
        </is>
      </c>
      <c r="D11267">
        <f>DAY(A11267)</f>
        <v/>
      </c>
      <c r="E11267" t="n">
        <v>27.4</v>
      </c>
      <c r="F11267" t="n">
        <v>18.3</v>
      </c>
      <c r="G11267" t="n">
        <v>2.6</v>
      </c>
    </row>
    <row r="11268">
      <c r="A11268" s="10" t="n">
        <v>42679</v>
      </c>
      <c r="B11268">
        <f>YEAR(A11268)</f>
        <v/>
      </c>
      <c r="C11268" t="inlineStr">
        <is>
          <t>Nov</t>
        </is>
      </c>
      <c r="D11268">
        <f>DAY(A11268)</f>
        <v/>
      </c>
      <c r="E11268" t="n">
        <v>28.3</v>
      </c>
      <c r="F11268" t="n">
        <v>18.8</v>
      </c>
      <c r="G11268" t="n">
        <v>1.8</v>
      </c>
    </row>
    <row r="11269">
      <c r="A11269" s="10" t="n">
        <v>42680</v>
      </c>
      <c r="B11269">
        <f>YEAR(A11269)</f>
        <v/>
      </c>
      <c r="C11269" t="inlineStr">
        <is>
          <t>Nov</t>
        </is>
      </c>
      <c r="D11269">
        <f>DAY(A11269)</f>
        <v/>
      </c>
      <c r="E11269" t="n">
        <v>27.8</v>
      </c>
      <c r="F11269" t="n">
        <v>19.7</v>
      </c>
      <c r="G11269" t="n">
        <v>8.1</v>
      </c>
    </row>
    <row r="11270">
      <c r="A11270" s="10" t="n">
        <v>42681</v>
      </c>
      <c r="B11270">
        <f>YEAR(A11270)</f>
        <v/>
      </c>
      <c r="C11270" t="inlineStr">
        <is>
          <t>Nov</t>
        </is>
      </c>
      <c r="D11270">
        <f>DAY(A11270)</f>
        <v/>
      </c>
      <c r="E11270" t="n">
        <v>26.9</v>
      </c>
      <c r="F11270" t="n">
        <v>18.4</v>
      </c>
      <c r="G11270" t="n">
        <v>9.199999999999999</v>
      </c>
    </row>
    <row r="11271">
      <c r="A11271" s="10" t="n">
        <v>42682</v>
      </c>
      <c r="B11271">
        <f>YEAR(A11271)</f>
        <v/>
      </c>
      <c r="C11271" t="inlineStr">
        <is>
          <t>Nov</t>
        </is>
      </c>
      <c r="D11271">
        <f>DAY(A11271)</f>
        <v/>
      </c>
      <c r="E11271" t="n">
        <v>25.8</v>
      </c>
      <c r="F11271" t="n">
        <v>18.1</v>
      </c>
      <c r="G11271" t="n">
        <v>12.1</v>
      </c>
    </row>
    <row r="11272">
      <c r="A11272" s="10" t="n">
        <v>42683</v>
      </c>
      <c r="B11272">
        <f>YEAR(A11272)</f>
        <v/>
      </c>
      <c r="C11272" t="inlineStr">
        <is>
          <t>Nov</t>
        </is>
      </c>
      <c r="D11272">
        <f>DAY(A11272)</f>
        <v/>
      </c>
      <c r="E11272" t="n">
        <v>26.5</v>
      </c>
      <c r="F11272" t="n">
        <v>18.4</v>
      </c>
      <c r="G11272" t="n">
        <v>6.6</v>
      </c>
    </row>
    <row r="11273">
      <c r="A11273" s="10" t="n">
        <v>42684</v>
      </c>
      <c r="B11273">
        <f>YEAR(A11273)</f>
        <v/>
      </c>
      <c r="C11273" t="inlineStr">
        <is>
          <t>Nov</t>
        </is>
      </c>
      <c r="D11273">
        <f>DAY(A11273)</f>
        <v/>
      </c>
      <c r="E11273" t="n">
        <v>28.6</v>
      </c>
      <c r="F11273" t="n">
        <v>18.1</v>
      </c>
      <c r="G11273" t="n">
        <v>3.1</v>
      </c>
    </row>
    <row r="11274">
      <c r="A11274" s="10" t="n">
        <v>42685</v>
      </c>
      <c r="B11274">
        <f>YEAR(A11274)</f>
        <v/>
      </c>
      <c r="C11274" t="inlineStr">
        <is>
          <t>Nov</t>
        </is>
      </c>
      <c r="D11274">
        <f>DAY(A11274)</f>
        <v/>
      </c>
      <c r="E11274" t="n">
        <v>27.4</v>
      </c>
      <c r="F11274" t="n">
        <v>19.3</v>
      </c>
      <c r="G11274" t="n">
        <v>4</v>
      </c>
    </row>
    <row r="11275">
      <c r="A11275" s="10" t="n">
        <v>42686</v>
      </c>
      <c r="B11275">
        <f>YEAR(A11275)</f>
        <v/>
      </c>
      <c r="C11275" t="inlineStr">
        <is>
          <t>Nov</t>
        </is>
      </c>
      <c r="D11275">
        <f>DAY(A11275)</f>
        <v/>
      </c>
      <c r="E11275" t="n">
        <v>25.7</v>
      </c>
      <c r="F11275" t="n">
        <v>19</v>
      </c>
      <c r="G11275" t="n">
        <v>6.5</v>
      </c>
    </row>
    <row r="11276">
      <c r="A11276" s="10" t="n">
        <v>42687</v>
      </c>
      <c r="B11276">
        <f>YEAR(A11276)</f>
        <v/>
      </c>
      <c r="C11276" t="inlineStr">
        <is>
          <t>Nov</t>
        </is>
      </c>
      <c r="D11276">
        <f>DAY(A11276)</f>
        <v/>
      </c>
      <c r="E11276" t="n">
        <v>26.2</v>
      </c>
      <c r="F11276" t="n">
        <v>18.8</v>
      </c>
      <c r="G11276" t="n">
        <v>7.3</v>
      </c>
    </row>
    <row r="11277">
      <c r="A11277" s="10" t="n">
        <v>42688</v>
      </c>
      <c r="B11277">
        <f>YEAR(A11277)</f>
        <v/>
      </c>
      <c r="C11277" t="inlineStr">
        <is>
          <t>Nov</t>
        </is>
      </c>
      <c r="D11277">
        <f>DAY(A11277)</f>
        <v/>
      </c>
      <c r="E11277" t="n">
        <v>28</v>
      </c>
      <c r="F11277" t="n">
        <v>18.4</v>
      </c>
      <c r="G11277" t="n">
        <v>0.7</v>
      </c>
    </row>
    <row r="11278">
      <c r="A11278" s="10" t="n">
        <v>42689</v>
      </c>
      <c r="B11278">
        <f>YEAR(A11278)</f>
        <v/>
      </c>
      <c r="C11278" t="inlineStr">
        <is>
          <t>Nov</t>
        </is>
      </c>
      <c r="D11278">
        <f>DAY(A11278)</f>
        <v/>
      </c>
      <c r="E11278" t="n">
        <v>29.5</v>
      </c>
      <c r="F11278" t="n">
        <v>19.2</v>
      </c>
      <c r="G11278" t="n">
        <v>1.1</v>
      </c>
    </row>
    <row r="11279">
      <c r="A11279" s="10" t="n">
        <v>42690</v>
      </c>
      <c r="B11279">
        <f>YEAR(A11279)</f>
        <v/>
      </c>
      <c r="C11279" t="inlineStr">
        <is>
          <t>Nov</t>
        </is>
      </c>
      <c r="D11279">
        <f>DAY(A11279)</f>
        <v/>
      </c>
      <c r="E11279" t="n">
        <v>29.7</v>
      </c>
      <c r="F11279" t="n">
        <v>19.5</v>
      </c>
      <c r="G11279" t="n">
        <v>7.7</v>
      </c>
    </row>
    <row r="11280">
      <c r="A11280" s="10" t="n">
        <v>42691</v>
      </c>
      <c r="B11280">
        <f>YEAR(A11280)</f>
        <v/>
      </c>
      <c r="C11280" t="inlineStr">
        <is>
          <t>Nov</t>
        </is>
      </c>
      <c r="D11280">
        <f>DAY(A11280)</f>
        <v/>
      </c>
      <c r="E11280" t="n">
        <v>25.9</v>
      </c>
      <c r="F11280" t="n">
        <v>18.9</v>
      </c>
      <c r="G11280" t="n">
        <v>17.1</v>
      </c>
    </row>
    <row r="11281">
      <c r="A11281" s="10" t="n">
        <v>42692</v>
      </c>
      <c r="B11281">
        <f>YEAR(A11281)</f>
        <v/>
      </c>
      <c r="C11281" t="inlineStr">
        <is>
          <t>Nov</t>
        </is>
      </c>
      <c r="D11281">
        <f>DAY(A11281)</f>
        <v/>
      </c>
      <c r="E11281" t="n">
        <v>23.4</v>
      </c>
      <c r="F11281" t="n">
        <v>17.9</v>
      </c>
      <c r="G11281" t="n">
        <v>9.9</v>
      </c>
    </row>
    <row r="11282">
      <c r="A11282" s="10" t="n">
        <v>42693</v>
      </c>
      <c r="B11282">
        <f>YEAR(A11282)</f>
        <v/>
      </c>
      <c r="C11282" t="inlineStr">
        <is>
          <t>Nov</t>
        </is>
      </c>
      <c r="D11282">
        <f>DAY(A11282)</f>
        <v/>
      </c>
      <c r="E11282" t="n">
        <v>27.1</v>
      </c>
      <c r="F11282" t="n">
        <v>18.4</v>
      </c>
      <c r="G11282" t="n">
        <v>4.4</v>
      </c>
    </row>
    <row r="11283">
      <c r="A11283" s="10" t="n">
        <v>42694</v>
      </c>
      <c r="B11283">
        <f>YEAR(A11283)</f>
        <v/>
      </c>
      <c r="C11283" t="inlineStr">
        <is>
          <t>Nov</t>
        </is>
      </c>
      <c r="D11283">
        <f>DAY(A11283)</f>
        <v/>
      </c>
      <c r="E11283" t="n">
        <v>29.2</v>
      </c>
      <c r="F11283" t="n">
        <v>18.5</v>
      </c>
      <c r="G11283" t="n">
        <v>2.5</v>
      </c>
    </row>
    <row r="11284">
      <c r="A11284" s="10" t="n">
        <v>42695</v>
      </c>
      <c r="B11284">
        <f>YEAR(A11284)</f>
        <v/>
      </c>
      <c r="C11284" t="inlineStr">
        <is>
          <t>Nov</t>
        </is>
      </c>
      <c r="D11284">
        <f>DAY(A11284)</f>
        <v/>
      </c>
      <c r="E11284" t="n">
        <v>28.5</v>
      </c>
      <c r="F11284" t="n">
        <v>18.8</v>
      </c>
      <c r="G11284" t="n">
        <v>0.4</v>
      </c>
    </row>
    <row r="11285">
      <c r="A11285" s="10" t="n">
        <v>42696</v>
      </c>
      <c r="B11285">
        <f>YEAR(A11285)</f>
        <v/>
      </c>
      <c r="C11285" t="inlineStr">
        <is>
          <t>Nov</t>
        </is>
      </c>
      <c r="D11285">
        <f>DAY(A11285)</f>
        <v/>
      </c>
      <c r="E11285" t="n">
        <v>23.5</v>
      </c>
      <c r="F11285" t="n">
        <v>19.5</v>
      </c>
      <c r="G11285" t="n">
        <v>15.9</v>
      </c>
    </row>
    <row r="11286">
      <c r="A11286" s="10" t="n">
        <v>42697</v>
      </c>
      <c r="B11286">
        <f>YEAR(A11286)</f>
        <v/>
      </c>
      <c r="C11286" t="inlineStr">
        <is>
          <t>Nov</t>
        </is>
      </c>
      <c r="D11286">
        <f>DAY(A11286)</f>
        <v/>
      </c>
      <c r="E11286" t="n">
        <v>24.4</v>
      </c>
      <c r="F11286" t="n">
        <v>19.4</v>
      </c>
      <c r="G11286" t="n">
        <v>5.3</v>
      </c>
    </row>
    <row r="11287">
      <c r="A11287" s="10" t="n">
        <v>42698</v>
      </c>
      <c r="B11287">
        <f>YEAR(A11287)</f>
        <v/>
      </c>
      <c r="C11287" t="inlineStr">
        <is>
          <t>Nov</t>
        </is>
      </c>
      <c r="D11287">
        <f>DAY(A11287)</f>
        <v/>
      </c>
      <c r="E11287" t="n">
        <v>26.8</v>
      </c>
      <c r="F11287" t="n">
        <v>17.7</v>
      </c>
      <c r="G11287" t="n">
        <v>4.6</v>
      </c>
    </row>
    <row r="11288">
      <c r="A11288" s="10" t="n">
        <v>42699</v>
      </c>
      <c r="B11288">
        <f>YEAR(A11288)</f>
        <v/>
      </c>
      <c r="C11288" t="inlineStr">
        <is>
          <t>Nov</t>
        </is>
      </c>
      <c r="D11288">
        <f>DAY(A11288)</f>
        <v/>
      </c>
      <c r="E11288" t="n">
        <v>26.2</v>
      </c>
      <c r="F11288" t="n">
        <v>18.7</v>
      </c>
      <c r="G11288" t="n">
        <v>6.3</v>
      </c>
    </row>
    <row r="11289">
      <c r="A11289" s="10" t="n">
        <v>42700</v>
      </c>
      <c r="B11289">
        <f>YEAR(A11289)</f>
        <v/>
      </c>
      <c r="C11289" t="inlineStr">
        <is>
          <t>Nov</t>
        </is>
      </c>
      <c r="D11289">
        <f>DAY(A11289)</f>
        <v/>
      </c>
      <c r="E11289" t="n">
        <v>28.1</v>
      </c>
      <c r="F11289" t="n">
        <v>19.1</v>
      </c>
      <c r="G11289" t="n">
        <v>2.3</v>
      </c>
    </row>
    <row r="11290">
      <c r="A11290" s="10" t="n">
        <v>42701</v>
      </c>
      <c r="B11290">
        <f>YEAR(A11290)</f>
        <v/>
      </c>
      <c r="C11290" t="inlineStr">
        <is>
          <t>Nov</t>
        </is>
      </c>
      <c r="D11290">
        <f>DAY(A11290)</f>
        <v/>
      </c>
      <c r="E11290" t="n">
        <v>27.2</v>
      </c>
      <c r="F11290" t="n">
        <v>19.6</v>
      </c>
      <c r="G11290" t="n">
        <v>3.7</v>
      </c>
    </row>
    <row r="11291">
      <c r="A11291" s="10" t="n">
        <v>42702</v>
      </c>
      <c r="B11291">
        <f>YEAR(A11291)</f>
        <v/>
      </c>
      <c r="C11291" t="inlineStr">
        <is>
          <t>Nov</t>
        </is>
      </c>
      <c r="D11291">
        <f>DAY(A11291)</f>
        <v/>
      </c>
      <c r="E11291" t="n">
        <v>27.1</v>
      </c>
      <c r="F11291" t="n">
        <v>18.7</v>
      </c>
      <c r="G11291" t="n">
        <v>1.7</v>
      </c>
    </row>
    <row r="11292">
      <c r="A11292" s="10" t="n">
        <v>42703</v>
      </c>
      <c r="B11292">
        <f>YEAR(A11292)</f>
        <v/>
      </c>
      <c r="C11292" t="inlineStr">
        <is>
          <t>Nov</t>
        </is>
      </c>
      <c r="D11292">
        <f>DAY(A11292)</f>
        <v/>
      </c>
      <c r="E11292" t="n">
        <v>29.2</v>
      </c>
      <c r="F11292" t="n">
        <v>19</v>
      </c>
      <c r="G11292" t="n">
        <v>6.1</v>
      </c>
    </row>
    <row r="11293">
      <c r="A11293" s="10" t="n">
        <v>42704</v>
      </c>
      <c r="B11293">
        <f>YEAR(A11293)</f>
        <v/>
      </c>
      <c r="C11293" t="inlineStr">
        <is>
          <t>Nov</t>
        </is>
      </c>
      <c r="D11293">
        <f>DAY(A11293)</f>
        <v/>
      </c>
      <c r="E11293" t="n">
        <v>24.2</v>
      </c>
      <c r="F11293" t="n">
        <v>19.4</v>
      </c>
      <c r="G11293" t="n">
        <v>8.6</v>
      </c>
    </row>
    <row r="11294">
      <c r="A11294" s="10" t="n">
        <v>42705</v>
      </c>
      <c r="B11294">
        <f>YEAR(A11294)</f>
        <v/>
      </c>
      <c r="C11294" t="inlineStr">
        <is>
          <t>Dec</t>
        </is>
      </c>
      <c r="D11294">
        <f>DAY(A11294)</f>
        <v/>
      </c>
      <c r="E11294" t="n">
        <v>26.9</v>
      </c>
      <c r="F11294" t="n">
        <v>19.2</v>
      </c>
      <c r="G11294" t="n">
        <v>1</v>
      </c>
    </row>
    <row r="11295">
      <c r="A11295" s="10" t="n">
        <v>42706</v>
      </c>
      <c r="B11295">
        <f>YEAR(A11295)</f>
        <v/>
      </c>
      <c r="C11295" t="inlineStr">
        <is>
          <t>Dec</t>
        </is>
      </c>
      <c r="D11295">
        <f>DAY(A11295)</f>
        <v/>
      </c>
      <c r="E11295" t="n">
        <v>27.3</v>
      </c>
      <c r="F11295" t="n">
        <v>17.9</v>
      </c>
      <c r="G11295" t="n">
        <v>0.6</v>
      </c>
    </row>
    <row r="11296">
      <c r="A11296" s="10" t="n">
        <v>42707</v>
      </c>
      <c r="B11296">
        <f>YEAR(A11296)</f>
        <v/>
      </c>
      <c r="C11296" t="inlineStr">
        <is>
          <t>Dec</t>
        </is>
      </c>
      <c r="D11296">
        <f>DAY(A11296)</f>
        <v/>
      </c>
      <c r="E11296" t="n">
        <v>27.1</v>
      </c>
      <c r="F11296" t="n">
        <v>18</v>
      </c>
      <c r="G11296" t="n">
        <v>5.4</v>
      </c>
    </row>
    <row r="11297">
      <c r="A11297" s="10" t="n">
        <v>42708</v>
      </c>
      <c r="B11297">
        <f>YEAR(A11297)</f>
        <v/>
      </c>
      <c r="C11297" t="inlineStr">
        <is>
          <t>Dec</t>
        </is>
      </c>
      <c r="D11297">
        <f>DAY(A11297)</f>
        <v/>
      </c>
      <c r="E11297" t="n">
        <v>29.1</v>
      </c>
      <c r="F11297" t="n">
        <v>18.8</v>
      </c>
      <c r="G11297" t="n">
        <v>0</v>
      </c>
    </row>
    <row r="11298">
      <c r="A11298" s="10" t="n">
        <v>42709</v>
      </c>
      <c r="B11298">
        <f>YEAR(A11298)</f>
        <v/>
      </c>
      <c r="C11298" t="inlineStr">
        <is>
          <t>Dec</t>
        </is>
      </c>
      <c r="D11298">
        <f>DAY(A11298)</f>
        <v/>
      </c>
      <c r="E11298" t="n">
        <v>28.9</v>
      </c>
      <c r="F11298" t="n">
        <v>18.9</v>
      </c>
      <c r="G11298" t="n">
        <v>0</v>
      </c>
    </row>
    <row r="11299">
      <c r="A11299" s="10" t="n">
        <v>42710</v>
      </c>
      <c r="B11299">
        <f>YEAR(A11299)</f>
        <v/>
      </c>
      <c r="C11299" t="inlineStr">
        <is>
          <t>Dec</t>
        </is>
      </c>
      <c r="D11299">
        <f>DAY(A11299)</f>
        <v/>
      </c>
      <c r="E11299" t="n">
        <v>27.6</v>
      </c>
      <c r="F11299" t="n">
        <v>19.5</v>
      </c>
      <c r="G11299" t="n">
        <v>0</v>
      </c>
    </row>
    <row r="11300">
      <c r="A11300" s="10" t="n">
        <v>42711</v>
      </c>
      <c r="B11300">
        <f>YEAR(A11300)</f>
        <v/>
      </c>
      <c r="C11300" t="inlineStr">
        <is>
          <t>Dec</t>
        </is>
      </c>
      <c r="D11300">
        <f>DAY(A11300)</f>
        <v/>
      </c>
      <c r="E11300" t="n">
        <v>27.2</v>
      </c>
      <c r="F11300" t="n">
        <v>18.8</v>
      </c>
      <c r="G11300" t="n">
        <v>0</v>
      </c>
    </row>
    <row r="11301">
      <c r="A11301" s="10" t="n">
        <v>42712</v>
      </c>
      <c r="B11301">
        <f>YEAR(A11301)</f>
        <v/>
      </c>
      <c r="C11301" t="inlineStr">
        <is>
          <t>Dec</t>
        </is>
      </c>
      <c r="D11301">
        <f>DAY(A11301)</f>
        <v/>
      </c>
      <c r="E11301" t="n">
        <v>29.3</v>
      </c>
      <c r="F11301" t="n">
        <v>18.2</v>
      </c>
      <c r="G11301" t="n">
        <v>0</v>
      </c>
    </row>
    <row r="11302">
      <c r="A11302" s="10" t="n">
        <v>42713</v>
      </c>
      <c r="B11302">
        <f>YEAR(A11302)</f>
        <v/>
      </c>
      <c r="C11302" t="inlineStr">
        <is>
          <t>Dec</t>
        </is>
      </c>
      <c r="D11302">
        <f>DAY(A11302)</f>
        <v/>
      </c>
      <c r="E11302" t="n">
        <v>29.1</v>
      </c>
      <c r="F11302" t="n">
        <v>17.8</v>
      </c>
      <c r="G11302" t="n">
        <v>0</v>
      </c>
    </row>
    <row r="11303">
      <c r="A11303" s="10" t="n">
        <v>42714</v>
      </c>
      <c r="B11303">
        <f>YEAR(A11303)</f>
        <v/>
      </c>
      <c r="C11303" t="inlineStr">
        <is>
          <t>Dec</t>
        </is>
      </c>
      <c r="D11303">
        <f>DAY(A11303)</f>
        <v/>
      </c>
      <c r="E11303" t="n">
        <v>28.4</v>
      </c>
      <c r="F11303" t="n">
        <v>18.9</v>
      </c>
      <c r="G11303" t="n">
        <v>0</v>
      </c>
    </row>
    <row r="11304">
      <c r="A11304" s="10" t="n">
        <v>42715</v>
      </c>
      <c r="B11304">
        <f>YEAR(A11304)</f>
        <v/>
      </c>
      <c r="C11304" t="inlineStr">
        <is>
          <t>Dec</t>
        </is>
      </c>
      <c r="D11304">
        <f>DAY(A11304)</f>
        <v/>
      </c>
      <c r="E11304" t="n">
        <v>28.1</v>
      </c>
      <c r="F11304" t="n">
        <v>17.9</v>
      </c>
      <c r="G11304" t="n">
        <v>1.6</v>
      </c>
    </row>
    <row r="11305">
      <c r="A11305" s="10" t="n">
        <v>42716</v>
      </c>
      <c r="B11305">
        <f>YEAR(A11305)</f>
        <v/>
      </c>
      <c r="C11305" t="inlineStr">
        <is>
          <t>Dec</t>
        </is>
      </c>
      <c r="D11305">
        <f>DAY(A11305)</f>
        <v/>
      </c>
      <c r="E11305" t="n">
        <v>29.3</v>
      </c>
      <c r="F11305" t="n">
        <v>18.3</v>
      </c>
      <c r="G11305" t="n">
        <v>0.9</v>
      </c>
    </row>
    <row r="11306">
      <c r="A11306" s="10" t="n">
        <v>42717</v>
      </c>
      <c r="B11306">
        <f>YEAR(A11306)</f>
        <v/>
      </c>
      <c r="C11306" t="inlineStr">
        <is>
          <t>Dec</t>
        </is>
      </c>
      <c r="D11306">
        <f>DAY(A11306)</f>
        <v/>
      </c>
      <c r="E11306" t="n">
        <v>28.9</v>
      </c>
      <c r="F11306" t="n">
        <v>19.1</v>
      </c>
      <c r="G11306" t="n">
        <v>4.9</v>
      </c>
    </row>
    <row r="11307">
      <c r="A11307" s="10" t="n">
        <v>42718</v>
      </c>
      <c r="B11307">
        <f>YEAR(A11307)</f>
        <v/>
      </c>
      <c r="C11307" t="inlineStr">
        <is>
          <t>Dec</t>
        </is>
      </c>
      <c r="D11307">
        <f>DAY(A11307)</f>
        <v/>
      </c>
      <c r="E11307" t="n">
        <v>27.7</v>
      </c>
      <c r="F11307" t="n">
        <v>17.9</v>
      </c>
      <c r="G11307" t="n">
        <v>15.1</v>
      </c>
    </row>
    <row r="11308">
      <c r="A11308" s="10" t="n">
        <v>42719</v>
      </c>
      <c r="B11308">
        <f>YEAR(A11308)</f>
        <v/>
      </c>
      <c r="C11308" t="inlineStr">
        <is>
          <t>Dec</t>
        </is>
      </c>
      <c r="D11308">
        <f>DAY(A11308)</f>
        <v/>
      </c>
      <c r="E11308" t="n">
        <v>26.4</v>
      </c>
      <c r="F11308" t="n">
        <v>18</v>
      </c>
      <c r="G11308" t="n">
        <v>2.4</v>
      </c>
    </row>
    <row r="11309">
      <c r="A11309" s="10" t="n">
        <v>42720</v>
      </c>
      <c r="B11309">
        <f>YEAR(A11309)</f>
        <v/>
      </c>
      <c r="C11309" t="inlineStr">
        <is>
          <t>Dec</t>
        </is>
      </c>
      <c r="D11309">
        <f>DAY(A11309)</f>
        <v/>
      </c>
      <c r="E11309" t="n">
        <v>27.4</v>
      </c>
      <c r="F11309" t="n">
        <v>18.1</v>
      </c>
      <c r="G11309" t="n">
        <v>0.4</v>
      </c>
    </row>
    <row r="11310">
      <c r="A11310" s="10" t="n">
        <v>42721</v>
      </c>
      <c r="B11310">
        <f>YEAR(A11310)</f>
        <v/>
      </c>
      <c r="C11310" t="inlineStr">
        <is>
          <t>Dec</t>
        </is>
      </c>
      <c r="D11310">
        <f>DAY(A11310)</f>
        <v/>
      </c>
      <c r="E11310" t="n">
        <v>28.4</v>
      </c>
      <c r="F11310" t="n">
        <v>18.5</v>
      </c>
      <c r="G11310" t="n">
        <v>0</v>
      </c>
    </row>
    <row r="11311">
      <c r="A11311" s="10" t="n">
        <v>42722</v>
      </c>
      <c r="B11311">
        <f>YEAR(A11311)</f>
        <v/>
      </c>
      <c r="C11311" t="inlineStr">
        <is>
          <t>Dec</t>
        </is>
      </c>
      <c r="D11311">
        <f>DAY(A11311)</f>
        <v/>
      </c>
      <c r="E11311" t="n">
        <v>29.3</v>
      </c>
      <c r="F11311" t="n">
        <v>17.1</v>
      </c>
      <c r="G11311" t="n">
        <v>0</v>
      </c>
    </row>
    <row r="11312">
      <c r="A11312" s="10" t="n">
        <v>42723</v>
      </c>
      <c r="B11312">
        <f>YEAR(A11312)</f>
        <v/>
      </c>
      <c r="C11312" t="inlineStr">
        <is>
          <t>Dec</t>
        </is>
      </c>
      <c r="D11312">
        <f>DAY(A11312)</f>
        <v/>
      </c>
      <c r="E11312" t="n">
        <v>29.1</v>
      </c>
      <c r="F11312" t="n">
        <v>18.1</v>
      </c>
      <c r="G11312" t="n">
        <v>0</v>
      </c>
    </row>
    <row r="11313">
      <c r="A11313" s="10" t="n">
        <v>42724</v>
      </c>
      <c r="B11313">
        <f>YEAR(A11313)</f>
        <v/>
      </c>
      <c r="C11313" t="inlineStr">
        <is>
          <t>Dec</t>
        </is>
      </c>
      <c r="D11313">
        <f>DAY(A11313)</f>
        <v/>
      </c>
      <c r="E11313" t="n">
        <v>28.6</v>
      </c>
      <c r="F11313" t="n">
        <v>18.7</v>
      </c>
      <c r="G11313" t="n">
        <v>0.1</v>
      </c>
    </row>
    <row r="11314">
      <c r="A11314" s="10" t="n">
        <v>42725</v>
      </c>
      <c r="B11314">
        <f>YEAR(A11314)</f>
        <v/>
      </c>
      <c r="C11314" t="inlineStr">
        <is>
          <t>Dec</t>
        </is>
      </c>
      <c r="D11314">
        <f>DAY(A11314)</f>
        <v/>
      </c>
      <c r="E11314" t="n">
        <v>29.1</v>
      </c>
      <c r="F11314" t="n">
        <v>18.7</v>
      </c>
      <c r="G11314" t="n">
        <v>0</v>
      </c>
    </row>
    <row r="11315">
      <c r="A11315" s="10" t="n">
        <v>42726</v>
      </c>
      <c r="B11315">
        <f>YEAR(A11315)</f>
        <v/>
      </c>
      <c r="C11315" t="inlineStr">
        <is>
          <t>Dec</t>
        </is>
      </c>
      <c r="D11315">
        <f>DAY(A11315)</f>
        <v/>
      </c>
      <c r="E11315" t="n">
        <v>30.3</v>
      </c>
      <c r="F11315" t="n">
        <v>18.1</v>
      </c>
      <c r="G11315" t="n">
        <v>0</v>
      </c>
    </row>
    <row r="11316">
      <c r="A11316" s="10" t="n">
        <v>42727</v>
      </c>
      <c r="B11316">
        <f>YEAR(A11316)</f>
        <v/>
      </c>
      <c r="C11316" t="inlineStr">
        <is>
          <t>Dec</t>
        </is>
      </c>
      <c r="D11316">
        <f>DAY(A11316)</f>
        <v/>
      </c>
      <c r="E11316" t="n">
        <v>31.8</v>
      </c>
      <c r="F11316" t="n">
        <v>19.7</v>
      </c>
      <c r="G11316" t="n">
        <v>0</v>
      </c>
    </row>
    <row r="11317">
      <c r="A11317" s="10" t="n">
        <v>42728</v>
      </c>
      <c r="B11317">
        <f>YEAR(A11317)</f>
        <v/>
      </c>
      <c r="C11317" t="inlineStr">
        <is>
          <t>Dec</t>
        </is>
      </c>
      <c r="D11317">
        <f>DAY(A11317)</f>
        <v/>
      </c>
      <c r="E11317" t="n">
        <v>30.3</v>
      </c>
      <c r="F11317" t="n">
        <v>18.3</v>
      </c>
      <c r="G11317" t="n">
        <v>0</v>
      </c>
    </row>
    <row r="11318">
      <c r="A11318" s="10" t="n">
        <v>42729</v>
      </c>
      <c r="B11318">
        <f>YEAR(A11318)</f>
        <v/>
      </c>
      <c r="C11318" t="inlineStr">
        <is>
          <t>Dec</t>
        </is>
      </c>
      <c r="D11318">
        <f>DAY(A11318)</f>
        <v/>
      </c>
      <c r="E11318" t="n">
        <v>30.4</v>
      </c>
      <c r="F11318" t="n">
        <v>20.1</v>
      </c>
      <c r="G11318" t="n">
        <v>0</v>
      </c>
    </row>
    <row r="11319">
      <c r="A11319" s="10" t="n">
        <v>42730</v>
      </c>
      <c r="B11319">
        <f>YEAR(A11319)</f>
        <v/>
      </c>
      <c r="C11319" t="inlineStr">
        <is>
          <t>Dec</t>
        </is>
      </c>
      <c r="D11319">
        <f>DAY(A11319)</f>
        <v/>
      </c>
      <c r="E11319" t="n">
        <v>27.9</v>
      </c>
      <c r="F11319" t="n">
        <v>19.8</v>
      </c>
      <c r="G11319" t="n">
        <v>9.300000000000001</v>
      </c>
    </row>
    <row r="11320">
      <c r="A11320" s="10" t="n">
        <v>42731</v>
      </c>
      <c r="B11320">
        <f>YEAR(A11320)</f>
        <v/>
      </c>
      <c r="C11320" t="inlineStr">
        <is>
          <t>Dec</t>
        </is>
      </c>
      <c r="D11320">
        <f>DAY(A11320)</f>
        <v/>
      </c>
      <c r="E11320" t="n">
        <v>27.4</v>
      </c>
      <c r="F11320" t="n">
        <v>19.6</v>
      </c>
      <c r="G11320" t="n">
        <v>0.9</v>
      </c>
    </row>
    <row r="11321">
      <c r="A11321" s="10" t="n">
        <v>42732</v>
      </c>
      <c r="B11321">
        <f>YEAR(A11321)</f>
        <v/>
      </c>
      <c r="C11321" t="inlineStr">
        <is>
          <t>Dec</t>
        </is>
      </c>
      <c r="D11321">
        <f>DAY(A11321)</f>
        <v/>
      </c>
      <c r="E11321" t="n">
        <v>27.9</v>
      </c>
      <c r="F11321" t="n">
        <v>18.9</v>
      </c>
      <c r="G11321" t="n">
        <v>0</v>
      </c>
    </row>
    <row r="11322">
      <c r="A11322" s="10" t="n">
        <v>42733</v>
      </c>
      <c r="B11322">
        <f>YEAR(A11322)</f>
        <v/>
      </c>
      <c r="C11322" t="inlineStr">
        <is>
          <t>Dec</t>
        </is>
      </c>
      <c r="D11322">
        <f>DAY(A11322)</f>
        <v/>
      </c>
      <c r="E11322" t="n">
        <v>28.8</v>
      </c>
      <c r="F11322" t="n">
        <v>18.3</v>
      </c>
      <c r="G11322" t="n">
        <v>0</v>
      </c>
    </row>
    <row r="11323">
      <c r="A11323" s="10" t="n">
        <v>42734</v>
      </c>
      <c r="B11323">
        <f>YEAR(A11323)</f>
        <v/>
      </c>
      <c r="C11323" t="inlineStr">
        <is>
          <t>Dec</t>
        </is>
      </c>
      <c r="D11323">
        <f>DAY(A11323)</f>
        <v/>
      </c>
      <c r="E11323" t="n">
        <v>29.8</v>
      </c>
      <c r="F11323" t="n">
        <v>18.7</v>
      </c>
      <c r="G11323" t="n">
        <v>0</v>
      </c>
    </row>
    <row r="11324">
      <c r="A11324" s="10" t="n">
        <v>42735</v>
      </c>
      <c r="B11324">
        <f>YEAR(A11324)</f>
        <v/>
      </c>
      <c r="C11324" t="inlineStr">
        <is>
          <t>Dec</t>
        </is>
      </c>
      <c r="D11324">
        <f>DAY(A11324)</f>
        <v/>
      </c>
      <c r="E11324" t="n">
        <v>30.1</v>
      </c>
      <c r="F11324" t="n">
        <v>19.2</v>
      </c>
      <c r="G11324" t="n">
        <v>0</v>
      </c>
    </row>
    <row r="11325">
      <c r="A11325" s="10" t="n">
        <v>42736</v>
      </c>
      <c r="B11325">
        <f>YEAR(A11325)</f>
        <v/>
      </c>
      <c r="C11325" t="inlineStr">
        <is>
          <t>Jan</t>
        </is>
      </c>
      <c r="D11325">
        <f>DAY(A11325)</f>
        <v/>
      </c>
      <c r="E11325" t="n">
        <v>29.6</v>
      </c>
      <c r="F11325" t="n">
        <v>19.6</v>
      </c>
      <c r="G11325" t="n">
        <v>3</v>
      </c>
    </row>
    <row r="11326">
      <c r="A11326" s="10" t="n">
        <v>42737</v>
      </c>
      <c r="B11326">
        <f>YEAR(A11326)</f>
        <v/>
      </c>
      <c r="C11326" t="inlineStr">
        <is>
          <t>Jan</t>
        </is>
      </c>
      <c r="D11326">
        <f>DAY(A11326)</f>
        <v/>
      </c>
      <c r="E11326" t="n">
        <v>30.7</v>
      </c>
      <c r="F11326" t="n">
        <v>18.7</v>
      </c>
      <c r="G11326" t="n">
        <v>0</v>
      </c>
    </row>
    <row r="11327">
      <c r="A11327" s="10" t="n">
        <v>42738</v>
      </c>
      <c r="B11327">
        <f>YEAR(A11327)</f>
        <v/>
      </c>
      <c r="C11327" t="inlineStr">
        <is>
          <t>Jan</t>
        </is>
      </c>
      <c r="D11327">
        <f>DAY(A11327)</f>
        <v/>
      </c>
      <c r="E11327" t="n">
        <v>31</v>
      </c>
      <c r="F11327" t="n">
        <v>18</v>
      </c>
      <c r="G11327" t="n">
        <v>0</v>
      </c>
    </row>
    <row r="11328">
      <c r="A11328" s="10" t="n">
        <v>42739</v>
      </c>
      <c r="B11328">
        <f>YEAR(A11328)</f>
        <v/>
      </c>
      <c r="C11328" t="inlineStr">
        <is>
          <t>Jan</t>
        </is>
      </c>
      <c r="D11328">
        <f>DAY(A11328)</f>
        <v/>
      </c>
      <c r="E11328" t="n">
        <v>31.9</v>
      </c>
      <c r="F11328" t="n">
        <v>18.5</v>
      </c>
      <c r="G11328" t="n">
        <v>0</v>
      </c>
    </row>
    <row r="11329">
      <c r="A11329" s="10" t="n">
        <v>42740</v>
      </c>
      <c r="B11329">
        <f>YEAR(A11329)</f>
        <v/>
      </c>
      <c r="C11329" t="inlineStr">
        <is>
          <t>Jan</t>
        </is>
      </c>
      <c r="D11329">
        <f>DAY(A11329)</f>
        <v/>
      </c>
      <c r="E11329" t="n">
        <v>32.7</v>
      </c>
      <c r="F11329" t="n">
        <v>17.1</v>
      </c>
      <c r="G11329" t="n">
        <v>0</v>
      </c>
    </row>
    <row r="11330">
      <c r="A11330" s="10" t="n">
        <v>42741</v>
      </c>
      <c r="B11330">
        <f>YEAR(A11330)</f>
        <v/>
      </c>
      <c r="C11330" t="inlineStr">
        <is>
          <t>Jan</t>
        </is>
      </c>
      <c r="D11330">
        <f>DAY(A11330)</f>
        <v/>
      </c>
      <c r="E11330" t="n">
        <v>32.3</v>
      </c>
      <c r="F11330" t="n">
        <v>16.2</v>
      </c>
      <c r="G11330" t="n">
        <v>0</v>
      </c>
    </row>
    <row r="11331">
      <c r="A11331" s="10" t="n">
        <v>42742</v>
      </c>
      <c r="B11331">
        <f>YEAR(A11331)</f>
        <v/>
      </c>
      <c r="C11331" t="inlineStr">
        <is>
          <t>Jan</t>
        </is>
      </c>
      <c r="D11331">
        <f>DAY(A11331)</f>
        <v/>
      </c>
      <c r="E11331" t="n">
        <v>32.3</v>
      </c>
      <c r="F11331" t="n">
        <v>17.4</v>
      </c>
      <c r="G11331" t="n">
        <v>0</v>
      </c>
    </row>
    <row r="11332">
      <c r="A11332" s="10" t="n">
        <v>42743</v>
      </c>
      <c r="B11332">
        <f>YEAR(A11332)</f>
        <v/>
      </c>
      <c r="C11332" t="inlineStr">
        <is>
          <t>Jan</t>
        </is>
      </c>
      <c r="D11332">
        <f>DAY(A11332)</f>
        <v/>
      </c>
      <c r="E11332" t="n">
        <v>32.5</v>
      </c>
      <c r="F11332" t="n">
        <v>17.3</v>
      </c>
      <c r="G11332" t="n">
        <v>0</v>
      </c>
    </row>
    <row r="11333">
      <c r="A11333" s="10" t="n">
        <v>42744</v>
      </c>
      <c r="B11333">
        <f>YEAR(A11333)</f>
        <v/>
      </c>
      <c r="C11333" t="inlineStr">
        <is>
          <t>Jan</t>
        </is>
      </c>
      <c r="D11333">
        <f>DAY(A11333)</f>
        <v/>
      </c>
      <c r="E11333" t="n">
        <v>32.3</v>
      </c>
      <c r="F11333" t="n">
        <v>16.2</v>
      </c>
      <c r="G11333" t="n">
        <v>0</v>
      </c>
    </row>
    <row r="11334">
      <c r="A11334" s="10" t="n">
        <v>42745</v>
      </c>
      <c r="B11334">
        <f>YEAR(A11334)</f>
        <v/>
      </c>
      <c r="C11334" t="inlineStr">
        <is>
          <t>Jan</t>
        </is>
      </c>
      <c r="D11334">
        <f>DAY(A11334)</f>
        <v/>
      </c>
      <c r="E11334" t="n">
        <v>31.4</v>
      </c>
      <c r="F11334" t="n">
        <v>17.4</v>
      </c>
      <c r="G11334" t="n">
        <v>0</v>
      </c>
    </row>
    <row r="11335">
      <c r="A11335" s="10" t="n">
        <v>42746</v>
      </c>
      <c r="B11335">
        <f>YEAR(A11335)</f>
        <v/>
      </c>
      <c r="C11335" t="inlineStr">
        <is>
          <t>Jan</t>
        </is>
      </c>
      <c r="D11335">
        <f>DAY(A11335)</f>
        <v/>
      </c>
      <c r="E11335" t="n">
        <v>33.7</v>
      </c>
      <c r="F11335" t="n">
        <v>16.7</v>
      </c>
      <c r="G11335" t="n">
        <v>0</v>
      </c>
    </row>
    <row r="11336">
      <c r="A11336" s="10" t="n">
        <v>42747</v>
      </c>
      <c r="B11336">
        <f>YEAR(A11336)</f>
        <v/>
      </c>
      <c r="C11336" t="inlineStr">
        <is>
          <t>Jan</t>
        </is>
      </c>
      <c r="D11336">
        <f>DAY(A11336)</f>
        <v/>
      </c>
      <c r="E11336" t="n">
        <v>33.5</v>
      </c>
      <c r="F11336" t="n">
        <v>17.5</v>
      </c>
      <c r="G11336" t="n">
        <v>0</v>
      </c>
    </row>
    <row r="11337">
      <c r="A11337" s="10" t="n">
        <v>42748</v>
      </c>
      <c r="B11337">
        <f>YEAR(A11337)</f>
        <v/>
      </c>
      <c r="C11337" t="inlineStr">
        <is>
          <t>Jan</t>
        </is>
      </c>
      <c r="D11337">
        <f>DAY(A11337)</f>
        <v/>
      </c>
      <c r="E11337" t="n">
        <v>31.7</v>
      </c>
      <c r="F11337" t="n">
        <v>17.8</v>
      </c>
      <c r="G11337" t="n">
        <v>0</v>
      </c>
    </row>
    <row r="11338">
      <c r="A11338" s="10" t="n">
        <v>42749</v>
      </c>
      <c r="B11338">
        <f>YEAR(A11338)</f>
        <v/>
      </c>
      <c r="C11338" t="inlineStr">
        <is>
          <t>Jan</t>
        </is>
      </c>
      <c r="D11338">
        <f>DAY(A11338)</f>
        <v/>
      </c>
      <c r="E11338" t="n">
        <v>32.8</v>
      </c>
      <c r="F11338" t="n">
        <v>17.6</v>
      </c>
      <c r="G11338" t="n">
        <v>0</v>
      </c>
    </row>
    <row r="11339">
      <c r="A11339" s="10" t="n">
        <v>42750</v>
      </c>
      <c r="B11339">
        <f>YEAR(A11339)</f>
        <v/>
      </c>
      <c r="C11339" t="inlineStr">
        <is>
          <t>Jan</t>
        </is>
      </c>
      <c r="D11339">
        <f>DAY(A11339)</f>
        <v/>
      </c>
      <c r="E11339" t="n">
        <v>34.9</v>
      </c>
      <c r="F11339" t="n">
        <v>17.8</v>
      </c>
      <c r="G11339" t="n">
        <v>0</v>
      </c>
    </row>
    <row r="11340">
      <c r="A11340" s="10" t="n">
        <v>42751</v>
      </c>
      <c r="B11340">
        <f>YEAR(A11340)</f>
        <v/>
      </c>
      <c r="C11340" t="inlineStr">
        <is>
          <t>Jan</t>
        </is>
      </c>
      <c r="D11340">
        <f>DAY(A11340)</f>
        <v/>
      </c>
      <c r="E11340" t="n">
        <v>35.1</v>
      </c>
      <c r="F11340" t="n">
        <v>18.8</v>
      </c>
      <c r="G11340" t="n">
        <v>0</v>
      </c>
    </row>
    <row r="11341">
      <c r="A11341" s="10" t="n">
        <v>42752</v>
      </c>
      <c r="B11341">
        <f>YEAR(A11341)</f>
        <v/>
      </c>
      <c r="C11341" t="inlineStr">
        <is>
          <t>Jan</t>
        </is>
      </c>
      <c r="D11341">
        <f>DAY(A11341)</f>
        <v/>
      </c>
      <c r="E11341" t="n">
        <v>35.3</v>
      </c>
      <c r="F11341" t="n">
        <v>18.2</v>
      </c>
      <c r="G11341" t="n">
        <v>0</v>
      </c>
    </row>
    <row r="11342">
      <c r="A11342" s="10" t="n">
        <v>42753</v>
      </c>
      <c r="B11342">
        <f>YEAR(A11342)</f>
        <v/>
      </c>
      <c r="C11342" t="inlineStr">
        <is>
          <t>Jan</t>
        </is>
      </c>
      <c r="D11342">
        <f>DAY(A11342)</f>
        <v/>
      </c>
      <c r="E11342" t="n">
        <v>34.9</v>
      </c>
      <c r="F11342" t="n">
        <v>18.7</v>
      </c>
      <c r="G11342" t="n">
        <v>0</v>
      </c>
    </row>
    <row r="11343">
      <c r="A11343" s="10" t="n">
        <v>42754</v>
      </c>
      <c r="B11343">
        <f>YEAR(A11343)</f>
        <v/>
      </c>
      <c r="C11343" t="inlineStr">
        <is>
          <t>Jan</t>
        </is>
      </c>
      <c r="D11343">
        <f>DAY(A11343)</f>
        <v/>
      </c>
      <c r="E11343" t="n">
        <v>32.9</v>
      </c>
      <c r="F11343" t="n">
        <v>18.6</v>
      </c>
      <c r="G11343" t="n">
        <v>0</v>
      </c>
    </row>
    <row r="11344">
      <c r="A11344" s="10" t="n">
        <v>42755</v>
      </c>
      <c r="B11344">
        <f>YEAR(A11344)</f>
        <v/>
      </c>
      <c r="C11344" t="inlineStr">
        <is>
          <t>Jan</t>
        </is>
      </c>
      <c r="D11344">
        <f>DAY(A11344)</f>
        <v/>
      </c>
      <c r="E11344" t="n">
        <v>33.8</v>
      </c>
      <c r="F11344" t="n">
        <v>19.2</v>
      </c>
      <c r="G11344" t="n">
        <v>0</v>
      </c>
    </row>
    <row r="11345">
      <c r="A11345" s="10" t="n">
        <v>42756</v>
      </c>
      <c r="B11345">
        <f>YEAR(A11345)</f>
        <v/>
      </c>
      <c r="C11345" t="inlineStr">
        <is>
          <t>Jan</t>
        </is>
      </c>
      <c r="D11345">
        <f>DAY(A11345)</f>
        <v/>
      </c>
      <c r="E11345" t="n">
        <v>34</v>
      </c>
      <c r="F11345" t="n">
        <v>18.8</v>
      </c>
      <c r="G11345" t="n">
        <v>0</v>
      </c>
    </row>
    <row r="11346">
      <c r="A11346" s="10" t="n">
        <v>42757</v>
      </c>
      <c r="B11346">
        <f>YEAR(A11346)</f>
        <v/>
      </c>
      <c r="C11346" t="inlineStr">
        <is>
          <t>Jan</t>
        </is>
      </c>
      <c r="D11346">
        <f>DAY(A11346)</f>
        <v/>
      </c>
      <c r="E11346" t="n">
        <v>35</v>
      </c>
      <c r="F11346" t="n">
        <v>19.6</v>
      </c>
      <c r="G11346" t="n">
        <v>0</v>
      </c>
    </row>
    <row r="11347">
      <c r="A11347" s="10" t="n">
        <v>42758</v>
      </c>
      <c r="B11347">
        <f>YEAR(A11347)</f>
        <v/>
      </c>
      <c r="C11347" t="inlineStr">
        <is>
          <t>Jan</t>
        </is>
      </c>
      <c r="D11347">
        <f>DAY(A11347)</f>
        <v/>
      </c>
      <c r="E11347" t="n">
        <v>34.1</v>
      </c>
      <c r="F11347" t="n">
        <v>18.9</v>
      </c>
      <c r="G11347" t="n">
        <v>0</v>
      </c>
    </row>
    <row r="11348">
      <c r="A11348" s="10" t="n">
        <v>42759</v>
      </c>
      <c r="B11348">
        <f>YEAR(A11348)</f>
        <v/>
      </c>
      <c r="C11348" t="inlineStr">
        <is>
          <t>Jan</t>
        </is>
      </c>
      <c r="D11348">
        <f>DAY(A11348)</f>
        <v/>
      </c>
      <c r="E11348" t="n">
        <v>31.6</v>
      </c>
      <c r="F11348" t="n">
        <v>18.6</v>
      </c>
      <c r="G11348" t="n">
        <v>1.4</v>
      </c>
    </row>
    <row r="11349">
      <c r="A11349" s="10" t="n">
        <v>42760</v>
      </c>
      <c r="B11349">
        <f>YEAR(A11349)</f>
        <v/>
      </c>
      <c r="C11349" t="inlineStr">
        <is>
          <t>Jan</t>
        </is>
      </c>
      <c r="D11349">
        <f>DAY(A11349)</f>
        <v/>
      </c>
      <c r="E11349" t="n">
        <v>29.5</v>
      </c>
      <c r="F11349" t="n">
        <v>19.5</v>
      </c>
      <c r="G11349" t="n">
        <v>3.6</v>
      </c>
    </row>
    <row r="11350">
      <c r="A11350" s="10" t="n">
        <v>42761</v>
      </c>
      <c r="B11350">
        <f>YEAR(A11350)</f>
        <v/>
      </c>
      <c r="C11350" t="inlineStr">
        <is>
          <t>Jan</t>
        </is>
      </c>
      <c r="D11350">
        <f>DAY(A11350)</f>
        <v/>
      </c>
      <c r="E11350" t="n">
        <v>30</v>
      </c>
      <c r="F11350" t="n">
        <v>18.9</v>
      </c>
      <c r="G11350" t="n">
        <v>2.7</v>
      </c>
    </row>
    <row r="11351">
      <c r="A11351" s="10" t="n">
        <v>42762</v>
      </c>
      <c r="B11351">
        <f>YEAR(A11351)</f>
        <v/>
      </c>
      <c r="C11351" t="inlineStr">
        <is>
          <t>Jan</t>
        </is>
      </c>
      <c r="D11351">
        <f>DAY(A11351)</f>
        <v/>
      </c>
      <c r="E11351" t="n">
        <v>32</v>
      </c>
      <c r="F11351" t="n">
        <v>18.4</v>
      </c>
      <c r="G11351" t="n">
        <v>0</v>
      </c>
    </row>
    <row r="11352">
      <c r="A11352" s="10" t="n">
        <v>42763</v>
      </c>
      <c r="B11352">
        <f>YEAR(A11352)</f>
        <v/>
      </c>
      <c r="C11352" t="inlineStr">
        <is>
          <t>Jan</t>
        </is>
      </c>
      <c r="D11352">
        <f>DAY(A11352)</f>
        <v/>
      </c>
      <c r="E11352" t="n">
        <v>32.2</v>
      </c>
      <c r="F11352" t="n">
        <v>18.9</v>
      </c>
      <c r="G11352" t="n">
        <v>0.6</v>
      </c>
    </row>
    <row r="11353">
      <c r="A11353" s="10" t="n">
        <v>42764</v>
      </c>
      <c r="B11353">
        <f>YEAR(A11353)</f>
        <v/>
      </c>
      <c r="C11353" t="inlineStr">
        <is>
          <t>Jan</t>
        </is>
      </c>
      <c r="D11353">
        <f>DAY(A11353)</f>
        <v/>
      </c>
      <c r="E11353" t="n">
        <v>31.5</v>
      </c>
      <c r="F11353" t="n">
        <v>18.8</v>
      </c>
      <c r="G11353" t="n">
        <v>0</v>
      </c>
    </row>
    <row r="11354">
      <c r="A11354" s="10" t="n">
        <v>42765</v>
      </c>
      <c r="B11354">
        <f>YEAR(A11354)</f>
        <v/>
      </c>
      <c r="C11354" t="inlineStr">
        <is>
          <t>Jan</t>
        </is>
      </c>
      <c r="D11354">
        <f>DAY(A11354)</f>
        <v/>
      </c>
      <c r="E11354" t="n">
        <v>28.8</v>
      </c>
      <c r="F11354" t="n">
        <v>18.8</v>
      </c>
      <c r="G11354" t="n">
        <v>0</v>
      </c>
    </row>
    <row r="11355">
      <c r="A11355" s="10" t="n">
        <v>42766</v>
      </c>
      <c r="B11355">
        <f>YEAR(A11355)</f>
        <v/>
      </c>
      <c r="C11355" t="inlineStr">
        <is>
          <t>Jan</t>
        </is>
      </c>
      <c r="D11355">
        <f>DAY(A11355)</f>
        <v/>
      </c>
      <c r="E11355" t="n">
        <v>31</v>
      </c>
      <c r="F11355" t="n">
        <v>19.4</v>
      </c>
      <c r="G11355" t="n">
        <v>2.1</v>
      </c>
    </row>
    <row r="11356">
      <c r="A11356" s="10" t="n">
        <v>42767</v>
      </c>
      <c r="B11356">
        <f>YEAR(A11356)</f>
        <v/>
      </c>
      <c r="C11356" t="inlineStr">
        <is>
          <t>Feb</t>
        </is>
      </c>
      <c r="D11356">
        <f>DAY(A11356)</f>
        <v/>
      </c>
      <c r="E11356" t="n">
        <v>33.3</v>
      </c>
      <c r="F11356" t="n">
        <v>20.5</v>
      </c>
      <c r="G11356" t="n">
        <v>0</v>
      </c>
    </row>
    <row r="11357">
      <c r="A11357" s="10" t="n">
        <v>42768</v>
      </c>
      <c r="B11357">
        <f>YEAR(A11357)</f>
        <v/>
      </c>
      <c r="C11357" t="inlineStr">
        <is>
          <t>Feb</t>
        </is>
      </c>
      <c r="D11357">
        <f>DAY(A11357)</f>
        <v/>
      </c>
      <c r="E11357" t="n">
        <v>32.8</v>
      </c>
      <c r="F11357" t="n">
        <v>20.2</v>
      </c>
      <c r="G11357" t="n">
        <v>0</v>
      </c>
    </row>
    <row r="11358">
      <c r="A11358" s="10" t="n">
        <v>42769</v>
      </c>
      <c r="B11358">
        <f>YEAR(A11358)</f>
        <v/>
      </c>
      <c r="C11358" t="inlineStr">
        <is>
          <t>Feb</t>
        </is>
      </c>
      <c r="D11358">
        <f>DAY(A11358)</f>
        <v/>
      </c>
      <c r="E11358" t="n">
        <v>30.6</v>
      </c>
      <c r="F11358" t="n">
        <v>19.8</v>
      </c>
      <c r="G11358" t="n">
        <v>0</v>
      </c>
    </row>
    <row r="11359">
      <c r="A11359" s="10" t="n">
        <v>42770</v>
      </c>
      <c r="B11359">
        <f>YEAR(A11359)</f>
        <v/>
      </c>
      <c r="C11359" t="inlineStr">
        <is>
          <t>Feb</t>
        </is>
      </c>
      <c r="D11359">
        <f>DAY(A11359)</f>
        <v/>
      </c>
      <c r="E11359" t="n">
        <v>31.7</v>
      </c>
      <c r="F11359" t="n">
        <v>18</v>
      </c>
      <c r="G11359" t="n">
        <v>0</v>
      </c>
    </row>
    <row r="11360">
      <c r="A11360" s="10" t="n">
        <v>42771</v>
      </c>
      <c r="B11360">
        <f>YEAR(A11360)</f>
        <v/>
      </c>
      <c r="C11360" t="inlineStr">
        <is>
          <t>Feb</t>
        </is>
      </c>
      <c r="D11360">
        <f>DAY(A11360)</f>
        <v/>
      </c>
      <c r="E11360" t="n">
        <v>33.2</v>
      </c>
      <c r="F11360" t="n">
        <v>18.5</v>
      </c>
      <c r="G11360" t="n">
        <v>0.1</v>
      </c>
    </row>
    <row r="11361">
      <c r="A11361" s="10" t="n">
        <v>42772</v>
      </c>
      <c r="B11361">
        <f>YEAR(A11361)</f>
        <v/>
      </c>
      <c r="C11361" t="inlineStr">
        <is>
          <t>Feb</t>
        </is>
      </c>
      <c r="D11361">
        <f>DAY(A11361)</f>
        <v/>
      </c>
      <c r="E11361" t="n">
        <v>33.1</v>
      </c>
      <c r="F11361" t="n">
        <v>20</v>
      </c>
      <c r="G11361" t="n">
        <v>0.1</v>
      </c>
    </row>
    <row r="11362">
      <c r="A11362" s="10" t="n">
        <v>42773</v>
      </c>
      <c r="B11362">
        <f>YEAR(A11362)</f>
        <v/>
      </c>
      <c r="C11362" t="inlineStr">
        <is>
          <t>Feb</t>
        </is>
      </c>
      <c r="D11362">
        <f>DAY(A11362)</f>
        <v/>
      </c>
      <c r="E11362" t="n">
        <v>32.9</v>
      </c>
      <c r="F11362" t="n">
        <v>20.1</v>
      </c>
      <c r="G11362" t="n">
        <v>0</v>
      </c>
    </row>
    <row r="11363">
      <c r="A11363" s="10" t="n">
        <v>42774</v>
      </c>
      <c r="B11363">
        <f>YEAR(A11363)</f>
        <v/>
      </c>
      <c r="C11363" t="inlineStr">
        <is>
          <t>Feb</t>
        </is>
      </c>
      <c r="D11363">
        <f>DAY(A11363)</f>
        <v/>
      </c>
      <c r="E11363" t="n">
        <v>32.7</v>
      </c>
      <c r="F11363" t="n">
        <v>19.6</v>
      </c>
      <c r="G11363" t="n">
        <v>2.8</v>
      </c>
    </row>
    <row r="11364">
      <c r="A11364" s="10" t="n">
        <v>42775</v>
      </c>
      <c r="B11364">
        <f>YEAR(A11364)</f>
        <v/>
      </c>
      <c r="C11364" t="inlineStr">
        <is>
          <t>Feb</t>
        </is>
      </c>
      <c r="D11364">
        <f>DAY(A11364)</f>
        <v/>
      </c>
      <c r="E11364" t="n">
        <v>31.7</v>
      </c>
      <c r="F11364" t="n">
        <v>19.7</v>
      </c>
      <c r="G11364" t="n">
        <v>0</v>
      </c>
    </row>
    <row r="11365">
      <c r="A11365" s="10" t="n">
        <v>42776</v>
      </c>
      <c r="B11365">
        <f>YEAR(A11365)</f>
        <v/>
      </c>
      <c r="C11365" t="inlineStr">
        <is>
          <t>Feb</t>
        </is>
      </c>
      <c r="D11365">
        <f>DAY(A11365)</f>
        <v/>
      </c>
      <c r="E11365" t="n">
        <v>32.4</v>
      </c>
      <c r="F11365" t="n">
        <v>20.3</v>
      </c>
      <c r="G11365" t="n">
        <v>1.3</v>
      </c>
    </row>
    <row r="11366">
      <c r="A11366" s="10" t="n">
        <v>42777</v>
      </c>
      <c r="B11366">
        <f>YEAR(A11366)</f>
        <v/>
      </c>
      <c r="C11366" t="inlineStr">
        <is>
          <t>Feb</t>
        </is>
      </c>
      <c r="D11366">
        <f>DAY(A11366)</f>
        <v/>
      </c>
      <c r="E11366" t="n">
        <v>32.6</v>
      </c>
      <c r="F11366" t="n">
        <v>20</v>
      </c>
      <c r="G11366" t="n">
        <v>3.6</v>
      </c>
    </row>
    <row r="11367">
      <c r="A11367" s="10" t="n">
        <v>42778</v>
      </c>
      <c r="B11367">
        <f>YEAR(A11367)</f>
        <v/>
      </c>
      <c r="C11367" t="inlineStr">
        <is>
          <t>Feb</t>
        </is>
      </c>
      <c r="D11367">
        <f>DAY(A11367)</f>
        <v/>
      </c>
      <c r="E11367" t="n">
        <v>32.3</v>
      </c>
      <c r="F11367" t="n">
        <v>19.7</v>
      </c>
      <c r="G11367" t="n">
        <v>0.4</v>
      </c>
    </row>
    <row r="11368">
      <c r="A11368" s="10" t="n">
        <v>42779</v>
      </c>
      <c r="B11368">
        <f>YEAR(A11368)</f>
        <v/>
      </c>
      <c r="C11368" t="inlineStr">
        <is>
          <t>Feb</t>
        </is>
      </c>
      <c r="D11368">
        <f>DAY(A11368)</f>
        <v/>
      </c>
      <c r="E11368" t="n">
        <v>30.3</v>
      </c>
      <c r="F11368" t="n">
        <v>20.1</v>
      </c>
      <c r="G11368" t="n">
        <v>1</v>
      </c>
    </row>
    <row r="11369">
      <c r="A11369" s="10" t="n">
        <v>42780</v>
      </c>
      <c r="B11369">
        <f>YEAR(A11369)</f>
        <v/>
      </c>
      <c r="C11369" t="inlineStr">
        <is>
          <t>Feb</t>
        </is>
      </c>
      <c r="D11369">
        <f>DAY(A11369)</f>
        <v/>
      </c>
      <c r="E11369" t="n">
        <v>31.3</v>
      </c>
      <c r="F11369" t="n">
        <v>19.1</v>
      </c>
      <c r="G11369" t="n">
        <v>2.7</v>
      </c>
    </row>
    <row r="11370">
      <c r="A11370" s="10" t="n">
        <v>42781</v>
      </c>
      <c r="B11370">
        <f>YEAR(A11370)</f>
        <v/>
      </c>
      <c r="C11370" t="inlineStr">
        <is>
          <t>Feb</t>
        </is>
      </c>
      <c r="D11370">
        <f>DAY(A11370)</f>
        <v/>
      </c>
      <c r="E11370" t="n">
        <v>32.9</v>
      </c>
      <c r="F11370" t="n">
        <v>19.2</v>
      </c>
      <c r="G11370" t="n">
        <v>0</v>
      </c>
    </row>
    <row r="11371">
      <c r="A11371" s="10" t="n">
        <v>42782</v>
      </c>
      <c r="B11371">
        <f>YEAR(A11371)</f>
        <v/>
      </c>
      <c r="C11371" t="inlineStr">
        <is>
          <t>Feb</t>
        </is>
      </c>
      <c r="D11371">
        <f>DAY(A11371)</f>
        <v/>
      </c>
      <c r="E11371" t="n">
        <v>28</v>
      </c>
      <c r="F11371" t="n">
        <v>19.8</v>
      </c>
      <c r="G11371" t="n">
        <v>8.9</v>
      </c>
    </row>
    <row r="11372">
      <c r="A11372" s="10" t="n">
        <v>42783</v>
      </c>
      <c r="B11372">
        <f>YEAR(A11372)</f>
        <v/>
      </c>
      <c r="C11372" t="inlineStr">
        <is>
          <t>Feb</t>
        </is>
      </c>
      <c r="D11372">
        <f>DAY(A11372)</f>
        <v/>
      </c>
      <c r="E11372" t="n">
        <v>24.2</v>
      </c>
      <c r="F11372" t="n">
        <v>19.6</v>
      </c>
      <c r="G11372" t="n">
        <v>1</v>
      </c>
    </row>
    <row r="11373">
      <c r="A11373" s="10" t="n">
        <v>42784</v>
      </c>
      <c r="B11373">
        <f>YEAR(A11373)</f>
        <v/>
      </c>
      <c r="C11373" t="inlineStr">
        <is>
          <t>Feb</t>
        </is>
      </c>
      <c r="D11373">
        <f>DAY(A11373)</f>
        <v/>
      </c>
      <c r="E11373" t="n">
        <v>25.3</v>
      </c>
      <c r="F11373" t="n">
        <v>18.5</v>
      </c>
      <c r="G11373" t="n">
        <v>7.7</v>
      </c>
    </row>
    <row r="11374">
      <c r="A11374" s="10" t="n">
        <v>42785</v>
      </c>
      <c r="B11374">
        <f>YEAR(A11374)</f>
        <v/>
      </c>
      <c r="C11374" t="inlineStr">
        <is>
          <t>Feb</t>
        </is>
      </c>
      <c r="D11374">
        <f>DAY(A11374)</f>
        <v/>
      </c>
      <c r="E11374" t="n">
        <v>31.7</v>
      </c>
      <c r="F11374" t="n">
        <v>16.6</v>
      </c>
      <c r="G11374" t="n">
        <v>0</v>
      </c>
    </row>
    <row r="11375">
      <c r="A11375" s="10" t="n">
        <v>42786</v>
      </c>
      <c r="B11375">
        <f>YEAR(A11375)</f>
        <v/>
      </c>
      <c r="C11375" t="inlineStr">
        <is>
          <t>Feb</t>
        </is>
      </c>
      <c r="D11375">
        <f>DAY(A11375)</f>
        <v/>
      </c>
      <c r="E11375" t="n">
        <v>29.2</v>
      </c>
      <c r="F11375" t="n">
        <v>19.5</v>
      </c>
      <c r="G11375" t="n">
        <v>1</v>
      </c>
    </row>
    <row r="11376">
      <c r="A11376" s="10" t="n">
        <v>42787</v>
      </c>
      <c r="B11376">
        <f>YEAR(A11376)</f>
        <v/>
      </c>
      <c r="C11376" t="inlineStr">
        <is>
          <t>Feb</t>
        </is>
      </c>
      <c r="D11376">
        <f>DAY(A11376)</f>
        <v/>
      </c>
      <c r="E11376" t="n">
        <v>30.6</v>
      </c>
      <c r="F11376" t="n">
        <v>19.2</v>
      </c>
      <c r="G11376" t="n">
        <v>3.8</v>
      </c>
    </row>
    <row r="11377">
      <c r="A11377" s="10" t="n">
        <v>42788</v>
      </c>
      <c r="B11377">
        <f>YEAR(A11377)</f>
        <v/>
      </c>
      <c r="C11377" t="inlineStr">
        <is>
          <t>Feb</t>
        </is>
      </c>
      <c r="D11377">
        <f>DAY(A11377)</f>
        <v/>
      </c>
      <c r="E11377" t="n">
        <v>30.6</v>
      </c>
      <c r="F11377" t="n">
        <v>18</v>
      </c>
      <c r="G11377" t="n">
        <v>0</v>
      </c>
    </row>
    <row r="11378">
      <c r="A11378" s="10" t="n">
        <v>42789</v>
      </c>
      <c r="B11378">
        <f>YEAR(A11378)</f>
        <v/>
      </c>
      <c r="C11378" t="inlineStr">
        <is>
          <t>Feb</t>
        </is>
      </c>
      <c r="D11378">
        <f>DAY(A11378)</f>
        <v/>
      </c>
      <c r="E11378" t="n">
        <v>32.7</v>
      </c>
      <c r="F11378" t="n">
        <v>19.9</v>
      </c>
      <c r="G11378" t="n">
        <v>0</v>
      </c>
    </row>
    <row r="11379">
      <c r="A11379" s="10" t="n">
        <v>42790</v>
      </c>
      <c r="B11379">
        <f>YEAR(A11379)</f>
        <v/>
      </c>
      <c r="C11379" t="inlineStr">
        <is>
          <t>Feb</t>
        </is>
      </c>
      <c r="D11379">
        <f>DAY(A11379)</f>
        <v/>
      </c>
      <c r="E11379" t="n">
        <v>31.4</v>
      </c>
      <c r="F11379" t="n">
        <v>19.7</v>
      </c>
      <c r="G11379" t="n">
        <v>0</v>
      </c>
    </row>
    <row r="11380">
      <c r="A11380" s="10" t="n">
        <v>42791</v>
      </c>
      <c r="B11380">
        <f>YEAR(A11380)</f>
        <v/>
      </c>
      <c r="C11380" t="inlineStr">
        <is>
          <t>Feb</t>
        </is>
      </c>
      <c r="D11380">
        <f>DAY(A11380)</f>
        <v/>
      </c>
      <c r="E11380" t="n">
        <v>32.4</v>
      </c>
      <c r="F11380" t="n">
        <v>18</v>
      </c>
      <c r="G11380" t="n">
        <v>0</v>
      </c>
    </row>
    <row r="11381">
      <c r="A11381" s="10" t="n">
        <v>42792</v>
      </c>
      <c r="B11381">
        <f>YEAR(A11381)</f>
        <v/>
      </c>
      <c r="C11381" t="inlineStr">
        <is>
          <t>Feb</t>
        </is>
      </c>
      <c r="D11381">
        <f>DAY(A11381)</f>
        <v/>
      </c>
      <c r="E11381" t="n">
        <v>30.8</v>
      </c>
      <c r="F11381" t="n">
        <v>20.8</v>
      </c>
      <c r="G11381" t="n">
        <v>0</v>
      </c>
    </row>
    <row r="11382">
      <c r="A11382" s="10" t="n">
        <v>42793</v>
      </c>
      <c r="B11382">
        <f>YEAR(A11382)</f>
        <v/>
      </c>
      <c r="C11382" t="inlineStr">
        <is>
          <t>Feb</t>
        </is>
      </c>
      <c r="D11382">
        <f>DAY(A11382)</f>
        <v/>
      </c>
      <c r="E11382" t="n">
        <v>30.9</v>
      </c>
      <c r="F11382" t="n">
        <v>19.5</v>
      </c>
      <c r="G11382" t="n">
        <v>6</v>
      </c>
    </row>
    <row r="11383">
      <c r="A11383" s="10" t="n">
        <v>42794</v>
      </c>
      <c r="B11383">
        <f>YEAR(A11383)</f>
        <v/>
      </c>
      <c r="C11383" t="inlineStr">
        <is>
          <t>Feb</t>
        </is>
      </c>
      <c r="D11383">
        <f>DAY(A11383)</f>
        <v/>
      </c>
      <c r="E11383" t="n">
        <v>32.1</v>
      </c>
      <c r="F11383" t="n">
        <v>19.9</v>
      </c>
      <c r="G11383" t="n">
        <v>3.3</v>
      </c>
    </row>
    <row r="11384">
      <c r="A11384" s="10" t="n">
        <v>42795</v>
      </c>
      <c r="B11384">
        <f>YEAR(A11384)</f>
        <v/>
      </c>
      <c r="C11384" t="inlineStr">
        <is>
          <t>Mar</t>
        </is>
      </c>
      <c r="D11384">
        <f>DAY(A11384)</f>
        <v/>
      </c>
      <c r="E11384" t="n">
        <v>31.3</v>
      </c>
      <c r="F11384" t="n">
        <v>19.1</v>
      </c>
      <c r="G11384" t="n">
        <v>2.1</v>
      </c>
    </row>
    <row r="11385">
      <c r="A11385" s="10" t="n">
        <v>42796</v>
      </c>
      <c r="B11385">
        <f>YEAR(A11385)</f>
        <v/>
      </c>
      <c r="C11385" t="inlineStr">
        <is>
          <t>Mar</t>
        </is>
      </c>
      <c r="D11385">
        <f>DAY(A11385)</f>
        <v/>
      </c>
      <c r="E11385" t="n">
        <v>29.2</v>
      </c>
      <c r="F11385" t="n">
        <v>18.9</v>
      </c>
      <c r="G11385" t="n">
        <v>0.4</v>
      </c>
    </row>
    <row r="11386">
      <c r="A11386" s="10" t="n">
        <v>42797</v>
      </c>
      <c r="B11386">
        <f>YEAR(A11386)</f>
        <v/>
      </c>
      <c r="C11386" t="inlineStr">
        <is>
          <t>Mar</t>
        </is>
      </c>
      <c r="D11386">
        <f>DAY(A11386)</f>
        <v/>
      </c>
      <c r="E11386" t="n">
        <v>29.7</v>
      </c>
      <c r="F11386" t="n">
        <v>19.3</v>
      </c>
      <c r="G11386" t="n">
        <v>3.4</v>
      </c>
    </row>
    <row r="11387">
      <c r="A11387" s="10" t="n">
        <v>42798</v>
      </c>
      <c r="B11387">
        <f>YEAR(A11387)</f>
        <v/>
      </c>
      <c r="C11387" t="inlineStr">
        <is>
          <t>Mar</t>
        </is>
      </c>
      <c r="D11387">
        <f>DAY(A11387)</f>
        <v/>
      </c>
      <c r="E11387" t="n">
        <v>31.2</v>
      </c>
      <c r="F11387" t="n">
        <v>19.1</v>
      </c>
      <c r="G11387" t="n">
        <v>5.5</v>
      </c>
    </row>
    <row r="11388">
      <c r="A11388" s="10" t="n">
        <v>42799</v>
      </c>
      <c r="B11388">
        <f>YEAR(A11388)</f>
        <v/>
      </c>
      <c r="C11388" t="inlineStr">
        <is>
          <t>Mar</t>
        </is>
      </c>
      <c r="D11388">
        <f>DAY(A11388)</f>
        <v/>
      </c>
      <c r="E11388" t="n">
        <v>33.6</v>
      </c>
      <c r="F11388" t="n">
        <v>19.2</v>
      </c>
      <c r="G11388" t="n">
        <v>0</v>
      </c>
    </row>
    <row r="11389">
      <c r="A11389" s="10" t="n">
        <v>42800</v>
      </c>
      <c r="B11389">
        <f>YEAR(A11389)</f>
        <v/>
      </c>
      <c r="C11389" t="inlineStr">
        <is>
          <t>Mar</t>
        </is>
      </c>
      <c r="D11389">
        <f>DAY(A11389)</f>
        <v/>
      </c>
      <c r="E11389" t="n">
        <v>31.7</v>
      </c>
      <c r="F11389" t="n">
        <v>18.9</v>
      </c>
      <c r="G11389" t="n">
        <v>0</v>
      </c>
    </row>
    <row r="11390">
      <c r="A11390" s="10" t="n">
        <v>42801</v>
      </c>
      <c r="B11390">
        <f>YEAR(A11390)</f>
        <v/>
      </c>
      <c r="C11390" t="inlineStr">
        <is>
          <t>Mar</t>
        </is>
      </c>
      <c r="D11390">
        <f>DAY(A11390)</f>
        <v/>
      </c>
      <c r="E11390" t="n">
        <v>33.3</v>
      </c>
      <c r="F11390" t="n">
        <v>19</v>
      </c>
      <c r="G11390" t="n">
        <v>0</v>
      </c>
    </row>
    <row r="11391">
      <c r="A11391" s="10" t="n">
        <v>42802</v>
      </c>
      <c r="B11391">
        <f>YEAR(A11391)</f>
        <v/>
      </c>
      <c r="C11391" t="inlineStr">
        <is>
          <t>Mar</t>
        </is>
      </c>
      <c r="D11391">
        <f>DAY(A11391)</f>
        <v/>
      </c>
      <c r="E11391" t="n">
        <v>30.8</v>
      </c>
      <c r="F11391" t="n">
        <v>19.5</v>
      </c>
      <c r="G11391" t="n">
        <v>4.4</v>
      </c>
    </row>
    <row r="11392">
      <c r="A11392" s="10" t="n">
        <v>42803</v>
      </c>
      <c r="B11392">
        <f>YEAR(A11392)</f>
        <v/>
      </c>
      <c r="C11392" t="inlineStr">
        <is>
          <t>Mar</t>
        </is>
      </c>
      <c r="D11392">
        <f>DAY(A11392)</f>
        <v/>
      </c>
      <c r="E11392" t="n">
        <v>29.7</v>
      </c>
      <c r="F11392" t="n">
        <v>20</v>
      </c>
      <c r="G11392" t="n">
        <v>4.4</v>
      </c>
    </row>
    <row r="11393">
      <c r="A11393" s="10" t="n">
        <v>42804</v>
      </c>
      <c r="B11393">
        <f>YEAR(A11393)</f>
        <v/>
      </c>
      <c r="C11393" t="inlineStr">
        <is>
          <t>Mar</t>
        </is>
      </c>
      <c r="D11393">
        <f>DAY(A11393)</f>
        <v/>
      </c>
      <c r="E11393" t="n">
        <v>31.8</v>
      </c>
      <c r="F11393" t="n">
        <v>19.8</v>
      </c>
      <c r="G11393" t="n">
        <v>2.2</v>
      </c>
    </row>
    <row r="11394">
      <c r="A11394" s="10" t="n">
        <v>42805</v>
      </c>
      <c r="B11394">
        <f>YEAR(A11394)</f>
        <v/>
      </c>
      <c r="C11394" t="inlineStr">
        <is>
          <t>Mar</t>
        </is>
      </c>
      <c r="D11394">
        <f>DAY(A11394)</f>
        <v/>
      </c>
      <c r="E11394" t="n">
        <v>31.9</v>
      </c>
      <c r="F11394" t="n">
        <v>20.6</v>
      </c>
      <c r="G11394" t="n">
        <v>0</v>
      </c>
    </row>
    <row r="11395">
      <c r="A11395" s="10" t="n">
        <v>42806</v>
      </c>
      <c r="B11395">
        <f>YEAR(A11395)</f>
        <v/>
      </c>
      <c r="C11395" t="inlineStr">
        <is>
          <t>Mar</t>
        </is>
      </c>
      <c r="D11395">
        <f>DAY(A11395)</f>
        <v/>
      </c>
      <c r="E11395" t="n">
        <v>29.7</v>
      </c>
      <c r="F11395" t="n">
        <v>20</v>
      </c>
      <c r="G11395" t="n">
        <v>1.8</v>
      </c>
    </row>
    <row r="11396">
      <c r="A11396" s="10" t="n">
        <v>42807</v>
      </c>
      <c r="B11396">
        <f>YEAR(A11396)</f>
        <v/>
      </c>
      <c r="C11396" t="inlineStr">
        <is>
          <t>Mar</t>
        </is>
      </c>
      <c r="D11396">
        <f>DAY(A11396)</f>
        <v/>
      </c>
      <c r="E11396" t="n">
        <v>30.4</v>
      </c>
      <c r="F11396" t="n">
        <v>19.7</v>
      </c>
      <c r="G11396" t="n">
        <v>0.1</v>
      </c>
    </row>
    <row r="11397">
      <c r="A11397" s="10" t="n">
        <v>42808</v>
      </c>
      <c r="B11397">
        <f>YEAR(A11397)</f>
        <v/>
      </c>
      <c r="C11397" t="inlineStr">
        <is>
          <t>Mar</t>
        </is>
      </c>
      <c r="D11397">
        <f>DAY(A11397)</f>
        <v/>
      </c>
      <c r="E11397" t="n">
        <v>32.7</v>
      </c>
      <c r="F11397" t="n">
        <v>19.6</v>
      </c>
      <c r="G11397" t="n">
        <v>0</v>
      </c>
    </row>
    <row r="11398">
      <c r="A11398" s="10" t="n">
        <v>42809</v>
      </c>
      <c r="B11398">
        <f>YEAR(A11398)</f>
        <v/>
      </c>
      <c r="C11398" t="inlineStr">
        <is>
          <t>Mar</t>
        </is>
      </c>
      <c r="D11398">
        <f>DAY(A11398)</f>
        <v/>
      </c>
      <c r="E11398" t="n">
        <v>31.8</v>
      </c>
      <c r="F11398" t="n">
        <v>20.2</v>
      </c>
      <c r="G11398" t="n">
        <v>20.7</v>
      </c>
    </row>
    <row r="11399">
      <c r="A11399" s="10" t="n">
        <v>42810</v>
      </c>
      <c r="B11399">
        <f>YEAR(A11399)</f>
        <v/>
      </c>
      <c r="C11399" t="inlineStr">
        <is>
          <t>Mar</t>
        </is>
      </c>
      <c r="D11399">
        <f>DAY(A11399)</f>
        <v/>
      </c>
      <c r="E11399" t="n">
        <v>25.3</v>
      </c>
      <c r="F11399" t="n">
        <v>19.7</v>
      </c>
      <c r="G11399" t="n">
        <v>13.6</v>
      </c>
    </row>
    <row r="11400">
      <c r="A11400" s="10" t="n">
        <v>42811</v>
      </c>
      <c r="B11400">
        <f>YEAR(A11400)</f>
        <v/>
      </c>
      <c r="C11400" t="inlineStr">
        <is>
          <t>Mar</t>
        </is>
      </c>
      <c r="D11400">
        <f>DAY(A11400)</f>
        <v/>
      </c>
      <c r="E11400" t="n">
        <v>30</v>
      </c>
      <c r="F11400" t="n">
        <v>18.5</v>
      </c>
      <c r="G11400" t="n">
        <v>0</v>
      </c>
    </row>
    <row r="11401">
      <c r="A11401" s="10" t="n">
        <v>42812</v>
      </c>
      <c r="B11401">
        <f>YEAR(A11401)</f>
        <v/>
      </c>
      <c r="C11401" t="inlineStr">
        <is>
          <t>Mar</t>
        </is>
      </c>
      <c r="D11401">
        <f>DAY(A11401)</f>
        <v/>
      </c>
      <c r="E11401" t="n">
        <v>31.4</v>
      </c>
      <c r="F11401" t="n">
        <v>19.4</v>
      </c>
      <c r="G11401" t="n">
        <v>0</v>
      </c>
    </row>
    <row r="11402">
      <c r="A11402" s="10" t="n">
        <v>42813</v>
      </c>
      <c r="B11402">
        <f>YEAR(A11402)</f>
        <v/>
      </c>
      <c r="C11402" t="inlineStr">
        <is>
          <t>Mar</t>
        </is>
      </c>
      <c r="D11402">
        <f>DAY(A11402)</f>
        <v/>
      </c>
      <c r="E11402" t="n">
        <v>31.2</v>
      </c>
      <c r="F11402" t="n">
        <v>20.2</v>
      </c>
      <c r="G11402" t="n">
        <v>2.1</v>
      </c>
    </row>
    <row r="11403">
      <c r="A11403" s="10" t="n">
        <v>42814</v>
      </c>
      <c r="B11403">
        <f>YEAR(A11403)</f>
        <v/>
      </c>
      <c r="C11403" t="inlineStr">
        <is>
          <t>Mar</t>
        </is>
      </c>
      <c r="D11403">
        <f>DAY(A11403)</f>
        <v/>
      </c>
      <c r="E11403" t="n">
        <v>30.8</v>
      </c>
      <c r="F11403" t="n">
        <v>19.2</v>
      </c>
      <c r="G11403" t="n">
        <v>1.8</v>
      </c>
    </row>
    <row r="11404">
      <c r="A11404" s="10" t="n">
        <v>42815</v>
      </c>
      <c r="B11404">
        <f>YEAR(A11404)</f>
        <v/>
      </c>
      <c r="C11404" t="inlineStr">
        <is>
          <t>Mar</t>
        </is>
      </c>
      <c r="D11404">
        <f>DAY(A11404)</f>
        <v/>
      </c>
      <c r="E11404" t="n">
        <v>30.7</v>
      </c>
      <c r="F11404" t="n">
        <v>19.2</v>
      </c>
      <c r="G11404" t="n">
        <v>0.3</v>
      </c>
    </row>
    <row r="11405">
      <c r="A11405" s="10" t="n">
        <v>42816</v>
      </c>
      <c r="B11405">
        <f>YEAR(A11405)</f>
        <v/>
      </c>
      <c r="C11405" t="inlineStr">
        <is>
          <t>Mar</t>
        </is>
      </c>
      <c r="D11405">
        <f>DAY(A11405)</f>
        <v/>
      </c>
      <c r="E11405" t="n">
        <v>31.1</v>
      </c>
      <c r="F11405" t="n">
        <v>19.4</v>
      </c>
      <c r="G11405" t="n">
        <v>3.5</v>
      </c>
    </row>
    <row r="11406">
      <c r="A11406" s="10" t="n">
        <v>42817</v>
      </c>
      <c r="B11406">
        <f>YEAR(A11406)</f>
        <v/>
      </c>
      <c r="C11406" t="inlineStr">
        <is>
          <t>Mar</t>
        </is>
      </c>
      <c r="D11406">
        <f>DAY(A11406)</f>
        <v/>
      </c>
      <c r="E11406" t="n">
        <v>28</v>
      </c>
      <c r="F11406" t="n">
        <v>19.9</v>
      </c>
      <c r="G11406" t="n">
        <v>9.6</v>
      </c>
    </row>
    <row r="11407">
      <c r="A11407" s="10" t="n">
        <v>42818</v>
      </c>
      <c r="B11407">
        <f>YEAR(A11407)</f>
        <v/>
      </c>
      <c r="C11407" t="inlineStr">
        <is>
          <t>Mar</t>
        </is>
      </c>
      <c r="D11407">
        <f>DAY(A11407)</f>
        <v/>
      </c>
      <c r="E11407" t="n">
        <v>25.6</v>
      </c>
      <c r="F11407" t="n">
        <v>19.3</v>
      </c>
      <c r="G11407" t="n">
        <v>3.7</v>
      </c>
    </row>
    <row r="11408">
      <c r="A11408" s="10" t="n">
        <v>42819</v>
      </c>
      <c r="B11408">
        <f>YEAR(A11408)</f>
        <v/>
      </c>
      <c r="C11408" t="inlineStr">
        <is>
          <t>Mar</t>
        </is>
      </c>
      <c r="D11408">
        <f>DAY(A11408)</f>
        <v/>
      </c>
      <c r="E11408" t="n">
        <v>28.4</v>
      </c>
      <c r="F11408" t="n">
        <v>18.9</v>
      </c>
      <c r="G11408" t="n">
        <v>3.1</v>
      </c>
    </row>
    <row r="11409">
      <c r="A11409" s="10" t="n">
        <v>42820</v>
      </c>
      <c r="B11409">
        <f>YEAR(A11409)</f>
        <v/>
      </c>
      <c r="C11409" t="inlineStr">
        <is>
          <t>Mar</t>
        </is>
      </c>
      <c r="D11409">
        <f>DAY(A11409)</f>
        <v/>
      </c>
      <c r="E11409" t="n">
        <v>30.2</v>
      </c>
      <c r="F11409" t="n">
        <v>18.8</v>
      </c>
      <c r="G11409" t="n">
        <v>0.7</v>
      </c>
    </row>
    <row r="11410">
      <c r="A11410" s="10" t="n">
        <v>42821</v>
      </c>
      <c r="B11410">
        <f>YEAR(A11410)</f>
        <v/>
      </c>
      <c r="C11410" t="inlineStr">
        <is>
          <t>Mar</t>
        </is>
      </c>
      <c r="D11410">
        <f>DAY(A11410)</f>
        <v/>
      </c>
      <c r="E11410" t="n">
        <v>30.3</v>
      </c>
      <c r="F11410" t="n">
        <v>19.6</v>
      </c>
      <c r="G11410" t="n">
        <v>3.1</v>
      </c>
    </row>
    <row r="11411">
      <c r="A11411" s="10" t="n">
        <v>42822</v>
      </c>
      <c r="B11411">
        <f>YEAR(A11411)</f>
        <v/>
      </c>
      <c r="C11411" t="inlineStr">
        <is>
          <t>Mar</t>
        </is>
      </c>
      <c r="D11411">
        <f>DAY(A11411)</f>
        <v/>
      </c>
      <c r="E11411" t="n">
        <v>31.6</v>
      </c>
      <c r="F11411" t="n">
        <v>19.9</v>
      </c>
      <c r="G11411" t="n">
        <v>2.9</v>
      </c>
    </row>
    <row r="11412">
      <c r="A11412" s="10" t="n">
        <v>42823</v>
      </c>
      <c r="B11412">
        <f>YEAR(A11412)</f>
        <v/>
      </c>
      <c r="C11412" t="inlineStr">
        <is>
          <t>Mar</t>
        </is>
      </c>
      <c r="D11412">
        <f>DAY(A11412)</f>
        <v/>
      </c>
      <c r="E11412" t="n">
        <v>26.6</v>
      </c>
      <c r="F11412" t="n">
        <v>20.4</v>
      </c>
      <c r="G11412" t="n">
        <v>2</v>
      </c>
    </row>
    <row r="11413">
      <c r="A11413" s="10" t="n">
        <v>42824</v>
      </c>
      <c r="B11413">
        <f>YEAR(A11413)</f>
        <v/>
      </c>
      <c r="C11413" t="inlineStr">
        <is>
          <t>Mar</t>
        </is>
      </c>
      <c r="D11413">
        <f>DAY(A11413)</f>
        <v/>
      </c>
      <c r="E11413" t="n">
        <v>28.3</v>
      </c>
      <c r="F11413" t="n">
        <v>19.6</v>
      </c>
      <c r="G11413" t="n">
        <v>1.3</v>
      </c>
    </row>
    <row r="11414">
      <c r="A11414" s="10" t="n">
        <v>42825</v>
      </c>
      <c r="B11414">
        <f>YEAR(A11414)</f>
        <v/>
      </c>
      <c r="C11414" t="inlineStr">
        <is>
          <t>Mar</t>
        </is>
      </c>
      <c r="D11414">
        <f>DAY(A11414)</f>
        <v/>
      </c>
      <c r="E11414" t="n">
        <v>29.2</v>
      </c>
      <c r="F11414" t="n">
        <v>19.3</v>
      </c>
      <c r="G11414" t="n">
        <v>2.7</v>
      </c>
    </row>
    <row r="11415">
      <c r="A11415" s="10" t="n">
        <v>42826</v>
      </c>
      <c r="B11415">
        <f>YEAR(A11415)</f>
        <v/>
      </c>
      <c r="C11415" t="inlineStr">
        <is>
          <t>Apr</t>
        </is>
      </c>
      <c r="D11415">
        <f>DAY(A11415)</f>
        <v/>
      </c>
      <c r="E11415" t="n">
        <v>30.2</v>
      </c>
      <c r="F11415" t="n">
        <v>18.7</v>
      </c>
      <c r="G11415" t="n">
        <v>0.7</v>
      </c>
    </row>
    <row r="11416">
      <c r="A11416" s="10" t="n">
        <v>42827</v>
      </c>
      <c r="B11416">
        <f>YEAR(A11416)</f>
        <v/>
      </c>
      <c r="C11416" t="inlineStr">
        <is>
          <t>Apr</t>
        </is>
      </c>
      <c r="D11416">
        <f>DAY(A11416)</f>
        <v/>
      </c>
      <c r="E11416" t="n">
        <v>31.7</v>
      </c>
      <c r="F11416" t="n">
        <v>18.8</v>
      </c>
      <c r="G11416" t="n">
        <v>0</v>
      </c>
    </row>
    <row r="11417">
      <c r="A11417" s="10" t="n">
        <v>42828</v>
      </c>
      <c r="B11417">
        <f>YEAR(A11417)</f>
        <v/>
      </c>
      <c r="C11417" t="inlineStr">
        <is>
          <t>Apr</t>
        </is>
      </c>
      <c r="D11417">
        <f>DAY(A11417)</f>
        <v/>
      </c>
      <c r="E11417" t="n">
        <v>28.9</v>
      </c>
      <c r="F11417" t="n">
        <v>20</v>
      </c>
      <c r="G11417" t="n">
        <v>0.1</v>
      </c>
    </row>
    <row r="11418">
      <c r="A11418" s="10" t="n">
        <v>42829</v>
      </c>
      <c r="B11418">
        <f>YEAR(A11418)</f>
        <v/>
      </c>
      <c r="C11418" t="inlineStr">
        <is>
          <t>Apr</t>
        </is>
      </c>
      <c r="D11418">
        <f>DAY(A11418)</f>
        <v/>
      </c>
      <c r="E11418" t="n">
        <v>29.5</v>
      </c>
      <c r="F11418" t="n">
        <v>19.9</v>
      </c>
      <c r="G11418" t="n">
        <v>1.7</v>
      </c>
    </row>
    <row r="11419">
      <c r="A11419" s="10" t="n">
        <v>42830</v>
      </c>
      <c r="B11419">
        <f>YEAR(A11419)</f>
        <v/>
      </c>
      <c r="C11419" t="inlineStr">
        <is>
          <t>Apr</t>
        </is>
      </c>
      <c r="D11419">
        <f>DAY(A11419)</f>
        <v/>
      </c>
      <c r="E11419" t="n">
        <v>30.6</v>
      </c>
      <c r="F11419" t="n">
        <v>19.8</v>
      </c>
      <c r="G11419" t="n">
        <v>0.1</v>
      </c>
    </row>
    <row r="11420">
      <c r="A11420" s="10" t="n">
        <v>42831</v>
      </c>
      <c r="B11420">
        <f>YEAR(A11420)</f>
        <v/>
      </c>
      <c r="C11420" t="inlineStr">
        <is>
          <t>Apr</t>
        </is>
      </c>
      <c r="D11420">
        <f>DAY(A11420)</f>
        <v/>
      </c>
      <c r="E11420" t="n">
        <v>31.9</v>
      </c>
      <c r="F11420" t="n">
        <v>20.7</v>
      </c>
      <c r="G11420" t="n">
        <v>3.6</v>
      </c>
    </row>
    <row r="11421">
      <c r="A11421" s="10" t="n">
        <v>42832</v>
      </c>
      <c r="B11421">
        <f>YEAR(A11421)</f>
        <v/>
      </c>
      <c r="C11421" t="inlineStr">
        <is>
          <t>Apr</t>
        </is>
      </c>
      <c r="D11421">
        <f>DAY(A11421)</f>
        <v/>
      </c>
      <c r="E11421" t="n">
        <v>30.6</v>
      </c>
      <c r="F11421" t="n">
        <v>20.1</v>
      </c>
      <c r="G11421" t="n">
        <v>3.3</v>
      </c>
    </row>
    <row r="11422">
      <c r="A11422" s="10" t="n">
        <v>42833</v>
      </c>
      <c r="B11422">
        <f>YEAR(A11422)</f>
        <v/>
      </c>
      <c r="C11422" t="inlineStr">
        <is>
          <t>Apr</t>
        </is>
      </c>
      <c r="D11422">
        <f>DAY(A11422)</f>
        <v/>
      </c>
      <c r="E11422" t="n">
        <v>30.5</v>
      </c>
      <c r="F11422" t="n">
        <v>19.5</v>
      </c>
      <c r="G11422" t="n">
        <v>0.5</v>
      </c>
    </row>
    <row r="11423">
      <c r="A11423" s="10" t="n">
        <v>42834</v>
      </c>
      <c r="B11423">
        <f>YEAR(A11423)</f>
        <v/>
      </c>
      <c r="C11423" t="inlineStr">
        <is>
          <t>Apr</t>
        </is>
      </c>
      <c r="D11423">
        <f>DAY(A11423)</f>
        <v/>
      </c>
      <c r="E11423" t="n">
        <v>31</v>
      </c>
      <c r="F11423" t="n">
        <v>20</v>
      </c>
      <c r="G11423" t="n">
        <v>0.2</v>
      </c>
    </row>
    <row r="11424">
      <c r="A11424" s="10" t="n">
        <v>42835</v>
      </c>
      <c r="B11424">
        <f>YEAR(A11424)</f>
        <v/>
      </c>
      <c r="C11424" t="inlineStr">
        <is>
          <t>Apr</t>
        </is>
      </c>
      <c r="D11424">
        <f>DAY(A11424)</f>
        <v/>
      </c>
      <c r="E11424" t="n">
        <v>30.4</v>
      </c>
      <c r="F11424" t="n">
        <v>20.5</v>
      </c>
      <c r="G11424" t="n">
        <v>3.9</v>
      </c>
    </row>
    <row r="11425">
      <c r="A11425" s="10" t="n">
        <v>42836</v>
      </c>
      <c r="B11425">
        <f>YEAR(A11425)</f>
        <v/>
      </c>
      <c r="C11425" t="inlineStr">
        <is>
          <t>Apr</t>
        </is>
      </c>
      <c r="D11425">
        <f>DAY(A11425)</f>
        <v/>
      </c>
      <c r="E11425" t="n">
        <v>29.7</v>
      </c>
      <c r="F11425" t="n">
        <v>20.2</v>
      </c>
      <c r="G11425" t="n">
        <v>3.6</v>
      </c>
    </row>
    <row r="11426">
      <c r="A11426" s="10" t="n">
        <v>42837</v>
      </c>
      <c r="B11426">
        <f>YEAR(A11426)</f>
        <v/>
      </c>
      <c r="C11426" t="inlineStr">
        <is>
          <t>Apr</t>
        </is>
      </c>
      <c r="D11426">
        <f>DAY(A11426)</f>
        <v/>
      </c>
      <c r="E11426" t="n">
        <v>30.4</v>
      </c>
      <c r="F11426" t="n">
        <v>20.1</v>
      </c>
      <c r="G11426" t="n">
        <v>4.6</v>
      </c>
    </row>
    <row r="11427">
      <c r="A11427" s="10" t="n">
        <v>42838</v>
      </c>
      <c r="B11427">
        <f>YEAR(A11427)</f>
        <v/>
      </c>
      <c r="C11427" t="inlineStr">
        <is>
          <t>Apr</t>
        </is>
      </c>
      <c r="D11427">
        <f>DAY(A11427)</f>
        <v/>
      </c>
      <c r="E11427" t="n">
        <v>29.7</v>
      </c>
      <c r="F11427" t="n">
        <v>20.4</v>
      </c>
      <c r="G11427" t="n">
        <v>2.1</v>
      </c>
    </row>
    <row r="11428">
      <c r="A11428" s="10" t="n">
        <v>42839</v>
      </c>
      <c r="B11428">
        <f>YEAR(A11428)</f>
        <v/>
      </c>
      <c r="C11428" t="inlineStr">
        <is>
          <t>Apr</t>
        </is>
      </c>
      <c r="D11428">
        <f>DAY(A11428)</f>
        <v/>
      </c>
      <c r="E11428" t="n">
        <v>25.2</v>
      </c>
      <c r="F11428" t="n">
        <v>20.1</v>
      </c>
      <c r="G11428" t="n">
        <v>10.6</v>
      </c>
    </row>
    <row r="11429">
      <c r="A11429" s="10" t="n">
        <v>42840</v>
      </c>
      <c r="B11429">
        <f>YEAR(A11429)</f>
        <v/>
      </c>
      <c r="C11429" t="inlineStr">
        <is>
          <t>Apr</t>
        </is>
      </c>
      <c r="D11429">
        <f>DAY(A11429)</f>
        <v/>
      </c>
      <c r="E11429" t="n">
        <v>28.2</v>
      </c>
      <c r="F11429" t="n">
        <v>19.4</v>
      </c>
      <c r="G11429" t="n">
        <v>3.6</v>
      </c>
    </row>
    <row r="11430">
      <c r="A11430" s="10" t="n">
        <v>42841</v>
      </c>
      <c r="B11430">
        <f>YEAR(A11430)</f>
        <v/>
      </c>
      <c r="C11430" t="inlineStr">
        <is>
          <t>Apr</t>
        </is>
      </c>
      <c r="D11430">
        <f>DAY(A11430)</f>
        <v/>
      </c>
      <c r="E11430" t="n">
        <v>27.2</v>
      </c>
      <c r="F11430" t="n">
        <v>19.5</v>
      </c>
      <c r="G11430" t="n">
        <v>6.2</v>
      </c>
    </row>
    <row r="11431">
      <c r="A11431" s="10" t="n">
        <v>42842</v>
      </c>
      <c r="B11431">
        <f>YEAR(A11431)</f>
        <v/>
      </c>
      <c r="C11431" t="inlineStr">
        <is>
          <t>Apr</t>
        </is>
      </c>
      <c r="D11431">
        <f>DAY(A11431)</f>
        <v/>
      </c>
      <c r="E11431" t="n">
        <v>30.3</v>
      </c>
      <c r="F11431" t="n">
        <v>19.5</v>
      </c>
      <c r="G11431" t="n">
        <v>6.3</v>
      </c>
    </row>
    <row r="11432">
      <c r="A11432" s="10" t="n">
        <v>42843</v>
      </c>
      <c r="B11432">
        <f>YEAR(A11432)</f>
        <v/>
      </c>
      <c r="C11432" t="inlineStr">
        <is>
          <t>Apr</t>
        </is>
      </c>
      <c r="D11432">
        <f>DAY(A11432)</f>
        <v/>
      </c>
      <c r="E11432" t="n">
        <v>29.2</v>
      </c>
      <c r="F11432" t="n">
        <v>19.6</v>
      </c>
      <c r="G11432" t="n">
        <v>12.8</v>
      </c>
    </row>
    <row r="11433">
      <c r="A11433" s="10" t="n">
        <v>42844</v>
      </c>
      <c r="B11433">
        <f>YEAR(A11433)</f>
        <v/>
      </c>
      <c r="C11433" t="inlineStr">
        <is>
          <t>Apr</t>
        </is>
      </c>
      <c r="D11433">
        <f>DAY(A11433)</f>
        <v/>
      </c>
      <c r="E11433" t="n">
        <v>29.7</v>
      </c>
      <c r="F11433" t="n">
        <v>19.4</v>
      </c>
      <c r="G11433" t="n">
        <v>1.5</v>
      </c>
    </row>
    <row r="11434">
      <c r="A11434" s="10" t="n">
        <v>42845</v>
      </c>
      <c r="B11434">
        <f>YEAR(A11434)</f>
        <v/>
      </c>
      <c r="C11434" t="inlineStr">
        <is>
          <t>Apr</t>
        </is>
      </c>
      <c r="D11434">
        <f>DAY(A11434)</f>
        <v/>
      </c>
      <c r="E11434" t="n">
        <v>30.2</v>
      </c>
      <c r="F11434" t="n">
        <v>19.5</v>
      </c>
      <c r="G11434" t="n">
        <v>3.1</v>
      </c>
    </row>
    <row r="11435">
      <c r="A11435" s="10" t="n">
        <v>42846</v>
      </c>
      <c r="B11435">
        <f>YEAR(A11435)</f>
        <v/>
      </c>
      <c r="C11435" t="inlineStr">
        <is>
          <t>Apr</t>
        </is>
      </c>
      <c r="D11435">
        <f>DAY(A11435)</f>
        <v/>
      </c>
      <c r="E11435" t="n">
        <v>29.6</v>
      </c>
      <c r="F11435" t="n">
        <v>18.6</v>
      </c>
      <c r="G11435" t="n">
        <v>0</v>
      </c>
    </row>
    <row r="11436">
      <c r="A11436" s="10" t="n">
        <v>42847</v>
      </c>
      <c r="B11436">
        <f>YEAR(A11436)</f>
        <v/>
      </c>
      <c r="C11436" t="inlineStr">
        <is>
          <t>Apr</t>
        </is>
      </c>
      <c r="D11436">
        <f>DAY(A11436)</f>
        <v/>
      </c>
      <c r="E11436" t="n">
        <v>26.2</v>
      </c>
      <c r="F11436" t="n">
        <v>19.6</v>
      </c>
      <c r="G11436" t="n">
        <v>10.1</v>
      </c>
    </row>
    <row r="11437">
      <c r="A11437" s="10" t="n">
        <v>42848</v>
      </c>
      <c r="B11437">
        <f>YEAR(A11437)</f>
        <v/>
      </c>
      <c r="C11437" t="inlineStr">
        <is>
          <t>Apr</t>
        </is>
      </c>
      <c r="D11437">
        <f>DAY(A11437)</f>
        <v/>
      </c>
      <c r="E11437" t="n">
        <v>27.8</v>
      </c>
      <c r="F11437" t="n">
        <v>19.4</v>
      </c>
      <c r="G11437" t="n">
        <v>6.2</v>
      </c>
    </row>
    <row r="11438">
      <c r="A11438" s="10" t="n">
        <v>42849</v>
      </c>
      <c r="B11438">
        <f>YEAR(A11438)</f>
        <v/>
      </c>
      <c r="C11438" t="inlineStr">
        <is>
          <t>Apr</t>
        </is>
      </c>
      <c r="D11438">
        <f>DAY(A11438)</f>
        <v/>
      </c>
      <c r="E11438" t="n">
        <v>28.8</v>
      </c>
      <c r="F11438" t="n">
        <v>19.1</v>
      </c>
      <c r="G11438" t="n">
        <v>17.8</v>
      </c>
    </row>
    <row r="11439">
      <c r="A11439" s="10" t="n">
        <v>42850</v>
      </c>
      <c r="B11439">
        <f>YEAR(A11439)</f>
        <v/>
      </c>
      <c r="C11439" t="inlineStr">
        <is>
          <t>Apr</t>
        </is>
      </c>
      <c r="D11439">
        <f>DAY(A11439)</f>
        <v/>
      </c>
      <c r="E11439" t="n">
        <v>24</v>
      </c>
      <c r="F11439" t="n">
        <v>19.1</v>
      </c>
      <c r="G11439" t="n">
        <v>13.5</v>
      </c>
    </row>
    <row r="11440">
      <c r="A11440" s="10" t="n">
        <v>42851</v>
      </c>
      <c r="B11440">
        <f>YEAR(A11440)</f>
        <v/>
      </c>
      <c r="C11440" t="inlineStr">
        <is>
          <t>Apr</t>
        </is>
      </c>
      <c r="D11440">
        <f>DAY(A11440)</f>
        <v/>
      </c>
      <c r="E11440" t="n">
        <v>28.1</v>
      </c>
      <c r="F11440" t="n">
        <v>18.5</v>
      </c>
      <c r="G11440" t="n">
        <v>1.5</v>
      </c>
    </row>
    <row r="11441">
      <c r="A11441" s="10" t="n">
        <v>42852</v>
      </c>
      <c r="B11441">
        <f>YEAR(A11441)</f>
        <v/>
      </c>
      <c r="C11441" t="inlineStr">
        <is>
          <t>Apr</t>
        </is>
      </c>
      <c r="D11441">
        <f>DAY(A11441)</f>
        <v/>
      </c>
      <c r="E11441" t="n">
        <v>28</v>
      </c>
      <c r="F11441" t="n">
        <v>19.1</v>
      </c>
      <c r="G11441" t="n">
        <v>5.2</v>
      </c>
    </row>
    <row r="11442">
      <c r="A11442" s="10" t="n">
        <v>42853</v>
      </c>
      <c r="B11442">
        <f>YEAR(A11442)</f>
        <v/>
      </c>
      <c r="C11442" t="inlineStr">
        <is>
          <t>Apr</t>
        </is>
      </c>
      <c r="D11442">
        <f>DAY(A11442)</f>
        <v/>
      </c>
      <c r="E11442" t="n">
        <v>27.7</v>
      </c>
      <c r="F11442" t="n">
        <v>18.5</v>
      </c>
      <c r="G11442" t="n">
        <v>0.1</v>
      </c>
    </row>
    <row r="11443">
      <c r="A11443" s="10" t="n">
        <v>42854</v>
      </c>
      <c r="B11443">
        <f>YEAR(A11443)</f>
        <v/>
      </c>
      <c r="C11443" t="inlineStr">
        <is>
          <t>Apr</t>
        </is>
      </c>
      <c r="D11443">
        <f>DAY(A11443)</f>
        <v/>
      </c>
      <c r="E11443" t="n">
        <v>24</v>
      </c>
      <c r="F11443" t="n">
        <v>19.7</v>
      </c>
      <c r="G11443" t="n">
        <v>7.5</v>
      </c>
    </row>
    <row r="11444">
      <c r="A11444" s="10" t="n">
        <v>42855</v>
      </c>
      <c r="B11444">
        <f>YEAR(A11444)</f>
        <v/>
      </c>
      <c r="C11444" t="inlineStr">
        <is>
          <t>Apr</t>
        </is>
      </c>
      <c r="D11444">
        <f>DAY(A11444)</f>
        <v/>
      </c>
      <c r="E11444" t="n">
        <v>27.5</v>
      </c>
      <c r="F11444" t="n">
        <v>19.5</v>
      </c>
      <c r="G11444" t="n">
        <v>4.8</v>
      </c>
    </row>
    <row r="11445">
      <c r="A11445" s="10" t="n">
        <v>42856</v>
      </c>
      <c r="B11445">
        <f>YEAR(A11445)</f>
        <v/>
      </c>
      <c r="C11445" t="inlineStr">
        <is>
          <t>May</t>
        </is>
      </c>
      <c r="D11445">
        <f>DAY(A11445)</f>
        <v/>
      </c>
      <c r="E11445" t="n">
        <v>29.9</v>
      </c>
      <c r="F11445" t="n">
        <v>18.7</v>
      </c>
      <c r="G11445" t="n">
        <v>4.1</v>
      </c>
    </row>
    <row r="11446">
      <c r="A11446" s="10" t="n">
        <v>42857</v>
      </c>
      <c r="B11446">
        <f>YEAR(A11446)</f>
        <v/>
      </c>
      <c r="C11446" t="inlineStr">
        <is>
          <t>May</t>
        </is>
      </c>
      <c r="D11446">
        <f>DAY(A11446)</f>
        <v/>
      </c>
      <c r="E11446" t="n">
        <v>30.5</v>
      </c>
      <c r="F11446" t="n">
        <v>18.8</v>
      </c>
      <c r="G11446" t="n">
        <v>0</v>
      </c>
    </row>
    <row r="11447">
      <c r="A11447" s="10" t="n">
        <v>42858</v>
      </c>
      <c r="B11447">
        <f>YEAR(A11447)</f>
        <v/>
      </c>
      <c r="C11447" t="inlineStr">
        <is>
          <t>May</t>
        </is>
      </c>
      <c r="D11447">
        <f>DAY(A11447)</f>
        <v/>
      </c>
      <c r="E11447" t="n">
        <v>30.3</v>
      </c>
      <c r="F11447" t="n">
        <v>20</v>
      </c>
      <c r="G11447" t="n">
        <v>0.1</v>
      </c>
    </row>
    <row r="11448">
      <c r="A11448" s="10" t="n">
        <v>42859</v>
      </c>
      <c r="B11448">
        <f>YEAR(A11448)</f>
        <v/>
      </c>
      <c r="C11448" t="inlineStr">
        <is>
          <t>May</t>
        </is>
      </c>
      <c r="D11448">
        <f>DAY(A11448)</f>
        <v/>
      </c>
      <c r="E11448" t="n">
        <v>30.1</v>
      </c>
      <c r="F11448" t="n">
        <v>19.7</v>
      </c>
      <c r="G11448" t="n">
        <v>0.2</v>
      </c>
    </row>
    <row r="11449">
      <c r="A11449" s="10" t="n">
        <v>42860</v>
      </c>
      <c r="B11449">
        <f>YEAR(A11449)</f>
        <v/>
      </c>
      <c r="C11449" t="inlineStr">
        <is>
          <t>May</t>
        </is>
      </c>
      <c r="D11449">
        <f>DAY(A11449)</f>
        <v/>
      </c>
      <c r="E11449" t="n">
        <v>30.4</v>
      </c>
      <c r="F11449" t="n">
        <v>20.4</v>
      </c>
      <c r="G11449" t="n">
        <v>5.1</v>
      </c>
    </row>
    <row r="11450">
      <c r="A11450" s="10" t="n">
        <v>42861</v>
      </c>
      <c r="B11450">
        <f>YEAR(A11450)</f>
        <v/>
      </c>
      <c r="C11450" t="inlineStr">
        <is>
          <t>May</t>
        </is>
      </c>
      <c r="D11450">
        <f>DAY(A11450)</f>
        <v/>
      </c>
      <c r="E11450" t="n">
        <v>27</v>
      </c>
      <c r="F11450" t="n">
        <v>20.2</v>
      </c>
      <c r="G11450" t="n">
        <v>3.2</v>
      </c>
    </row>
    <row r="11451">
      <c r="A11451" s="10" t="n">
        <v>42862</v>
      </c>
      <c r="B11451">
        <f>YEAR(A11451)</f>
        <v/>
      </c>
      <c r="C11451" t="inlineStr">
        <is>
          <t>May</t>
        </is>
      </c>
      <c r="D11451">
        <f>DAY(A11451)</f>
        <v/>
      </c>
      <c r="E11451" t="n">
        <v>25.6</v>
      </c>
      <c r="F11451" t="n">
        <v>19.4</v>
      </c>
      <c r="G11451" t="n">
        <v>12.6</v>
      </c>
    </row>
    <row r="11452">
      <c r="A11452" s="10" t="n">
        <v>42863</v>
      </c>
      <c r="B11452">
        <f>YEAR(A11452)</f>
        <v/>
      </c>
      <c r="C11452" t="inlineStr">
        <is>
          <t>May</t>
        </is>
      </c>
      <c r="D11452">
        <f>DAY(A11452)</f>
        <v/>
      </c>
      <c r="E11452" t="n">
        <v>29.8</v>
      </c>
      <c r="F11452" t="n">
        <v>18</v>
      </c>
      <c r="G11452" t="n">
        <v>0.6</v>
      </c>
    </row>
    <row r="11453">
      <c r="A11453" s="10" t="n">
        <v>42864</v>
      </c>
      <c r="B11453">
        <f>YEAR(A11453)</f>
        <v/>
      </c>
      <c r="C11453" t="inlineStr">
        <is>
          <t>May</t>
        </is>
      </c>
      <c r="D11453">
        <f>DAY(A11453)</f>
        <v/>
      </c>
      <c r="E11453" t="n">
        <v>29.1</v>
      </c>
      <c r="F11453" t="n">
        <v>19</v>
      </c>
      <c r="G11453" t="n">
        <v>0.5</v>
      </c>
    </row>
    <row r="11454">
      <c r="A11454" s="10" t="n">
        <v>42865</v>
      </c>
      <c r="B11454">
        <f>YEAR(A11454)</f>
        <v/>
      </c>
      <c r="C11454" t="inlineStr">
        <is>
          <t>May</t>
        </is>
      </c>
      <c r="D11454">
        <f>DAY(A11454)</f>
        <v/>
      </c>
      <c r="E11454" t="n">
        <v>30.4</v>
      </c>
      <c r="F11454" t="n">
        <v>19.6</v>
      </c>
      <c r="G11454" t="n">
        <v>0.2</v>
      </c>
    </row>
    <row r="11455">
      <c r="A11455" s="10" t="n">
        <v>42866</v>
      </c>
      <c r="B11455">
        <f>YEAR(A11455)</f>
        <v/>
      </c>
      <c r="C11455" t="inlineStr">
        <is>
          <t>May</t>
        </is>
      </c>
      <c r="D11455">
        <f>DAY(A11455)</f>
        <v/>
      </c>
      <c r="E11455" t="n">
        <v>29.4</v>
      </c>
      <c r="F11455" t="n">
        <v>20.1</v>
      </c>
      <c r="G11455" t="n">
        <v>2.4</v>
      </c>
    </row>
    <row r="11456">
      <c r="A11456" s="10" t="n">
        <v>42867</v>
      </c>
      <c r="B11456">
        <f>YEAR(A11456)</f>
        <v/>
      </c>
      <c r="C11456" t="inlineStr">
        <is>
          <t>May</t>
        </is>
      </c>
      <c r="D11456">
        <f>DAY(A11456)</f>
        <v/>
      </c>
      <c r="E11456" t="n">
        <v>29.5</v>
      </c>
      <c r="F11456" t="n">
        <v>18.7</v>
      </c>
      <c r="G11456" t="n">
        <v>0</v>
      </c>
    </row>
    <row r="11457">
      <c r="A11457" s="10" t="n">
        <v>42868</v>
      </c>
      <c r="B11457">
        <f>YEAR(A11457)</f>
        <v/>
      </c>
      <c r="C11457" t="inlineStr">
        <is>
          <t>May</t>
        </is>
      </c>
      <c r="D11457">
        <f>DAY(A11457)</f>
        <v/>
      </c>
      <c r="E11457" t="n">
        <v>29.9</v>
      </c>
      <c r="F11457" t="n">
        <v>19.5</v>
      </c>
      <c r="G11457" t="n">
        <v>8.1</v>
      </c>
    </row>
    <row r="11458">
      <c r="A11458" s="10" t="n">
        <v>42869</v>
      </c>
      <c r="B11458">
        <f>YEAR(A11458)</f>
        <v/>
      </c>
      <c r="C11458" t="inlineStr">
        <is>
          <t>May</t>
        </is>
      </c>
      <c r="D11458">
        <f>DAY(A11458)</f>
        <v/>
      </c>
      <c r="E11458" t="n">
        <v>24.7</v>
      </c>
      <c r="F11458" t="n">
        <v>19</v>
      </c>
      <c r="G11458" t="n">
        <v>11.2</v>
      </c>
    </row>
    <row r="11459">
      <c r="A11459" s="10" t="n">
        <v>42870</v>
      </c>
      <c r="B11459">
        <f>YEAR(A11459)</f>
        <v/>
      </c>
      <c r="C11459" t="inlineStr">
        <is>
          <t>May</t>
        </is>
      </c>
      <c r="D11459">
        <f>DAY(A11459)</f>
        <v/>
      </c>
      <c r="E11459" t="n">
        <v>29.6</v>
      </c>
      <c r="F11459" t="n">
        <v>18.6</v>
      </c>
      <c r="G11459" t="n">
        <v>2.9</v>
      </c>
    </row>
    <row r="11460">
      <c r="A11460" s="10" t="n">
        <v>42871</v>
      </c>
      <c r="B11460">
        <f>YEAR(A11460)</f>
        <v/>
      </c>
      <c r="C11460" t="inlineStr">
        <is>
          <t>May</t>
        </is>
      </c>
      <c r="D11460">
        <f>DAY(A11460)</f>
        <v/>
      </c>
      <c r="E11460" t="n">
        <v>29.6</v>
      </c>
      <c r="F11460" t="n">
        <v>18.8</v>
      </c>
      <c r="G11460" t="n">
        <v>5.3</v>
      </c>
    </row>
    <row r="11461">
      <c r="A11461" s="10" t="n">
        <v>42872</v>
      </c>
      <c r="B11461">
        <f>YEAR(A11461)</f>
        <v/>
      </c>
      <c r="C11461" t="inlineStr">
        <is>
          <t>May</t>
        </is>
      </c>
      <c r="D11461">
        <f>DAY(A11461)</f>
        <v/>
      </c>
      <c r="E11461" t="n">
        <v>24.7</v>
      </c>
      <c r="F11461" t="n">
        <v>19.4</v>
      </c>
      <c r="G11461" t="n">
        <v>11.8</v>
      </c>
    </row>
    <row r="11462">
      <c r="A11462" s="10" t="n">
        <v>42873</v>
      </c>
      <c r="B11462">
        <f>YEAR(A11462)</f>
        <v/>
      </c>
      <c r="C11462" t="inlineStr">
        <is>
          <t>May</t>
        </is>
      </c>
      <c r="D11462">
        <f>DAY(A11462)</f>
        <v/>
      </c>
      <c r="E11462" t="n">
        <v>26.4</v>
      </c>
      <c r="F11462" t="n">
        <v>19.3</v>
      </c>
      <c r="G11462" t="n">
        <v>6.9</v>
      </c>
    </row>
    <row r="11463">
      <c r="A11463" s="10" t="n">
        <v>42874</v>
      </c>
      <c r="B11463">
        <f>YEAR(A11463)</f>
        <v/>
      </c>
      <c r="C11463" t="inlineStr">
        <is>
          <t>May</t>
        </is>
      </c>
      <c r="D11463">
        <f>DAY(A11463)</f>
        <v/>
      </c>
      <c r="E11463" t="n">
        <v>28.7</v>
      </c>
      <c r="F11463" t="n">
        <v>18.8</v>
      </c>
      <c r="G11463" t="n">
        <v>3.3</v>
      </c>
    </row>
    <row r="11464">
      <c r="A11464" s="10" t="n">
        <v>42875</v>
      </c>
      <c r="B11464">
        <f>YEAR(A11464)</f>
        <v/>
      </c>
      <c r="C11464" t="inlineStr">
        <is>
          <t>May</t>
        </is>
      </c>
      <c r="D11464">
        <f>DAY(A11464)</f>
        <v/>
      </c>
      <c r="E11464" t="n">
        <v>29.7</v>
      </c>
      <c r="F11464" t="n">
        <v>18.3</v>
      </c>
      <c r="G11464" t="n">
        <v>2.9</v>
      </c>
    </row>
    <row r="11465">
      <c r="A11465" s="10" t="n">
        <v>42876</v>
      </c>
      <c r="B11465">
        <f>YEAR(A11465)</f>
        <v/>
      </c>
      <c r="C11465" t="inlineStr">
        <is>
          <t>May</t>
        </is>
      </c>
      <c r="D11465">
        <f>DAY(A11465)</f>
        <v/>
      </c>
      <c r="E11465" t="n">
        <v>29.4</v>
      </c>
      <c r="F11465" t="n">
        <v>18.5</v>
      </c>
      <c r="G11465" t="n">
        <v>0.4</v>
      </c>
    </row>
    <row r="11466">
      <c r="A11466" s="10" t="n">
        <v>42877</v>
      </c>
      <c r="B11466">
        <f>YEAR(A11466)</f>
        <v/>
      </c>
      <c r="C11466" t="inlineStr">
        <is>
          <t>May</t>
        </is>
      </c>
      <c r="D11466">
        <f>DAY(A11466)</f>
        <v/>
      </c>
      <c r="E11466" t="n">
        <v>28.2</v>
      </c>
      <c r="F11466" t="n">
        <v>19.3</v>
      </c>
      <c r="G11466" t="n">
        <v>12.7</v>
      </c>
    </row>
    <row r="11467">
      <c r="A11467" s="10" t="n">
        <v>42878</v>
      </c>
      <c r="B11467">
        <f>YEAR(A11467)</f>
        <v/>
      </c>
      <c r="C11467" t="inlineStr">
        <is>
          <t>May</t>
        </is>
      </c>
      <c r="D11467">
        <f>DAY(A11467)</f>
        <v/>
      </c>
      <c r="E11467" t="n">
        <v>29</v>
      </c>
      <c r="F11467" t="n">
        <v>18.5</v>
      </c>
      <c r="G11467" t="n">
        <v>0.1</v>
      </c>
    </row>
    <row r="11468">
      <c r="A11468" s="10" t="n">
        <v>42879</v>
      </c>
      <c r="B11468">
        <f>YEAR(A11468)</f>
        <v/>
      </c>
      <c r="C11468" t="inlineStr">
        <is>
          <t>May</t>
        </is>
      </c>
      <c r="D11468">
        <f>DAY(A11468)</f>
        <v/>
      </c>
      <c r="E11468" t="n">
        <v>29</v>
      </c>
      <c r="F11468" t="n">
        <v>18.6</v>
      </c>
      <c r="G11468" t="n">
        <v>0</v>
      </c>
    </row>
    <row r="11469">
      <c r="A11469" s="10" t="n">
        <v>42880</v>
      </c>
      <c r="B11469">
        <f>YEAR(A11469)</f>
        <v/>
      </c>
      <c r="C11469" t="inlineStr">
        <is>
          <t>May</t>
        </is>
      </c>
      <c r="D11469">
        <f>DAY(A11469)</f>
        <v/>
      </c>
      <c r="E11469" t="n">
        <v>29.6</v>
      </c>
      <c r="F11469" t="n">
        <v>18.5</v>
      </c>
      <c r="G11469" t="n">
        <v>0</v>
      </c>
    </row>
    <row r="11470">
      <c r="A11470" s="10" t="n">
        <v>42881</v>
      </c>
      <c r="B11470">
        <f>YEAR(A11470)</f>
        <v/>
      </c>
      <c r="C11470" t="inlineStr">
        <is>
          <t>May</t>
        </is>
      </c>
      <c r="D11470">
        <f>DAY(A11470)</f>
        <v/>
      </c>
      <c r="E11470" t="n">
        <v>28.3</v>
      </c>
      <c r="F11470" t="n">
        <v>20.1</v>
      </c>
      <c r="G11470" t="n">
        <v>2.4</v>
      </c>
    </row>
    <row r="11471">
      <c r="A11471" s="10" t="n">
        <v>42882</v>
      </c>
      <c r="B11471">
        <f>YEAR(A11471)</f>
        <v/>
      </c>
      <c r="C11471" t="inlineStr">
        <is>
          <t>May</t>
        </is>
      </c>
      <c r="D11471">
        <f>DAY(A11471)</f>
        <v/>
      </c>
      <c r="E11471" t="n">
        <v>25.7</v>
      </c>
      <c r="F11471" t="n">
        <v>19.5</v>
      </c>
      <c r="G11471" t="n">
        <v>21.2</v>
      </c>
    </row>
    <row r="11472">
      <c r="A11472" s="10" t="n">
        <v>42883</v>
      </c>
      <c r="B11472">
        <f>YEAR(A11472)</f>
        <v/>
      </c>
      <c r="C11472" t="inlineStr">
        <is>
          <t>May</t>
        </is>
      </c>
      <c r="D11472">
        <f>DAY(A11472)</f>
        <v/>
      </c>
      <c r="E11472" t="n">
        <v>27.8</v>
      </c>
      <c r="F11472" t="n">
        <v>19.1</v>
      </c>
      <c r="G11472" t="n">
        <v>0</v>
      </c>
    </row>
    <row r="11473">
      <c r="A11473" s="10" t="n">
        <v>42884</v>
      </c>
      <c r="B11473">
        <f>YEAR(A11473)</f>
        <v/>
      </c>
      <c r="C11473" t="inlineStr">
        <is>
          <t>May</t>
        </is>
      </c>
      <c r="D11473">
        <f>DAY(A11473)</f>
        <v/>
      </c>
      <c r="E11473" t="n">
        <v>28</v>
      </c>
      <c r="F11473" t="n">
        <v>18.5</v>
      </c>
      <c r="G11473" t="n">
        <v>0.6</v>
      </c>
    </row>
    <row r="11474">
      <c r="A11474" s="10" t="n">
        <v>42885</v>
      </c>
      <c r="B11474">
        <f>YEAR(A11474)</f>
        <v/>
      </c>
      <c r="C11474" t="inlineStr">
        <is>
          <t>May</t>
        </is>
      </c>
      <c r="D11474">
        <f>DAY(A11474)</f>
        <v/>
      </c>
      <c r="E11474" t="n">
        <v>29.8</v>
      </c>
      <c r="F11474" t="n">
        <v>19.3</v>
      </c>
      <c r="G11474" t="n">
        <v>1</v>
      </c>
    </row>
    <row r="11475">
      <c r="A11475" s="10" t="n">
        <v>42886</v>
      </c>
      <c r="B11475">
        <f>YEAR(A11475)</f>
        <v/>
      </c>
      <c r="C11475" t="inlineStr">
        <is>
          <t>May</t>
        </is>
      </c>
      <c r="D11475">
        <f>DAY(A11475)</f>
        <v/>
      </c>
      <c r="E11475" t="n">
        <v>30.1</v>
      </c>
      <c r="F11475" t="n">
        <v>19</v>
      </c>
      <c r="G11475" t="n">
        <v>0.2</v>
      </c>
    </row>
    <row r="11476">
      <c r="A11476" s="10" t="n">
        <v>42887</v>
      </c>
      <c r="B11476">
        <f>YEAR(A11476)</f>
        <v/>
      </c>
      <c r="C11476" t="inlineStr">
        <is>
          <t>Jun</t>
        </is>
      </c>
      <c r="D11476">
        <f>DAY(A11476)</f>
        <v/>
      </c>
      <c r="E11476" t="n">
        <v>30.7</v>
      </c>
      <c r="F11476" t="n">
        <v>18.8</v>
      </c>
      <c r="G11476" t="n">
        <v>0.1</v>
      </c>
    </row>
    <row r="11477">
      <c r="A11477" s="10" t="n">
        <v>42888</v>
      </c>
      <c r="B11477">
        <f>YEAR(A11477)</f>
        <v/>
      </c>
      <c r="C11477" t="inlineStr">
        <is>
          <t>Jun</t>
        </is>
      </c>
      <c r="D11477">
        <f>DAY(A11477)</f>
        <v/>
      </c>
      <c r="E11477" t="n">
        <v>28.8</v>
      </c>
      <c r="F11477" t="n">
        <v>19.5</v>
      </c>
      <c r="G11477" t="n">
        <v>4</v>
      </c>
    </row>
    <row r="11478">
      <c r="A11478" s="10" t="n">
        <v>42889</v>
      </c>
      <c r="B11478">
        <f>YEAR(A11478)</f>
        <v/>
      </c>
      <c r="C11478" t="inlineStr">
        <is>
          <t>Jun</t>
        </is>
      </c>
      <c r="D11478">
        <f>DAY(A11478)</f>
        <v/>
      </c>
      <c r="E11478" t="n">
        <v>27.2</v>
      </c>
      <c r="F11478" t="n">
        <v>19.1</v>
      </c>
      <c r="G11478" t="n">
        <v>14.4</v>
      </c>
    </row>
    <row r="11479">
      <c r="A11479" s="10" t="n">
        <v>42890</v>
      </c>
      <c r="B11479">
        <f>YEAR(A11479)</f>
        <v/>
      </c>
      <c r="C11479" t="inlineStr">
        <is>
          <t>Jun</t>
        </is>
      </c>
      <c r="D11479">
        <f>DAY(A11479)</f>
        <v/>
      </c>
      <c r="E11479" t="n">
        <v>28.6</v>
      </c>
      <c r="F11479" t="n">
        <v>18.8</v>
      </c>
      <c r="G11479" t="n">
        <v>0.2</v>
      </c>
    </row>
    <row r="11480">
      <c r="A11480" s="10" t="n">
        <v>42891</v>
      </c>
      <c r="B11480">
        <f>YEAR(A11480)</f>
        <v/>
      </c>
      <c r="C11480" t="inlineStr">
        <is>
          <t>Jun</t>
        </is>
      </c>
      <c r="D11480">
        <f>DAY(A11480)</f>
        <v/>
      </c>
      <c r="E11480" t="n">
        <v>29.7</v>
      </c>
      <c r="F11480" t="n">
        <v>18.9</v>
      </c>
      <c r="G11480" t="n">
        <v>0.4</v>
      </c>
    </row>
    <row r="11481">
      <c r="A11481" s="10" t="n">
        <v>42892</v>
      </c>
      <c r="B11481">
        <f>YEAR(A11481)</f>
        <v/>
      </c>
      <c r="C11481" t="inlineStr">
        <is>
          <t>Jun</t>
        </is>
      </c>
      <c r="D11481">
        <f>DAY(A11481)</f>
        <v/>
      </c>
      <c r="E11481" t="n">
        <v>29.4</v>
      </c>
      <c r="F11481" t="n">
        <v>18.4</v>
      </c>
      <c r="G11481" t="n">
        <v>1.3</v>
      </c>
    </row>
    <row r="11482">
      <c r="A11482" s="10" t="n">
        <v>42893</v>
      </c>
      <c r="B11482">
        <f>YEAR(A11482)</f>
        <v/>
      </c>
      <c r="C11482" t="inlineStr">
        <is>
          <t>Jun</t>
        </is>
      </c>
      <c r="D11482">
        <f>DAY(A11482)</f>
        <v/>
      </c>
      <c r="E11482" t="n">
        <v>29.9</v>
      </c>
      <c r="F11482" t="n">
        <v>18.9</v>
      </c>
      <c r="G11482" t="n">
        <v>2.7</v>
      </c>
    </row>
    <row r="11483">
      <c r="A11483" s="10" t="n">
        <v>42894</v>
      </c>
      <c r="B11483">
        <f>YEAR(A11483)</f>
        <v/>
      </c>
      <c r="C11483" t="inlineStr">
        <is>
          <t>Jun</t>
        </is>
      </c>
      <c r="D11483">
        <f>DAY(A11483)</f>
        <v/>
      </c>
      <c r="E11483" t="n">
        <v>24.7</v>
      </c>
      <c r="F11483" t="n">
        <v>19.8</v>
      </c>
      <c r="G11483" t="n">
        <v>4.6</v>
      </c>
    </row>
    <row r="11484">
      <c r="A11484" s="10" t="n">
        <v>42895</v>
      </c>
      <c r="B11484">
        <f>YEAR(A11484)</f>
        <v/>
      </c>
      <c r="C11484" t="inlineStr">
        <is>
          <t>Jun</t>
        </is>
      </c>
      <c r="D11484">
        <f>DAY(A11484)</f>
        <v/>
      </c>
      <c r="E11484" t="n">
        <v>27.2</v>
      </c>
      <c r="F11484" t="n">
        <v>18.5</v>
      </c>
      <c r="G11484" t="n">
        <v>0</v>
      </c>
    </row>
    <row r="11485">
      <c r="A11485" s="10" t="n">
        <v>42896</v>
      </c>
      <c r="B11485">
        <f>YEAR(A11485)</f>
        <v/>
      </c>
      <c r="C11485" t="inlineStr">
        <is>
          <t>Jun</t>
        </is>
      </c>
      <c r="D11485">
        <f>DAY(A11485)</f>
        <v/>
      </c>
      <c r="E11485" t="n">
        <v>29.5</v>
      </c>
      <c r="F11485" t="n">
        <v>18.2</v>
      </c>
      <c r="G11485" t="n">
        <v>0.1</v>
      </c>
    </row>
    <row r="11486">
      <c r="A11486" s="10" t="n">
        <v>42897</v>
      </c>
      <c r="B11486">
        <f>YEAR(A11486)</f>
        <v/>
      </c>
      <c r="C11486" t="inlineStr">
        <is>
          <t>Jun</t>
        </is>
      </c>
      <c r="D11486">
        <f>DAY(A11486)</f>
        <v/>
      </c>
      <c r="E11486" t="n">
        <v>29.9</v>
      </c>
      <c r="F11486" t="n">
        <v>19.1</v>
      </c>
      <c r="G11486" t="n">
        <v>0</v>
      </c>
    </row>
    <row r="11487">
      <c r="A11487" s="10" t="n">
        <v>42898</v>
      </c>
      <c r="B11487">
        <f>YEAR(A11487)</f>
        <v/>
      </c>
      <c r="C11487" t="inlineStr">
        <is>
          <t>Jun</t>
        </is>
      </c>
      <c r="D11487">
        <f>DAY(A11487)</f>
        <v/>
      </c>
      <c r="E11487" t="n">
        <v>29.3</v>
      </c>
      <c r="F11487" t="n">
        <v>19.4</v>
      </c>
      <c r="G11487" t="n">
        <v>0.2</v>
      </c>
    </row>
    <row r="11488">
      <c r="A11488" s="10" t="n">
        <v>42899</v>
      </c>
      <c r="B11488">
        <f>YEAR(A11488)</f>
        <v/>
      </c>
      <c r="C11488" t="inlineStr">
        <is>
          <t>Jun</t>
        </is>
      </c>
      <c r="D11488">
        <f>DAY(A11488)</f>
        <v/>
      </c>
      <c r="E11488" t="n">
        <v>29.4</v>
      </c>
      <c r="F11488" t="n">
        <v>19.3</v>
      </c>
      <c r="G11488" t="n">
        <v>0.4</v>
      </c>
    </row>
    <row r="11489">
      <c r="A11489" s="10" t="n">
        <v>42900</v>
      </c>
      <c r="B11489">
        <f>YEAR(A11489)</f>
        <v/>
      </c>
      <c r="C11489" t="inlineStr">
        <is>
          <t>Jun</t>
        </is>
      </c>
      <c r="D11489">
        <f>DAY(A11489)</f>
        <v/>
      </c>
      <c r="E11489" t="n">
        <v>26.7</v>
      </c>
      <c r="F11489" t="n">
        <v>19.1</v>
      </c>
      <c r="G11489" t="n">
        <v>8</v>
      </c>
    </row>
    <row r="11490">
      <c r="A11490" s="10" t="n">
        <v>42901</v>
      </c>
      <c r="B11490">
        <f>YEAR(A11490)</f>
        <v/>
      </c>
      <c r="C11490" t="inlineStr">
        <is>
          <t>Jun</t>
        </is>
      </c>
      <c r="D11490">
        <f>DAY(A11490)</f>
        <v/>
      </c>
      <c r="E11490" t="n">
        <v>23.6</v>
      </c>
      <c r="F11490" t="n">
        <v>19.2</v>
      </c>
      <c r="G11490" t="n">
        <v>1.7</v>
      </c>
    </row>
    <row r="11491">
      <c r="A11491" s="10" t="n">
        <v>42902</v>
      </c>
      <c r="B11491">
        <f>YEAR(A11491)</f>
        <v/>
      </c>
      <c r="C11491" t="inlineStr">
        <is>
          <t>Jun</t>
        </is>
      </c>
      <c r="D11491">
        <f>DAY(A11491)</f>
        <v/>
      </c>
      <c r="E11491" t="n">
        <v>28.4</v>
      </c>
      <c r="F11491" t="n">
        <v>17.6</v>
      </c>
      <c r="G11491" t="n">
        <v>1.6</v>
      </c>
    </row>
    <row r="11492">
      <c r="A11492" s="10" t="n">
        <v>42903</v>
      </c>
      <c r="B11492">
        <f>YEAR(A11492)</f>
        <v/>
      </c>
      <c r="C11492" t="inlineStr">
        <is>
          <t>Jun</t>
        </is>
      </c>
      <c r="D11492">
        <f>DAY(A11492)</f>
        <v/>
      </c>
      <c r="E11492" t="n">
        <v>28.7</v>
      </c>
      <c r="F11492" t="n">
        <v>18.6</v>
      </c>
      <c r="G11492" t="n">
        <v>4.5</v>
      </c>
    </row>
    <row r="11493">
      <c r="A11493" s="10" t="n">
        <v>42904</v>
      </c>
      <c r="B11493">
        <f>YEAR(A11493)</f>
        <v/>
      </c>
      <c r="C11493" t="inlineStr">
        <is>
          <t>Jun</t>
        </is>
      </c>
      <c r="D11493">
        <f>DAY(A11493)</f>
        <v/>
      </c>
      <c r="E11493" t="n">
        <v>27</v>
      </c>
      <c r="F11493" t="n">
        <v>18.7</v>
      </c>
      <c r="G11493" t="n">
        <v>10.5</v>
      </c>
    </row>
    <row r="11494">
      <c r="A11494" s="10" t="n">
        <v>42905</v>
      </c>
      <c r="B11494">
        <f>YEAR(A11494)</f>
        <v/>
      </c>
      <c r="C11494" t="inlineStr">
        <is>
          <t>Jun</t>
        </is>
      </c>
      <c r="D11494">
        <f>DAY(A11494)</f>
        <v/>
      </c>
      <c r="E11494" t="n">
        <v>26.2</v>
      </c>
      <c r="F11494" t="n">
        <v>17.8</v>
      </c>
      <c r="G11494" t="n">
        <v>9</v>
      </c>
    </row>
    <row r="11495">
      <c r="A11495" s="10" t="n">
        <v>42906</v>
      </c>
      <c r="B11495">
        <f>YEAR(A11495)</f>
        <v/>
      </c>
      <c r="C11495" t="inlineStr">
        <is>
          <t>Jun</t>
        </is>
      </c>
      <c r="D11495">
        <f>DAY(A11495)</f>
        <v/>
      </c>
      <c r="E11495" t="n">
        <v>27.1</v>
      </c>
      <c r="F11495" t="n">
        <v>17.7</v>
      </c>
      <c r="G11495" t="n">
        <v>0.8</v>
      </c>
    </row>
    <row r="11496">
      <c r="A11496" s="10" t="n">
        <v>42907</v>
      </c>
      <c r="B11496">
        <f>YEAR(A11496)</f>
        <v/>
      </c>
      <c r="C11496" t="inlineStr">
        <is>
          <t>Jun</t>
        </is>
      </c>
      <c r="D11496">
        <f>DAY(A11496)</f>
        <v/>
      </c>
      <c r="E11496" t="n">
        <v>28.9</v>
      </c>
      <c r="F11496" t="n">
        <v>18.3</v>
      </c>
      <c r="G11496" t="n">
        <v>4.4</v>
      </c>
    </row>
    <row r="11497">
      <c r="A11497" s="10" t="n">
        <v>42908</v>
      </c>
      <c r="B11497">
        <f>YEAR(A11497)</f>
        <v/>
      </c>
      <c r="C11497" t="inlineStr">
        <is>
          <t>Jun</t>
        </is>
      </c>
      <c r="D11497">
        <f>DAY(A11497)</f>
        <v/>
      </c>
      <c r="E11497" t="n">
        <v>28.7</v>
      </c>
      <c r="F11497" t="n">
        <v>18.4</v>
      </c>
      <c r="G11497" t="n">
        <v>1.2</v>
      </c>
    </row>
    <row r="11498">
      <c r="A11498" s="10" t="n">
        <v>42909</v>
      </c>
      <c r="B11498">
        <f>YEAR(A11498)</f>
        <v/>
      </c>
      <c r="C11498" t="inlineStr">
        <is>
          <t>Jun</t>
        </is>
      </c>
      <c r="D11498">
        <f>DAY(A11498)</f>
        <v/>
      </c>
      <c r="E11498" t="n">
        <v>24.5</v>
      </c>
      <c r="F11498" t="n">
        <v>17.8</v>
      </c>
      <c r="G11498" t="n">
        <v>18.4</v>
      </c>
    </row>
    <row r="11499">
      <c r="A11499" s="10" t="n">
        <v>42910</v>
      </c>
      <c r="B11499">
        <f>YEAR(A11499)</f>
        <v/>
      </c>
      <c r="C11499" t="inlineStr">
        <is>
          <t>Jun</t>
        </is>
      </c>
      <c r="D11499">
        <f>DAY(A11499)</f>
        <v/>
      </c>
      <c r="E11499" t="n">
        <v>28.1</v>
      </c>
      <c r="F11499" t="n">
        <v>16.9</v>
      </c>
      <c r="G11499" t="n">
        <v>3.8</v>
      </c>
    </row>
    <row r="11500">
      <c r="A11500" s="10" t="n">
        <v>42911</v>
      </c>
      <c r="B11500">
        <f>YEAR(A11500)</f>
        <v/>
      </c>
      <c r="C11500" t="inlineStr">
        <is>
          <t>Jun</t>
        </is>
      </c>
      <c r="D11500">
        <f>DAY(A11500)</f>
        <v/>
      </c>
      <c r="E11500" t="n">
        <v>27.3</v>
      </c>
      <c r="F11500" t="n">
        <v>17.8</v>
      </c>
      <c r="G11500" t="n">
        <v>0</v>
      </c>
    </row>
    <row r="11501">
      <c r="A11501" s="10" t="n">
        <v>42912</v>
      </c>
      <c r="B11501">
        <f>YEAR(A11501)</f>
        <v/>
      </c>
      <c r="C11501" t="inlineStr">
        <is>
          <t>Jun</t>
        </is>
      </c>
      <c r="D11501">
        <f>DAY(A11501)</f>
        <v/>
      </c>
      <c r="E11501" t="n">
        <v>29</v>
      </c>
      <c r="F11501" t="n">
        <v>18.5</v>
      </c>
      <c r="G11501" t="n">
        <v>0.1</v>
      </c>
    </row>
    <row r="11502">
      <c r="A11502" s="10" t="n">
        <v>42913</v>
      </c>
      <c r="B11502">
        <f>YEAR(A11502)</f>
        <v/>
      </c>
      <c r="C11502" t="inlineStr">
        <is>
          <t>Jun</t>
        </is>
      </c>
      <c r="D11502">
        <f>DAY(A11502)</f>
        <v/>
      </c>
      <c r="E11502" t="n">
        <v>29.5</v>
      </c>
      <c r="F11502" t="n">
        <v>19.6</v>
      </c>
      <c r="G11502" t="n">
        <v>0.6</v>
      </c>
    </row>
    <row r="11503">
      <c r="A11503" s="10" t="n">
        <v>42914</v>
      </c>
      <c r="B11503">
        <f>YEAR(A11503)</f>
        <v/>
      </c>
      <c r="C11503" t="inlineStr">
        <is>
          <t>Jun</t>
        </is>
      </c>
      <c r="D11503">
        <f>DAY(A11503)</f>
        <v/>
      </c>
      <c r="E11503" t="n">
        <v>24.7</v>
      </c>
      <c r="F11503" t="n">
        <v>18.3</v>
      </c>
      <c r="G11503" t="n">
        <v>6.1</v>
      </c>
    </row>
    <row r="11504">
      <c r="A11504" s="10" t="n">
        <v>42915</v>
      </c>
      <c r="B11504">
        <f>YEAR(A11504)</f>
        <v/>
      </c>
      <c r="C11504" t="inlineStr">
        <is>
          <t>Jun</t>
        </is>
      </c>
      <c r="D11504">
        <f>DAY(A11504)</f>
        <v/>
      </c>
      <c r="E11504" t="n">
        <v>24</v>
      </c>
      <c r="F11504" t="n">
        <v>18.1</v>
      </c>
      <c r="G11504" t="n">
        <v>1.1</v>
      </c>
    </row>
    <row r="11505">
      <c r="A11505" s="10" t="n">
        <v>42916</v>
      </c>
      <c r="B11505">
        <f>YEAR(A11505)</f>
        <v/>
      </c>
      <c r="C11505" t="inlineStr">
        <is>
          <t>Jun</t>
        </is>
      </c>
      <c r="D11505">
        <f>DAY(A11505)</f>
        <v/>
      </c>
      <c r="E11505" t="n">
        <v>28.2</v>
      </c>
      <c r="F11505" t="n">
        <v>17.6</v>
      </c>
      <c r="G11505" t="n">
        <v>4.1</v>
      </c>
    </row>
    <row r="11506">
      <c r="A11506" s="10" t="n">
        <v>42917</v>
      </c>
      <c r="B11506">
        <f>YEAR(A11506)</f>
        <v/>
      </c>
      <c r="C11506" t="inlineStr">
        <is>
          <t>Jul</t>
        </is>
      </c>
      <c r="D11506">
        <f>DAY(A11506)</f>
        <v/>
      </c>
      <c r="E11506" t="n">
        <v>26.2</v>
      </c>
      <c r="F11506" t="n">
        <v>18</v>
      </c>
      <c r="G11506" t="n">
        <v>13.2</v>
      </c>
    </row>
    <row r="11507">
      <c r="A11507" s="10" t="n">
        <v>42918</v>
      </c>
      <c r="B11507">
        <f>YEAR(A11507)</f>
        <v/>
      </c>
      <c r="C11507" t="inlineStr">
        <is>
          <t>Jul</t>
        </is>
      </c>
      <c r="D11507">
        <f>DAY(A11507)</f>
        <v/>
      </c>
      <c r="E11507" t="n">
        <v>27.4</v>
      </c>
      <c r="F11507" t="n">
        <v>17.4</v>
      </c>
      <c r="G11507" t="n">
        <v>0.7</v>
      </c>
    </row>
    <row r="11508">
      <c r="A11508" s="10" t="n">
        <v>42919</v>
      </c>
      <c r="B11508">
        <f>YEAR(A11508)</f>
        <v/>
      </c>
      <c r="C11508" t="inlineStr">
        <is>
          <t>Jul</t>
        </is>
      </c>
      <c r="D11508">
        <f>DAY(A11508)</f>
        <v/>
      </c>
      <c r="E11508" t="n">
        <v>26.8</v>
      </c>
      <c r="F11508" t="n">
        <v>18.9</v>
      </c>
      <c r="G11508" t="n">
        <v>0.4</v>
      </c>
    </row>
    <row r="11509">
      <c r="A11509" s="10" t="n">
        <v>42920</v>
      </c>
      <c r="B11509">
        <f>YEAR(A11509)</f>
        <v/>
      </c>
      <c r="C11509" t="inlineStr">
        <is>
          <t>Jul</t>
        </is>
      </c>
      <c r="D11509">
        <f>DAY(A11509)</f>
        <v/>
      </c>
      <c r="E11509" t="n">
        <v>27.8</v>
      </c>
      <c r="F11509" t="n">
        <v>18.5</v>
      </c>
      <c r="G11509" t="n">
        <v>3.6</v>
      </c>
    </row>
    <row r="11510">
      <c r="A11510" s="10" t="n">
        <v>42921</v>
      </c>
      <c r="B11510">
        <f>YEAR(A11510)</f>
        <v/>
      </c>
      <c r="C11510" t="inlineStr">
        <is>
          <t>Jul</t>
        </is>
      </c>
      <c r="D11510">
        <f>DAY(A11510)</f>
        <v/>
      </c>
      <c r="E11510" t="n">
        <v>27.7</v>
      </c>
      <c r="F11510" t="n">
        <v>18.5</v>
      </c>
      <c r="G11510" t="n">
        <v>1</v>
      </c>
    </row>
    <row r="11511">
      <c r="A11511" s="10" t="n">
        <v>42922</v>
      </c>
      <c r="B11511">
        <f>YEAR(A11511)</f>
        <v/>
      </c>
      <c r="C11511" t="inlineStr">
        <is>
          <t>Jul</t>
        </is>
      </c>
      <c r="D11511">
        <f>DAY(A11511)</f>
        <v/>
      </c>
      <c r="E11511" t="n">
        <v>26.4</v>
      </c>
      <c r="F11511" t="n">
        <v>18</v>
      </c>
      <c r="G11511" t="n">
        <v>13.6</v>
      </c>
    </row>
    <row r="11512">
      <c r="A11512" s="10" t="n">
        <v>42923</v>
      </c>
      <c r="B11512">
        <f>YEAR(A11512)</f>
        <v/>
      </c>
      <c r="C11512" t="inlineStr">
        <is>
          <t>Jul</t>
        </is>
      </c>
      <c r="D11512">
        <f>DAY(A11512)</f>
        <v/>
      </c>
      <c r="E11512" t="n">
        <v>23.9</v>
      </c>
      <c r="F11512" t="n">
        <v>18.3</v>
      </c>
      <c r="G11512" t="n">
        <v>15.7</v>
      </c>
    </row>
    <row r="11513">
      <c r="A11513" s="10" t="n">
        <v>42924</v>
      </c>
      <c r="B11513">
        <f>YEAR(A11513)</f>
        <v/>
      </c>
      <c r="C11513" t="inlineStr">
        <is>
          <t>Jul</t>
        </is>
      </c>
      <c r="D11513">
        <f>DAY(A11513)</f>
        <v/>
      </c>
      <c r="E11513" t="n">
        <v>25.1</v>
      </c>
      <c r="F11513" t="n">
        <v>18.1</v>
      </c>
      <c r="G11513" t="n">
        <v>0.8</v>
      </c>
    </row>
    <row r="11514">
      <c r="A11514" s="10" t="n">
        <v>42925</v>
      </c>
      <c r="B11514">
        <f>YEAR(A11514)</f>
        <v/>
      </c>
      <c r="C11514" t="inlineStr">
        <is>
          <t>Jul</t>
        </is>
      </c>
      <c r="D11514">
        <f>DAY(A11514)</f>
        <v/>
      </c>
      <c r="E11514" t="n">
        <v>26.4</v>
      </c>
      <c r="F11514" t="n">
        <v>18</v>
      </c>
      <c r="G11514" t="n">
        <v>5.3</v>
      </c>
    </row>
    <row r="11515">
      <c r="A11515" s="10" t="n">
        <v>42926</v>
      </c>
      <c r="B11515">
        <f>YEAR(A11515)</f>
        <v/>
      </c>
      <c r="C11515" t="inlineStr">
        <is>
          <t>Jul</t>
        </is>
      </c>
      <c r="D11515">
        <f>DAY(A11515)</f>
        <v/>
      </c>
      <c r="E11515" t="n">
        <v>27</v>
      </c>
      <c r="F11515" t="n">
        <v>17.8</v>
      </c>
      <c r="G11515" t="n">
        <v>2.6</v>
      </c>
    </row>
    <row r="11516">
      <c r="A11516" s="10" t="n">
        <v>42927</v>
      </c>
      <c r="B11516">
        <f>YEAR(A11516)</f>
        <v/>
      </c>
      <c r="C11516" t="inlineStr">
        <is>
          <t>Jul</t>
        </is>
      </c>
      <c r="D11516">
        <f>DAY(A11516)</f>
        <v/>
      </c>
      <c r="E11516" t="n">
        <v>25.2</v>
      </c>
      <c r="F11516" t="n">
        <v>19</v>
      </c>
      <c r="G11516" t="n">
        <v>7.5</v>
      </c>
    </row>
    <row r="11517">
      <c r="A11517" s="10" t="n">
        <v>42928</v>
      </c>
      <c r="B11517">
        <f>YEAR(A11517)</f>
        <v/>
      </c>
      <c r="C11517" t="inlineStr">
        <is>
          <t>Jul</t>
        </is>
      </c>
      <c r="D11517">
        <f>DAY(A11517)</f>
        <v/>
      </c>
      <c r="E11517" t="n">
        <v>25.4</v>
      </c>
      <c r="F11517" t="n">
        <v>18.7</v>
      </c>
      <c r="G11517" t="n">
        <v>5.6</v>
      </c>
    </row>
    <row r="11518">
      <c r="A11518" s="10" t="n">
        <v>42929</v>
      </c>
      <c r="B11518">
        <f>YEAR(A11518)</f>
        <v/>
      </c>
      <c r="C11518" t="inlineStr">
        <is>
          <t>Jul</t>
        </is>
      </c>
      <c r="D11518">
        <f>DAY(A11518)</f>
        <v/>
      </c>
      <c r="E11518" t="n">
        <v>28</v>
      </c>
      <c r="F11518" t="n">
        <v>17.7</v>
      </c>
      <c r="G11518" t="n">
        <v>6.4</v>
      </c>
    </row>
    <row r="11519">
      <c r="A11519" s="10" t="n">
        <v>42930</v>
      </c>
      <c r="B11519">
        <f>YEAR(A11519)</f>
        <v/>
      </c>
      <c r="C11519" t="inlineStr">
        <is>
          <t>Jul</t>
        </is>
      </c>
      <c r="D11519">
        <f>DAY(A11519)</f>
        <v/>
      </c>
      <c r="E11519" t="n">
        <v>28.6</v>
      </c>
      <c r="F11519" t="n">
        <v>17.9</v>
      </c>
      <c r="G11519" t="n">
        <v>0</v>
      </c>
    </row>
    <row r="11520">
      <c r="A11520" s="10" t="n">
        <v>42931</v>
      </c>
      <c r="B11520">
        <f>YEAR(A11520)</f>
        <v/>
      </c>
      <c r="C11520" t="inlineStr">
        <is>
          <t>Jul</t>
        </is>
      </c>
      <c r="D11520">
        <f>DAY(A11520)</f>
        <v/>
      </c>
      <c r="E11520" t="n">
        <v>26.4</v>
      </c>
      <c r="F11520" t="n">
        <v>18.4</v>
      </c>
      <c r="G11520" t="n">
        <v>2.1</v>
      </c>
    </row>
    <row r="11521">
      <c r="A11521" s="10" t="n">
        <v>42932</v>
      </c>
      <c r="B11521">
        <f>YEAR(A11521)</f>
        <v/>
      </c>
      <c r="C11521" t="inlineStr">
        <is>
          <t>Jul</t>
        </is>
      </c>
      <c r="D11521">
        <f>DAY(A11521)</f>
        <v/>
      </c>
      <c r="E11521" t="n">
        <v>25.5</v>
      </c>
      <c r="F11521" t="n">
        <v>17.7</v>
      </c>
      <c r="G11521" t="n">
        <v>5.5</v>
      </c>
    </row>
    <row r="11522">
      <c r="A11522" s="10" t="n">
        <v>42933</v>
      </c>
      <c r="B11522">
        <f>YEAR(A11522)</f>
        <v/>
      </c>
      <c r="C11522" t="inlineStr">
        <is>
          <t>Jul</t>
        </is>
      </c>
      <c r="D11522">
        <f>DAY(A11522)</f>
        <v/>
      </c>
      <c r="E11522" t="n">
        <v>28</v>
      </c>
      <c r="F11522" t="n">
        <v>17.3</v>
      </c>
      <c r="G11522" t="n">
        <v>0.2</v>
      </c>
    </row>
    <row r="11523">
      <c r="A11523" s="10" t="n">
        <v>42934</v>
      </c>
      <c r="B11523">
        <f>YEAR(A11523)</f>
        <v/>
      </c>
      <c r="C11523" t="inlineStr">
        <is>
          <t>Jul</t>
        </is>
      </c>
      <c r="D11523">
        <f>DAY(A11523)</f>
        <v/>
      </c>
      <c r="E11523" t="n">
        <v>27.4</v>
      </c>
      <c r="F11523" t="n">
        <v>18.1</v>
      </c>
      <c r="G11523" t="n">
        <v>2</v>
      </c>
    </row>
    <row r="11524">
      <c r="A11524" s="10" t="n">
        <v>42935</v>
      </c>
      <c r="B11524">
        <f>YEAR(A11524)</f>
        <v/>
      </c>
      <c r="C11524" t="inlineStr">
        <is>
          <t>Jul</t>
        </is>
      </c>
      <c r="D11524">
        <f>DAY(A11524)</f>
        <v/>
      </c>
      <c r="E11524" t="n">
        <v>28</v>
      </c>
      <c r="F11524" t="n">
        <v>17.5</v>
      </c>
      <c r="G11524" t="n">
        <v>5.4</v>
      </c>
    </row>
    <row r="11525">
      <c r="A11525" s="10" t="n">
        <v>42936</v>
      </c>
      <c r="B11525">
        <f>YEAR(A11525)</f>
        <v/>
      </c>
      <c r="C11525" t="inlineStr">
        <is>
          <t>Jul</t>
        </is>
      </c>
      <c r="D11525">
        <f>DAY(A11525)</f>
        <v/>
      </c>
      <c r="E11525" t="n">
        <v>25.8</v>
      </c>
      <c r="F11525" t="n">
        <v>17.9</v>
      </c>
      <c r="G11525" t="n">
        <v>0.4</v>
      </c>
    </row>
    <row r="11526">
      <c r="A11526" s="10" t="n">
        <v>42937</v>
      </c>
      <c r="B11526">
        <f>YEAR(A11526)</f>
        <v/>
      </c>
      <c r="C11526" t="inlineStr">
        <is>
          <t>Jul</t>
        </is>
      </c>
      <c r="D11526">
        <f>DAY(A11526)</f>
        <v/>
      </c>
      <c r="E11526" t="n">
        <v>28.7</v>
      </c>
      <c r="F11526" t="n">
        <v>17.2</v>
      </c>
      <c r="G11526" t="n">
        <v>0</v>
      </c>
    </row>
    <row r="11527">
      <c r="A11527" s="10" t="n">
        <v>42938</v>
      </c>
      <c r="B11527">
        <f>YEAR(A11527)</f>
        <v/>
      </c>
      <c r="C11527" t="inlineStr">
        <is>
          <t>Jul</t>
        </is>
      </c>
      <c r="D11527">
        <f>DAY(A11527)</f>
        <v/>
      </c>
      <c r="E11527" t="n">
        <v>27.9</v>
      </c>
      <c r="F11527" t="n">
        <v>19.2</v>
      </c>
      <c r="G11527" t="n">
        <v>4.6</v>
      </c>
    </row>
    <row r="11528">
      <c r="A11528" s="10" t="n">
        <v>42939</v>
      </c>
      <c r="B11528">
        <f>YEAR(A11528)</f>
        <v/>
      </c>
      <c r="C11528" t="inlineStr">
        <is>
          <t>Jul</t>
        </is>
      </c>
      <c r="D11528">
        <f>DAY(A11528)</f>
        <v/>
      </c>
      <c r="E11528" t="n">
        <v>27.3</v>
      </c>
      <c r="F11528" t="n">
        <v>18.9</v>
      </c>
      <c r="G11528" t="n">
        <v>7.8</v>
      </c>
    </row>
    <row r="11529">
      <c r="A11529" s="10" t="n">
        <v>42940</v>
      </c>
      <c r="B11529">
        <f>YEAR(A11529)</f>
        <v/>
      </c>
      <c r="C11529" t="inlineStr">
        <is>
          <t>Jul</t>
        </is>
      </c>
      <c r="D11529">
        <f>DAY(A11529)</f>
        <v/>
      </c>
      <c r="E11529" t="n">
        <v>24.6</v>
      </c>
      <c r="F11529" t="n">
        <v>18.5</v>
      </c>
      <c r="G11529" t="n">
        <v>12</v>
      </c>
    </row>
    <row r="11530">
      <c r="A11530" s="10" t="n">
        <v>42941</v>
      </c>
      <c r="B11530">
        <f>YEAR(A11530)</f>
        <v/>
      </c>
      <c r="C11530" t="inlineStr">
        <is>
          <t>Jul</t>
        </is>
      </c>
      <c r="D11530">
        <f>DAY(A11530)</f>
        <v/>
      </c>
      <c r="E11530" t="n">
        <v>24.5</v>
      </c>
      <c r="F11530" t="n">
        <v>17.9</v>
      </c>
      <c r="G11530" t="n">
        <v>8.9</v>
      </c>
    </row>
    <row r="11531">
      <c r="A11531" s="10" t="n">
        <v>42942</v>
      </c>
      <c r="B11531">
        <f>YEAR(A11531)</f>
        <v/>
      </c>
      <c r="C11531" t="inlineStr">
        <is>
          <t>Jul</t>
        </is>
      </c>
      <c r="D11531">
        <f>DAY(A11531)</f>
        <v/>
      </c>
      <c r="E11531" t="n">
        <v>27</v>
      </c>
      <c r="F11531" t="n">
        <v>16.9</v>
      </c>
      <c r="G11531" t="n">
        <v>1.3</v>
      </c>
    </row>
    <row r="11532">
      <c r="A11532" s="10" t="n">
        <v>42943</v>
      </c>
      <c r="B11532">
        <f>YEAR(A11532)</f>
        <v/>
      </c>
      <c r="C11532" t="inlineStr">
        <is>
          <t>Jul</t>
        </is>
      </c>
      <c r="D11532">
        <f>DAY(A11532)</f>
        <v/>
      </c>
      <c r="E11532" t="n">
        <v>27.7</v>
      </c>
      <c r="F11532" t="n">
        <v>17.8</v>
      </c>
      <c r="G11532" t="n">
        <v>8.300000000000001</v>
      </c>
    </row>
    <row r="11533">
      <c r="A11533" s="10" t="n">
        <v>42944</v>
      </c>
      <c r="B11533">
        <f>YEAR(A11533)</f>
        <v/>
      </c>
      <c r="C11533" t="inlineStr">
        <is>
          <t>Jul</t>
        </is>
      </c>
      <c r="D11533">
        <f>DAY(A11533)</f>
        <v/>
      </c>
      <c r="E11533" t="n">
        <v>27.5</v>
      </c>
      <c r="F11533" t="n">
        <v>18.8</v>
      </c>
      <c r="G11533" t="n">
        <v>0.8</v>
      </c>
    </row>
    <row r="11534">
      <c r="A11534" s="10" t="n">
        <v>42945</v>
      </c>
      <c r="B11534">
        <f>YEAR(A11534)</f>
        <v/>
      </c>
      <c r="C11534" t="inlineStr">
        <is>
          <t>Jul</t>
        </is>
      </c>
      <c r="D11534">
        <f>DAY(A11534)</f>
        <v/>
      </c>
      <c r="E11534" t="n">
        <v>27.6</v>
      </c>
      <c r="F11534" t="n">
        <v>18.2</v>
      </c>
      <c r="G11534" t="n">
        <v>5.3</v>
      </c>
    </row>
    <row r="11535">
      <c r="A11535" s="10" t="n">
        <v>42946</v>
      </c>
      <c r="B11535">
        <f>YEAR(A11535)</f>
        <v/>
      </c>
      <c r="C11535" t="inlineStr">
        <is>
          <t>Jul</t>
        </is>
      </c>
      <c r="D11535">
        <f>DAY(A11535)</f>
        <v/>
      </c>
      <c r="E11535" t="n">
        <v>28.7</v>
      </c>
      <c r="F11535" t="n">
        <v>18.6</v>
      </c>
      <c r="G11535" t="n">
        <v>7.8</v>
      </c>
    </row>
    <row r="11536">
      <c r="A11536" s="10" t="n">
        <v>42947</v>
      </c>
      <c r="B11536">
        <f>YEAR(A11536)</f>
        <v/>
      </c>
      <c r="C11536" t="inlineStr">
        <is>
          <t>Jul</t>
        </is>
      </c>
      <c r="D11536">
        <f>DAY(A11536)</f>
        <v/>
      </c>
      <c r="E11536" t="n">
        <v>22.9</v>
      </c>
      <c r="F11536" t="n">
        <v>18.6</v>
      </c>
      <c r="G11536" t="n">
        <v>12.4</v>
      </c>
    </row>
    <row r="11537">
      <c r="A11537" s="10" t="n">
        <v>42948</v>
      </c>
      <c r="B11537">
        <f>YEAR(A11537)</f>
        <v/>
      </c>
      <c r="C11537" t="inlineStr">
        <is>
          <t>Aug</t>
        </is>
      </c>
      <c r="D11537">
        <f>DAY(A11537)</f>
        <v/>
      </c>
      <c r="E11537" t="n">
        <v>25.5</v>
      </c>
      <c r="F11537" t="n">
        <v>18.4</v>
      </c>
      <c r="G11537" t="n">
        <v>4.2</v>
      </c>
    </row>
    <row r="11538">
      <c r="A11538" s="10" t="n">
        <v>42949</v>
      </c>
      <c r="B11538">
        <f>YEAR(A11538)</f>
        <v/>
      </c>
      <c r="C11538" t="inlineStr">
        <is>
          <t>Aug</t>
        </is>
      </c>
      <c r="D11538">
        <f>DAY(A11538)</f>
        <v/>
      </c>
      <c r="E11538" t="n">
        <v>27.2</v>
      </c>
      <c r="F11538" t="n">
        <v>17.8</v>
      </c>
      <c r="G11538" t="n">
        <v>11.7</v>
      </c>
    </row>
    <row r="11539">
      <c r="A11539" s="10" t="n">
        <v>42950</v>
      </c>
      <c r="B11539">
        <f>YEAR(A11539)</f>
        <v/>
      </c>
      <c r="C11539" t="inlineStr">
        <is>
          <t>Aug</t>
        </is>
      </c>
      <c r="D11539">
        <f>DAY(A11539)</f>
        <v/>
      </c>
      <c r="E11539" t="n">
        <v>28.9</v>
      </c>
      <c r="F11539" t="n">
        <v>18</v>
      </c>
      <c r="G11539" t="n">
        <v>2.5</v>
      </c>
    </row>
    <row r="11540">
      <c r="A11540" s="10" t="n">
        <v>42951</v>
      </c>
      <c r="B11540">
        <f>YEAR(A11540)</f>
        <v/>
      </c>
      <c r="C11540" t="inlineStr">
        <is>
          <t>Aug</t>
        </is>
      </c>
      <c r="D11540">
        <f>DAY(A11540)</f>
        <v/>
      </c>
      <c r="E11540" t="n">
        <v>26.3</v>
      </c>
      <c r="F11540" t="n">
        <v>18.3</v>
      </c>
      <c r="G11540" t="n">
        <v>1.8</v>
      </c>
    </row>
    <row r="11541">
      <c r="A11541" s="10" t="n">
        <v>42952</v>
      </c>
      <c r="B11541">
        <f>YEAR(A11541)</f>
        <v/>
      </c>
      <c r="C11541" t="inlineStr">
        <is>
          <t>Aug</t>
        </is>
      </c>
      <c r="D11541">
        <f>DAY(A11541)</f>
        <v/>
      </c>
      <c r="E11541" t="n">
        <v>26</v>
      </c>
      <c r="F11541" t="n">
        <v>18.1</v>
      </c>
      <c r="G11541" t="n">
        <v>17.2</v>
      </c>
    </row>
    <row r="11542">
      <c r="A11542" s="10" t="n">
        <v>42953</v>
      </c>
      <c r="B11542">
        <f>YEAR(A11542)</f>
        <v/>
      </c>
      <c r="C11542" t="inlineStr">
        <is>
          <t>Aug</t>
        </is>
      </c>
      <c r="D11542">
        <f>DAY(A11542)</f>
        <v/>
      </c>
      <c r="E11542" t="n">
        <v>26.2</v>
      </c>
      <c r="F11542" t="n">
        <v>18.6</v>
      </c>
      <c r="G11542" t="n">
        <v>10.8</v>
      </c>
    </row>
    <row r="11543">
      <c r="A11543" s="10" t="n">
        <v>42954</v>
      </c>
      <c r="B11543">
        <f>YEAR(A11543)</f>
        <v/>
      </c>
      <c r="C11543" t="inlineStr">
        <is>
          <t>Aug</t>
        </is>
      </c>
      <c r="D11543">
        <f>DAY(A11543)</f>
        <v/>
      </c>
      <c r="E11543" t="n">
        <v>26.9</v>
      </c>
      <c r="F11543" t="n">
        <v>18.2</v>
      </c>
      <c r="G11543" t="n">
        <v>0.8</v>
      </c>
    </row>
    <row r="11544">
      <c r="A11544" s="10" t="n">
        <v>42955</v>
      </c>
      <c r="B11544">
        <f>YEAR(A11544)</f>
        <v/>
      </c>
      <c r="C11544" t="inlineStr">
        <is>
          <t>Aug</t>
        </is>
      </c>
      <c r="D11544">
        <f>DAY(A11544)</f>
        <v/>
      </c>
      <c r="E11544" t="n">
        <v>25.6</v>
      </c>
      <c r="F11544" t="n">
        <v>18.2</v>
      </c>
      <c r="G11544" t="n">
        <v>3.3</v>
      </c>
    </row>
    <row r="11545">
      <c r="A11545" s="10" t="n">
        <v>42956</v>
      </c>
      <c r="B11545">
        <f>YEAR(A11545)</f>
        <v/>
      </c>
      <c r="C11545" t="inlineStr">
        <is>
          <t>Aug</t>
        </is>
      </c>
      <c r="D11545">
        <f>DAY(A11545)</f>
        <v/>
      </c>
      <c r="E11545" t="n">
        <v>24.8</v>
      </c>
      <c r="F11545" t="n">
        <v>18.5</v>
      </c>
      <c r="G11545" t="n">
        <v>6.1</v>
      </c>
    </row>
    <row r="11546">
      <c r="A11546" s="10" t="n">
        <v>42957</v>
      </c>
      <c r="B11546">
        <f>YEAR(A11546)</f>
        <v/>
      </c>
      <c r="C11546" t="inlineStr">
        <is>
          <t>Aug</t>
        </is>
      </c>
      <c r="D11546">
        <f>DAY(A11546)</f>
        <v/>
      </c>
      <c r="E11546" t="n">
        <v>25.4</v>
      </c>
      <c r="F11546" t="n">
        <v>17.6</v>
      </c>
      <c r="G11546" t="n">
        <v>8.300000000000001</v>
      </c>
    </row>
    <row r="11547">
      <c r="A11547" s="10" t="n">
        <v>42958</v>
      </c>
      <c r="B11547">
        <f>YEAR(A11547)</f>
        <v/>
      </c>
      <c r="C11547" t="inlineStr">
        <is>
          <t>Aug</t>
        </is>
      </c>
      <c r="D11547">
        <f>DAY(A11547)</f>
        <v/>
      </c>
      <c r="E11547" t="n">
        <v>24.9</v>
      </c>
      <c r="F11547" t="n">
        <v>17.7</v>
      </c>
      <c r="G11547" t="n">
        <v>9.5</v>
      </c>
    </row>
    <row r="11548">
      <c r="A11548" s="10" t="n">
        <v>42959</v>
      </c>
      <c r="B11548">
        <f>YEAR(A11548)</f>
        <v/>
      </c>
      <c r="C11548" t="inlineStr">
        <is>
          <t>Aug</t>
        </is>
      </c>
      <c r="D11548">
        <f>DAY(A11548)</f>
        <v/>
      </c>
      <c r="E11548" t="n">
        <v>27.1</v>
      </c>
      <c r="F11548" t="n">
        <v>17.2</v>
      </c>
      <c r="G11548" t="n">
        <v>8.5</v>
      </c>
    </row>
    <row r="11549">
      <c r="A11549" s="10" t="n">
        <v>42960</v>
      </c>
      <c r="B11549">
        <f>YEAR(A11549)</f>
        <v/>
      </c>
      <c r="C11549" t="inlineStr">
        <is>
          <t>Aug</t>
        </is>
      </c>
      <c r="D11549">
        <f>DAY(A11549)</f>
        <v/>
      </c>
      <c r="E11549" t="n">
        <v>28</v>
      </c>
      <c r="F11549" t="n">
        <v>18.2</v>
      </c>
      <c r="G11549" t="n">
        <v>2.2</v>
      </c>
    </row>
    <row r="11550">
      <c r="A11550" s="10" t="n">
        <v>42961</v>
      </c>
      <c r="B11550">
        <f>YEAR(A11550)</f>
        <v/>
      </c>
      <c r="C11550" t="inlineStr">
        <is>
          <t>Aug</t>
        </is>
      </c>
      <c r="D11550">
        <f>DAY(A11550)</f>
        <v/>
      </c>
      <c r="E11550" t="n">
        <v>27.2</v>
      </c>
      <c r="F11550" t="n">
        <v>18.3</v>
      </c>
      <c r="G11550" t="n">
        <v>4.9</v>
      </c>
    </row>
    <row r="11551">
      <c r="A11551" s="10" t="n">
        <v>42962</v>
      </c>
      <c r="B11551">
        <f>YEAR(A11551)</f>
        <v/>
      </c>
      <c r="C11551" t="inlineStr">
        <is>
          <t>Aug</t>
        </is>
      </c>
      <c r="D11551">
        <f>DAY(A11551)</f>
        <v/>
      </c>
      <c r="E11551" t="n">
        <v>25.7</v>
      </c>
      <c r="F11551" t="n">
        <v>18.3</v>
      </c>
      <c r="G11551" t="n">
        <v>1.7</v>
      </c>
    </row>
    <row r="11552">
      <c r="A11552" s="10" t="n">
        <v>42963</v>
      </c>
      <c r="B11552">
        <f>YEAR(A11552)</f>
        <v/>
      </c>
      <c r="C11552" t="inlineStr">
        <is>
          <t>Aug</t>
        </is>
      </c>
      <c r="D11552">
        <f>DAY(A11552)</f>
        <v/>
      </c>
      <c r="E11552" t="n">
        <v>25</v>
      </c>
      <c r="F11552" t="n">
        <v>18.4</v>
      </c>
      <c r="G11552" t="n">
        <v>13.4</v>
      </c>
    </row>
    <row r="11553">
      <c r="A11553" s="10" t="n">
        <v>42964</v>
      </c>
      <c r="B11553">
        <f>YEAR(A11553)</f>
        <v/>
      </c>
      <c r="C11553" t="inlineStr">
        <is>
          <t>Aug</t>
        </is>
      </c>
      <c r="D11553">
        <f>DAY(A11553)</f>
        <v/>
      </c>
      <c r="E11553" t="n">
        <v>26.9</v>
      </c>
      <c r="F11553" t="n">
        <v>18.1</v>
      </c>
      <c r="G11553" t="n">
        <v>0.7</v>
      </c>
    </row>
    <row r="11554">
      <c r="A11554" s="10" t="n">
        <v>42965</v>
      </c>
      <c r="B11554">
        <f>YEAR(A11554)</f>
        <v/>
      </c>
      <c r="C11554" t="inlineStr">
        <is>
          <t>Aug</t>
        </is>
      </c>
      <c r="D11554">
        <f>DAY(A11554)</f>
        <v/>
      </c>
      <c r="E11554" t="n">
        <v>24.3</v>
      </c>
      <c r="F11554" t="n">
        <v>18.4</v>
      </c>
      <c r="G11554" t="n">
        <v>11.4</v>
      </c>
    </row>
    <row r="11555">
      <c r="A11555" s="10" t="n">
        <v>42966</v>
      </c>
      <c r="B11555">
        <f>YEAR(A11555)</f>
        <v/>
      </c>
      <c r="C11555" t="inlineStr">
        <is>
          <t>Aug</t>
        </is>
      </c>
      <c r="D11555">
        <f>DAY(A11555)</f>
        <v/>
      </c>
      <c r="E11555" t="n">
        <v>27</v>
      </c>
      <c r="F11555" t="n">
        <v>18.4</v>
      </c>
      <c r="G11555" t="n">
        <v>9.4</v>
      </c>
    </row>
    <row r="11556">
      <c r="A11556" s="10" t="n">
        <v>42967</v>
      </c>
      <c r="B11556">
        <f>YEAR(A11556)</f>
        <v/>
      </c>
      <c r="C11556" t="inlineStr">
        <is>
          <t>Aug</t>
        </is>
      </c>
      <c r="D11556">
        <f>DAY(A11556)</f>
        <v/>
      </c>
      <c r="E11556" t="n">
        <v>28.5</v>
      </c>
      <c r="F11556" t="n">
        <v>18.8</v>
      </c>
      <c r="G11556" t="n">
        <v>5.2</v>
      </c>
    </row>
    <row r="11557">
      <c r="A11557" s="10" t="n">
        <v>42968</v>
      </c>
      <c r="B11557">
        <f>YEAR(A11557)</f>
        <v/>
      </c>
      <c r="C11557" t="inlineStr">
        <is>
          <t>Aug</t>
        </is>
      </c>
      <c r="D11557">
        <f>DAY(A11557)</f>
        <v/>
      </c>
      <c r="E11557" t="n">
        <v>24.9</v>
      </c>
      <c r="F11557" t="n">
        <v>19.4</v>
      </c>
      <c r="G11557" t="n">
        <v>18</v>
      </c>
    </row>
    <row r="11558">
      <c r="A11558" s="10" t="n">
        <v>42969</v>
      </c>
      <c r="B11558">
        <f>YEAR(A11558)</f>
        <v/>
      </c>
      <c r="C11558" t="inlineStr">
        <is>
          <t>Aug</t>
        </is>
      </c>
      <c r="D11558">
        <f>DAY(A11558)</f>
        <v/>
      </c>
      <c r="E11558" t="n">
        <v>23.7</v>
      </c>
      <c r="F11558" t="n">
        <v>17.5</v>
      </c>
      <c r="G11558" t="n">
        <v>6.3</v>
      </c>
    </row>
    <row r="11559">
      <c r="A11559" s="10" t="n">
        <v>42970</v>
      </c>
      <c r="B11559">
        <f>YEAR(A11559)</f>
        <v/>
      </c>
      <c r="C11559" t="inlineStr">
        <is>
          <t>Aug</t>
        </is>
      </c>
      <c r="D11559">
        <f>DAY(A11559)</f>
        <v/>
      </c>
      <c r="E11559" t="n">
        <v>27.8</v>
      </c>
      <c r="F11559" t="n">
        <v>17.3</v>
      </c>
      <c r="G11559" t="n">
        <v>4.2</v>
      </c>
    </row>
    <row r="11560">
      <c r="A11560" s="10" t="n">
        <v>42971</v>
      </c>
      <c r="B11560">
        <f>YEAR(A11560)</f>
        <v/>
      </c>
      <c r="C11560" t="inlineStr">
        <is>
          <t>Aug</t>
        </is>
      </c>
      <c r="D11560">
        <f>DAY(A11560)</f>
        <v/>
      </c>
      <c r="E11560" t="n">
        <v>25.5</v>
      </c>
      <c r="F11560" t="n">
        <v>18.7</v>
      </c>
      <c r="G11560" t="n">
        <v>7.8</v>
      </c>
    </row>
    <row r="11561">
      <c r="A11561" s="10" t="n">
        <v>42972</v>
      </c>
      <c r="B11561">
        <f>YEAR(A11561)</f>
        <v/>
      </c>
      <c r="C11561" t="inlineStr">
        <is>
          <t>Aug</t>
        </is>
      </c>
      <c r="D11561">
        <f>DAY(A11561)</f>
        <v/>
      </c>
      <c r="E11561" t="n">
        <v>24.7</v>
      </c>
      <c r="F11561" t="n">
        <v>18.5</v>
      </c>
      <c r="G11561" t="n">
        <v>5.3</v>
      </c>
    </row>
    <row r="11562">
      <c r="A11562" s="10" t="n">
        <v>42973</v>
      </c>
      <c r="B11562">
        <f>YEAR(A11562)</f>
        <v/>
      </c>
      <c r="C11562" t="inlineStr">
        <is>
          <t>Aug</t>
        </is>
      </c>
      <c r="D11562">
        <f>DAY(A11562)</f>
        <v/>
      </c>
      <c r="E11562" t="n">
        <v>27.7</v>
      </c>
      <c r="F11562" t="n">
        <v>18.2</v>
      </c>
      <c r="G11562" t="n">
        <v>5.2</v>
      </c>
    </row>
    <row r="11563">
      <c r="A11563" s="10" t="n">
        <v>42974</v>
      </c>
      <c r="B11563">
        <f>YEAR(A11563)</f>
        <v/>
      </c>
      <c r="C11563" t="inlineStr">
        <is>
          <t>Aug</t>
        </is>
      </c>
      <c r="D11563">
        <f>DAY(A11563)</f>
        <v/>
      </c>
      <c r="E11563" t="n">
        <v>23.1</v>
      </c>
      <c r="F11563" t="n">
        <v>17.8</v>
      </c>
      <c r="G11563" t="n">
        <v>22.6</v>
      </c>
    </row>
    <row r="11564">
      <c r="A11564" s="10" t="n">
        <v>42975</v>
      </c>
      <c r="B11564">
        <f>YEAR(A11564)</f>
        <v/>
      </c>
      <c r="C11564" t="inlineStr">
        <is>
          <t>Aug</t>
        </is>
      </c>
      <c r="D11564">
        <f>DAY(A11564)</f>
        <v/>
      </c>
      <c r="E11564" t="n">
        <v>25.5</v>
      </c>
      <c r="F11564" t="n">
        <v>17.8</v>
      </c>
      <c r="G11564" t="n">
        <v>5.5</v>
      </c>
    </row>
    <row r="11565">
      <c r="A11565" s="10" t="n">
        <v>42976</v>
      </c>
      <c r="B11565">
        <f>YEAR(A11565)</f>
        <v/>
      </c>
      <c r="C11565" t="inlineStr">
        <is>
          <t>Aug</t>
        </is>
      </c>
      <c r="D11565">
        <f>DAY(A11565)</f>
        <v/>
      </c>
      <c r="E11565" t="n">
        <v>23.4</v>
      </c>
      <c r="F11565" t="n">
        <v>18</v>
      </c>
      <c r="G11565" t="n">
        <v>3</v>
      </c>
    </row>
    <row r="11566">
      <c r="A11566" s="10" t="n">
        <v>42977</v>
      </c>
      <c r="B11566">
        <f>YEAR(A11566)</f>
        <v/>
      </c>
      <c r="C11566" t="inlineStr">
        <is>
          <t>Aug</t>
        </is>
      </c>
      <c r="D11566">
        <f>DAY(A11566)</f>
        <v/>
      </c>
      <c r="E11566" t="n">
        <v>27.1</v>
      </c>
      <c r="F11566" t="n">
        <v>18</v>
      </c>
      <c r="G11566" t="n">
        <v>2.1</v>
      </c>
    </row>
    <row r="11567">
      <c r="A11567" s="10" t="n">
        <v>42978</v>
      </c>
      <c r="B11567">
        <f>YEAR(A11567)</f>
        <v/>
      </c>
      <c r="C11567" t="inlineStr">
        <is>
          <t>Aug</t>
        </is>
      </c>
      <c r="D11567">
        <f>DAY(A11567)</f>
        <v/>
      </c>
      <c r="E11567" t="n">
        <v>25.6</v>
      </c>
      <c r="F11567" t="n">
        <v>17.8</v>
      </c>
      <c r="G11567" t="n">
        <v>5.5</v>
      </c>
    </row>
    <row r="11568">
      <c r="A11568" s="10" t="n">
        <v>42979</v>
      </c>
      <c r="B11568">
        <f>YEAR(A11568)</f>
        <v/>
      </c>
      <c r="C11568" t="inlineStr">
        <is>
          <t>Sep</t>
        </is>
      </c>
      <c r="D11568">
        <f>DAY(A11568)</f>
        <v/>
      </c>
      <c r="E11568" t="n">
        <v>27.2</v>
      </c>
      <c r="F11568" t="n">
        <v>18</v>
      </c>
      <c r="G11568" t="n">
        <v>3.6</v>
      </c>
    </row>
    <row r="11569">
      <c r="A11569" s="10" t="n">
        <v>42980</v>
      </c>
      <c r="B11569">
        <f>YEAR(A11569)</f>
        <v/>
      </c>
      <c r="C11569" t="inlineStr">
        <is>
          <t>Sep</t>
        </is>
      </c>
      <c r="D11569">
        <f>DAY(A11569)</f>
        <v/>
      </c>
      <c r="E11569" t="n">
        <v>26.9</v>
      </c>
      <c r="F11569" t="n">
        <v>18.2</v>
      </c>
      <c r="G11569" t="n">
        <v>11.4</v>
      </c>
    </row>
    <row r="11570">
      <c r="A11570" s="10" t="n">
        <v>42981</v>
      </c>
      <c r="B11570">
        <f>YEAR(A11570)</f>
        <v/>
      </c>
      <c r="C11570" t="inlineStr">
        <is>
          <t>Sep</t>
        </is>
      </c>
      <c r="D11570">
        <f>DAY(A11570)</f>
        <v/>
      </c>
      <c r="E11570" t="n">
        <v>26.4</v>
      </c>
      <c r="F11570" t="n">
        <v>17.3</v>
      </c>
      <c r="G11570" t="n">
        <v>13.7</v>
      </c>
    </row>
    <row r="11571">
      <c r="A11571" s="10" t="n">
        <v>42982</v>
      </c>
      <c r="B11571">
        <f>YEAR(A11571)</f>
        <v/>
      </c>
      <c r="C11571" t="inlineStr">
        <is>
          <t>Sep</t>
        </is>
      </c>
      <c r="D11571">
        <f>DAY(A11571)</f>
        <v/>
      </c>
      <c r="E11571" t="n">
        <v>24</v>
      </c>
      <c r="F11571" t="n">
        <v>17.3</v>
      </c>
      <c r="G11571" t="n">
        <v>1.7</v>
      </c>
    </row>
    <row r="11572">
      <c r="A11572" s="10" t="n">
        <v>42983</v>
      </c>
      <c r="B11572">
        <f>YEAR(A11572)</f>
        <v/>
      </c>
      <c r="C11572" t="inlineStr">
        <is>
          <t>Sep</t>
        </is>
      </c>
      <c r="D11572">
        <f>DAY(A11572)</f>
        <v/>
      </c>
      <c r="E11572" t="n">
        <v>26.2</v>
      </c>
      <c r="F11572" t="n">
        <v>18.1</v>
      </c>
      <c r="G11572" t="n">
        <v>13.3</v>
      </c>
    </row>
    <row r="11573">
      <c r="A11573" s="10" t="n">
        <v>42984</v>
      </c>
      <c r="B11573">
        <f>YEAR(A11573)</f>
        <v/>
      </c>
      <c r="C11573" t="inlineStr">
        <is>
          <t>Sep</t>
        </is>
      </c>
      <c r="D11573">
        <f>DAY(A11573)</f>
        <v/>
      </c>
      <c r="E11573" t="n">
        <v>26.4</v>
      </c>
      <c r="F11573" t="n">
        <v>17.8</v>
      </c>
      <c r="G11573" t="n">
        <v>12.1</v>
      </c>
    </row>
    <row r="11574">
      <c r="A11574" s="10" t="n">
        <v>42985</v>
      </c>
      <c r="B11574">
        <f>YEAR(A11574)</f>
        <v/>
      </c>
      <c r="C11574" t="inlineStr">
        <is>
          <t>Sep</t>
        </is>
      </c>
      <c r="D11574">
        <f>DAY(A11574)</f>
        <v/>
      </c>
      <c r="E11574" t="n">
        <v>29.3</v>
      </c>
      <c r="F11574" t="n">
        <v>18.1</v>
      </c>
      <c r="G11574" t="n">
        <v>0.6</v>
      </c>
    </row>
    <row r="11575">
      <c r="A11575" s="10" t="n">
        <v>42986</v>
      </c>
      <c r="B11575">
        <f>YEAR(A11575)</f>
        <v/>
      </c>
      <c r="C11575" t="inlineStr">
        <is>
          <t>Sep</t>
        </is>
      </c>
      <c r="D11575">
        <f>DAY(A11575)</f>
        <v/>
      </c>
      <c r="E11575" t="n">
        <v>29.4</v>
      </c>
      <c r="F11575" t="n">
        <v>18.3</v>
      </c>
      <c r="G11575" t="n">
        <v>2.7</v>
      </c>
    </row>
    <row r="11576">
      <c r="A11576" s="10" t="n">
        <v>42987</v>
      </c>
      <c r="B11576">
        <f>YEAR(A11576)</f>
        <v/>
      </c>
      <c r="C11576" t="inlineStr">
        <is>
          <t>Sep</t>
        </is>
      </c>
      <c r="D11576">
        <f>DAY(A11576)</f>
        <v/>
      </c>
      <c r="E11576" t="n">
        <v>27</v>
      </c>
      <c r="F11576" t="n">
        <v>18.9</v>
      </c>
      <c r="G11576" t="n">
        <v>7.4</v>
      </c>
    </row>
    <row r="11577">
      <c r="A11577" s="10" t="n">
        <v>42988</v>
      </c>
      <c r="B11577">
        <f>YEAR(A11577)</f>
        <v/>
      </c>
      <c r="C11577" t="inlineStr">
        <is>
          <t>Sep</t>
        </is>
      </c>
      <c r="D11577">
        <f>DAY(A11577)</f>
        <v/>
      </c>
      <c r="E11577" t="n">
        <v>28.6</v>
      </c>
      <c r="F11577" t="n">
        <v>18.3</v>
      </c>
      <c r="G11577" t="n">
        <v>6.9</v>
      </c>
    </row>
    <row r="11578">
      <c r="A11578" s="10" t="n">
        <v>42989</v>
      </c>
      <c r="B11578">
        <f>YEAR(A11578)</f>
        <v/>
      </c>
      <c r="C11578" t="inlineStr">
        <is>
          <t>Sep</t>
        </is>
      </c>
      <c r="D11578">
        <f>DAY(A11578)</f>
        <v/>
      </c>
      <c r="E11578" t="n">
        <v>29.5</v>
      </c>
      <c r="F11578" t="n">
        <v>16.8</v>
      </c>
      <c r="G11578" t="n">
        <v>3</v>
      </c>
    </row>
    <row r="11579">
      <c r="A11579" s="10" t="n">
        <v>42990</v>
      </c>
      <c r="B11579">
        <f>YEAR(A11579)</f>
        <v/>
      </c>
      <c r="C11579" t="inlineStr">
        <is>
          <t>Sep</t>
        </is>
      </c>
      <c r="D11579">
        <f>DAY(A11579)</f>
        <v/>
      </c>
      <c r="E11579" t="n">
        <v>26.4</v>
      </c>
      <c r="F11579" t="n">
        <v>17.2</v>
      </c>
      <c r="G11579" t="n">
        <v>7.9</v>
      </c>
    </row>
    <row r="11580">
      <c r="A11580" s="10" t="n">
        <v>42991</v>
      </c>
      <c r="B11580">
        <f>YEAR(A11580)</f>
        <v/>
      </c>
      <c r="C11580" t="inlineStr">
        <is>
          <t>Sep</t>
        </is>
      </c>
      <c r="D11580">
        <f>DAY(A11580)</f>
        <v/>
      </c>
      <c r="E11580" t="n">
        <v>24.1</v>
      </c>
      <c r="F11580" t="n">
        <v>18.2</v>
      </c>
      <c r="G11580" t="n">
        <v>6.3</v>
      </c>
    </row>
    <row r="11581">
      <c r="A11581" s="10" t="n">
        <v>42992</v>
      </c>
      <c r="B11581">
        <f>YEAR(A11581)</f>
        <v/>
      </c>
      <c r="C11581" t="inlineStr">
        <is>
          <t>Sep</t>
        </is>
      </c>
      <c r="D11581">
        <f>DAY(A11581)</f>
        <v/>
      </c>
      <c r="E11581" t="n">
        <v>24.8</v>
      </c>
      <c r="F11581" t="n">
        <v>18.4</v>
      </c>
      <c r="G11581" t="n">
        <v>17.4</v>
      </c>
    </row>
    <row r="11582">
      <c r="A11582" s="10" t="n">
        <v>42993</v>
      </c>
      <c r="B11582">
        <f>YEAR(A11582)</f>
        <v/>
      </c>
      <c r="C11582" t="inlineStr">
        <is>
          <t>Sep</t>
        </is>
      </c>
      <c r="D11582">
        <f>DAY(A11582)</f>
        <v/>
      </c>
      <c r="E11582" t="n">
        <v>25.9</v>
      </c>
      <c r="F11582" t="n">
        <v>18</v>
      </c>
      <c r="G11582" t="n">
        <v>1.7</v>
      </c>
    </row>
    <row r="11583">
      <c r="A11583" s="10" t="n">
        <v>42994</v>
      </c>
      <c r="B11583">
        <f>YEAR(A11583)</f>
        <v/>
      </c>
      <c r="C11583" t="inlineStr">
        <is>
          <t>Sep</t>
        </is>
      </c>
      <c r="D11583">
        <f>DAY(A11583)</f>
        <v/>
      </c>
      <c r="E11583" t="n">
        <v>27.2</v>
      </c>
      <c r="F11583" t="n">
        <v>18.4</v>
      </c>
      <c r="G11583" t="n">
        <v>5.1</v>
      </c>
    </row>
    <row r="11584">
      <c r="A11584" s="10" t="n">
        <v>42995</v>
      </c>
      <c r="B11584">
        <f>YEAR(A11584)</f>
        <v/>
      </c>
      <c r="C11584" t="inlineStr">
        <is>
          <t>Sep</t>
        </is>
      </c>
      <c r="D11584">
        <f>DAY(A11584)</f>
        <v/>
      </c>
      <c r="E11584" t="n">
        <v>27.4</v>
      </c>
      <c r="F11584" t="n">
        <v>18.5</v>
      </c>
      <c r="G11584" t="n">
        <v>8.9</v>
      </c>
    </row>
    <row r="11585">
      <c r="A11585" s="10" t="n">
        <v>42996</v>
      </c>
      <c r="B11585">
        <f>YEAR(A11585)</f>
        <v/>
      </c>
      <c r="C11585" t="inlineStr">
        <is>
          <t>Sep</t>
        </is>
      </c>
      <c r="D11585">
        <f>DAY(A11585)</f>
        <v/>
      </c>
      <c r="E11585" t="n">
        <v>25.8</v>
      </c>
      <c r="F11585" t="n">
        <v>18.6</v>
      </c>
      <c r="G11585" t="n">
        <v>4.8</v>
      </c>
    </row>
    <row r="11586">
      <c r="A11586" s="10" t="n">
        <v>42997</v>
      </c>
      <c r="B11586">
        <f>YEAR(A11586)</f>
        <v/>
      </c>
      <c r="C11586" t="inlineStr">
        <is>
          <t>Sep</t>
        </is>
      </c>
      <c r="D11586">
        <f>DAY(A11586)</f>
        <v/>
      </c>
      <c r="E11586" t="n">
        <v>29.1</v>
      </c>
      <c r="F11586" t="n">
        <v>17.2</v>
      </c>
      <c r="G11586" t="n">
        <v>5</v>
      </c>
    </row>
    <row r="11587">
      <c r="A11587" s="10" t="n">
        <v>42998</v>
      </c>
      <c r="B11587">
        <f>YEAR(A11587)</f>
        <v/>
      </c>
      <c r="C11587" t="inlineStr">
        <is>
          <t>Sep</t>
        </is>
      </c>
      <c r="D11587">
        <f>DAY(A11587)</f>
        <v/>
      </c>
      <c r="E11587" t="n">
        <v>25.7</v>
      </c>
      <c r="F11587" t="n">
        <v>18.6</v>
      </c>
      <c r="G11587" t="n">
        <v>20.2</v>
      </c>
    </row>
    <row r="11588">
      <c r="A11588" s="10" t="n">
        <v>42999</v>
      </c>
      <c r="B11588">
        <f>YEAR(A11588)</f>
        <v/>
      </c>
      <c r="C11588" t="inlineStr">
        <is>
          <t>Sep</t>
        </is>
      </c>
      <c r="D11588">
        <f>DAY(A11588)</f>
        <v/>
      </c>
      <c r="E11588" t="n">
        <v>29.1</v>
      </c>
      <c r="F11588" t="n">
        <v>16.7</v>
      </c>
      <c r="G11588" t="n">
        <v>5.6</v>
      </c>
    </row>
    <row r="11589">
      <c r="A11589" s="10" t="n">
        <v>43000</v>
      </c>
      <c r="B11589">
        <f>YEAR(A11589)</f>
        <v/>
      </c>
      <c r="C11589" t="inlineStr">
        <is>
          <t>Sep</t>
        </is>
      </c>
      <c r="D11589">
        <f>DAY(A11589)</f>
        <v/>
      </c>
      <c r="E11589" t="n">
        <v>28.9</v>
      </c>
      <c r="F11589" t="n">
        <v>18.9</v>
      </c>
      <c r="G11589" t="n">
        <v>7.4</v>
      </c>
    </row>
    <row r="11590">
      <c r="A11590" s="10" t="n">
        <v>43001</v>
      </c>
      <c r="B11590">
        <f>YEAR(A11590)</f>
        <v/>
      </c>
      <c r="C11590" t="inlineStr">
        <is>
          <t>Sep</t>
        </is>
      </c>
      <c r="D11590">
        <f>DAY(A11590)</f>
        <v/>
      </c>
      <c r="E11590" t="n">
        <v>29.3</v>
      </c>
      <c r="F11590" t="n">
        <v>17.4</v>
      </c>
      <c r="G11590" t="n">
        <v>0.1</v>
      </c>
    </row>
    <row r="11591">
      <c r="A11591" s="10" t="n">
        <v>43002</v>
      </c>
      <c r="B11591">
        <f>YEAR(A11591)</f>
        <v/>
      </c>
      <c r="C11591" t="inlineStr">
        <is>
          <t>Sep</t>
        </is>
      </c>
      <c r="D11591">
        <f>DAY(A11591)</f>
        <v/>
      </c>
      <c r="E11591" t="n">
        <v>26.2</v>
      </c>
      <c r="F11591" t="n">
        <v>19.1</v>
      </c>
      <c r="G11591" t="n">
        <v>14.3</v>
      </c>
    </row>
    <row r="11592">
      <c r="A11592" s="10" t="n">
        <v>43003</v>
      </c>
      <c r="B11592">
        <f>YEAR(A11592)</f>
        <v/>
      </c>
      <c r="C11592" t="inlineStr">
        <is>
          <t>Sep</t>
        </is>
      </c>
      <c r="D11592">
        <f>DAY(A11592)</f>
        <v/>
      </c>
      <c r="E11592" t="n">
        <v>27.1</v>
      </c>
      <c r="F11592" t="n">
        <v>18.8</v>
      </c>
      <c r="G11592" t="n">
        <v>12.2</v>
      </c>
    </row>
    <row r="11593">
      <c r="A11593" s="10" t="n">
        <v>43004</v>
      </c>
      <c r="B11593">
        <f>YEAR(A11593)</f>
        <v/>
      </c>
      <c r="C11593" t="inlineStr">
        <is>
          <t>Sep</t>
        </is>
      </c>
      <c r="D11593">
        <f>DAY(A11593)</f>
        <v/>
      </c>
      <c r="E11593" t="n">
        <v>28.4</v>
      </c>
      <c r="F11593" t="n">
        <v>18</v>
      </c>
      <c r="G11593" t="n">
        <v>3.2</v>
      </c>
    </row>
    <row r="11594">
      <c r="A11594" s="10" t="n">
        <v>43005</v>
      </c>
      <c r="B11594">
        <f>YEAR(A11594)</f>
        <v/>
      </c>
      <c r="C11594" t="inlineStr">
        <is>
          <t>Sep</t>
        </is>
      </c>
      <c r="D11594">
        <f>DAY(A11594)</f>
        <v/>
      </c>
      <c r="E11594" t="n">
        <v>26.7</v>
      </c>
      <c r="F11594" t="n">
        <v>19</v>
      </c>
      <c r="G11594" t="n">
        <v>9.4</v>
      </c>
    </row>
    <row r="11595">
      <c r="A11595" s="10" t="n">
        <v>43006</v>
      </c>
      <c r="B11595">
        <f>YEAR(A11595)</f>
        <v/>
      </c>
      <c r="C11595" t="inlineStr">
        <is>
          <t>Sep</t>
        </is>
      </c>
      <c r="D11595">
        <f>DAY(A11595)</f>
        <v/>
      </c>
      <c r="E11595" t="n">
        <v>29.1</v>
      </c>
      <c r="F11595" t="n">
        <v>17.5</v>
      </c>
      <c r="G11595" t="n">
        <v>8.5</v>
      </c>
    </row>
    <row r="11596">
      <c r="A11596" s="10" t="n">
        <v>43007</v>
      </c>
      <c r="B11596">
        <f>YEAR(A11596)</f>
        <v/>
      </c>
      <c r="C11596" t="inlineStr">
        <is>
          <t>Sep</t>
        </is>
      </c>
      <c r="D11596">
        <f>DAY(A11596)</f>
        <v/>
      </c>
      <c r="E11596" t="n">
        <v>26.3</v>
      </c>
      <c r="F11596" t="n">
        <v>18.7</v>
      </c>
      <c r="G11596" t="n">
        <v>9.300000000000001</v>
      </c>
    </row>
    <row r="11597">
      <c r="A11597" s="10" t="n">
        <v>43008</v>
      </c>
      <c r="B11597">
        <f>YEAR(A11597)</f>
        <v/>
      </c>
      <c r="C11597" t="inlineStr">
        <is>
          <t>Sep</t>
        </is>
      </c>
      <c r="D11597">
        <f>DAY(A11597)</f>
        <v/>
      </c>
      <c r="E11597" t="n">
        <v>26.1</v>
      </c>
      <c r="F11597" t="n">
        <v>18.7</v>
      </c>
      <c r="G11597" t="n">
        <v>1.2</v>
      </c>
    </row>
    <row r="11598">
      <c r="A11598" s="10" t="n">
        <v>43009</v>
      </c>
      <c r="B11598">
        <f>YEAR(A11598)</f>
        <v/>
      </c>
      <c r="C11598" t="inlineStr">
        <is>
          <t>Oct</t>
        </is>
      </c>
      <c r="D11598">
        <f>DAY(A11598)</f>
        <v/>
      </c>
      <c r="E11598" t="n">
        <v>29.2</v>
      </c>
      <c r="F11598" t="n">
        <v>17.7</v>
      </c>
      <c r="G11598" t="n">
        <v>3.2</v>
      </c>
    </row>
    <row r="11599">
      <c r="A11599" s="10" t="n">
        <v>43010</v>
      </c>
      <c r="B11599">
        <f>YEAR(A11599)</f>
        <v/>
      </c>
      <c r="C11599" t="inlineStr">
        <is>
          <t>Oct</t>
        </is>
      </c>
      <c r="D11599">
        <f>DAY(A11599)</f>
        <v/>
      </c>
      <c r="E11599" t="n">
        <v>30.5</v>
      </c>
      <c r="F11599" t="n">
        <v>17.9</v>
      </c>
      <c r="G11599" t="n">
        <v>0.3</v>
      </c>
    </row>
    <row r="11600">
      <c r="A11600" s="10" t="n">
        <v>43011</v>
      </c>
      <c r="B11600">
        <f>YEAR(A11600)</f>
        <v/>
      </c>
      <c r="C11600" t="inlineStr">
        <is>
          <t>Oct</t>
        </is>
      </c>
      <c r="D11600">
        <f>DAY(A11600)</f>
        <v/>
      </c>
      <c r="E11600" t="n">
        <v>30.2</v>
      </c>
      <c r="F11600" t="n">
        <v>18.9</v>
      </c>
      <c r="G11600" t="n">
        <v>5.5</v>
      </c>
    </row>
    <row r="11601">
      <c r="A11601" s="10" t="n">
        <v>43012</v>
      </c>
      <c r="B11601">
        <f>YEAR(A11601)</f>
        <v/>
      </c>
      <c r="C11601" t="inlineStr">
        <is>
          <t>Oct</t>
        </is>
      </c>
      <c r="D11601">
        <f>DAY(A11601)</f>
        <v/>
      </c>
      <c r="E11601" t="n">
        <v>26.5</v>
      </c>
      <c r="F11601" t="n">
        <v>18.6</v>
      </c>
      <c r="G11601" t="n">
        <v>9.800000000000001</v>
      </c>
    </row>
    <row r="11602">
      <c r="A11602" s="10" t="n">
        <v>43013</v>
      </c>
      <c r="B11602">
        <f>YEAR(A11602)</f>
        <v/>
      </c>
      <c r="C11602" t="inlineStr">
        <is>
          <t>Oct</t>
        </is>
      </c>
      <c r="D11602">
        <f>DAY(A11602)</f>
        <v/>
      </c>
      <c r="E11602" t="n">
        <v>28</v>
      </c>
      <c r="F11602" t="n">
        <v>18.7</v>
      </c>
      <c r="G11602" t="n">
        <v>5.1</v>
      </c>
    </row>
    <row r="11603">
      <c r="A11603" s="10" t="n">
        <v>43014</v>
      </c>
      <c r="B11603">
        <f>YEAR(A11603)</f>
        <v/>
      </c>
      <c r="C11603" t="inlineStr">
        <is>
          <t>Oct</t>
        </is>
      </c>
      <c r="D11603">
        <f>DAY(A11603)</f>
        <v/>
      </c>
      <c r="E11603" t="n">
        <v>28.1</v>
      </c>
      <c r="F11603" t="n">
        <v>18.2</v>
      </c>
      <c r="G11603" t="n">
        <v>1.4</v>
      </c>
    </row>
    <row r="11604">
      <c r="A11604" s="10" t="n">
        <v>43015</v>
      </c>
      <c r="B11604">
        <f>YEAR(A11604)</f>
        <v/>
      </c>
      <c r="C11604" t="inlineStr">
        <is>
          <t>Oct</t>
        </is>
      </c>
      <c r="D11604">
        <f>DAY(A11604)</f>
        <v/>
      </c>
      <c r="E11604" t="n">
        <v>28.5</v>
      </c>
      <c r="F11604" t="n">
        <v>19.1</v>
      </c>
      <c r="G11604" t="n">
        <v>5.2</v>
      </c>
    </row>
    <row r="11605">
      <c r="A11605" s="10" t="n">
        <v>43016</v>
      </c>
      <c r="B11605">
        <f>YEAR(A11605)</f>
        <v/>
      </c>
      <c r="C11605" t="inlineStr">
        <is>
          <t>Oct</t>
        </is>
      </c>
      <c r="D11605">
        <f>DAY(A11605)</f>
        <v/>
      </c>
      <c r="E11605" t="n">
        <v>29.1</v>
      </c>
      <c r="F11605" t="n">
        <v>18.5</v>
      </c>
      <c r="G11605" t="n">
        <v>2.8</v>
      </c>
    </row>
    <row r="11606">
      <c r="A11606" s="10" t="n">
        <v>43017</v>
      </c>
      <c r="B11606">
        <f>YEAR(A11606)</f>
        <v/>
      </c>
      <c r="C11606" t="inlineStr">
        <is>
          <t>Oct</t>
        </is>
      </c>
      <c r="D11606">
        <f>DAY(A11606)</f>
        <v/>
      </c>
      <c r="E11606" t="n">
        <v>24.4</v>
      </c>
      <c r="F11606" t="n">
        <v>18.4</v>
      </c>
      <c r="G11606" t="n">
        <v>13.8</v>
      </c>
    </row>
    <row r="11607">
      <c r="A11607" s="10" t="n">
        <v>43018</v>
      </c>
      <c r="B11607">
        <f>YEAR(A11607)</f>
        <v/>
      </c>
      <c r="C11607" t="inlineStr">
        <is>
          <t>Oct</t>
        </is>
      </c>
      <c r="D11607">
        <f>DAY(A11607)</f>
        <v/>
      </c>
      <c r="E11607" t="n">
        <v>26.6</v>
      </c>
      <c r="F11607" t="n">
        <v>18.1</v>
      </c>
      <c r="G11607" t="n">
        <v>8.300000000000001</v>
      </c>
    </row>
    <row r="11608">
      <c r="A11608" s="10" t="n">
        <v>43019</v>
      </c>
      <c r="B11608">
        <f>YEAR(A11608)</f>
        <v/>
      </c>
      <c r="C11608" t="inlineStr">
        <is>
          <t>Oct</t>
        </is>
      </c>
      <c r="D11608">
        <f>DAY(A11608)</f>
        <v/>
      </c>
      <c r="E11608" t="n">
        <v>26.2</v>
      </c>
      <c r="F11608" t="n">
        <v>18.3</v>
      </c>
      <c r="G11608" t="n">
        <v>7.4</v>
      </c>
    </row>
    <row r="11609">
      <c r="A11609" s="10" t="n">
        <v>43020</v>
      </c>
      <c r="B11609">
        <f>YEAR(A11609)</f>
        <v/>
      </c>
      <c r="C11609" t="inlineStr">
        <is>
          <t>Oct</t>
        </is>
      </c>
      <c r="D11609">
        <f>DAY(A11609)</f>
        <v/>
      </c>
      <c r="E11609" t="n">
        <v>27.8</v>
      </c>
      <c r="F11609" t="n">
        <v>17.1</v>
      </c>
      <c r="G11609" t="n">
        <v>1.9</v>
      </c>
    </row>
    <row r="11610">
      <c r="A11610" s="10" t="n">
        <v>43021</v>
      </c>
      <c r="B11610">
        <f>YEAR(A11610)</f>
        <v/>
      </c>
      <c r="C11610" t="inlineStr">
        <is>
          <t>Oct</t>
        </is>
      </c>
      <c r="D11610">
        <f>DAY(A11610)</f>
        <v/>
      </c>
      <c r="E11610" t="n">
        <v>25.9</v>
      </c>
      <c r="F11610" t="n">
        <v>17.9</v>
      </c>
      <c r="G11610" t="n">
        <v>6.7</v>
      </c>
    </row>
    <row r="11611">
      <c r="A11611" s="10" t="n">
        <v>43022</v>
      </c>
      <c r="B11611">
        <f>YEAR(A11611)</f>
        <v/>
      </c>
      <c r="C11611" t="inlineStr">
        <is>
          <t>Oct</t>
        </is>
      </c>
      <c r="D11611">
        <f>DAY(A11611)</f>
        <v/>
      </c>
      <c r="E11611" t="n">
        <v>26.9</v>
      </c>
      <c r="F11611" t="n">
        <v>17.6</v>
      </c>
      <c r="G11611" t="n">
        <v>11.4</v>
      </c>
    </row>
    <row r="11612">
      <c r="A11612" s="10" t="n">
        <v>43023</v>
      </c>
      <c r="B11612">
        <f>YEAR(A11612)</f>
        <v/>
      </c>
      <c r="C11612" t="inlineStr">
        <is>
          <t>Oct</t>
        </is>
      </c>
      <c r="D11612">
        <f>DAY(A11612)</f>
        <v/>
      </c>
      <c r="E11612" t="n">
        <v>27.3</v>
      </c>
      <c r="F11612" t="n">
        <v>18.8</v>
      </c>
      <c r="G11612" t="n">
        <v>7.7</v>
      </c>
    </row>
    <row r="11613">
      <c r="A11613" s="10" t="n">
        <v>43024</v>
      </c>
      <c r="B11613">
        <f>YEAR(A11613)</f>
        <v/>
      </c>
      <c r="C11613" t="inlineStr">
        <is>
          <t>Oct</t>
        </is>
      </c>
      <c r="D11613">
        <f>DAY(A11613)</f>
        <v/>
      </c>
      <c r="E11613" t="n">
        <v>29</v>
      </c>
      <c r="F11613" t="n">
        <v>17.3</v>
      </c>
      <c r="G11613" t="n">
        <v>0.1</v>
      </c>
    </row>
    <row r="11614">
      <c r="A11614" s="10" t="n">
        <v>43025</v>
      </c>
      <c r="B11614">
        <f>YEAR(A11614)</f>
        <v/>
      </c>
      <c r="C11614" t="inlineStr">
        <is>
          <t>Oct</t>
        </is>
      </c>
      <c r="D11614">
        <f>DAY(A11614)</f>
        <v/>
      </c>
      <c r="E11614" t="n">
        <v>29.8</v>
      </c>
      <c r="F11614" t="n">
        <v>19</v>
      </c>
      <c r="G11614" t="n">
        <v>0</v>
      </c>
    </row>
    <row r="11615">
      <c r="A11615" s="10" t="n">
        <v>43026</v>
      </c>
      <c r="B11615">
        <f>YEAR(A11615)</f>
        <v/>
      </c>
      <c r="C11615" t="inlineStr">
        <is>
          <t>Oct</t>
        </is>
      </c>
      <c r="D11615">
        <f>DAY(A11615)</f>
        <v/>
      </c>
      <c r="E11615" t="n">
        <v>26.2</v>
      </c>
      <c r="F11615" t="n">
        <v>19</v>
      </c>
      <c r="G11615" t="n">
        <v>6.2</v>
      </c>
    </row>
    <row r="11616">
      <c r="A11616" s="10" t="n">
        <v>43027</v>
      </c>
      <c r="B11616">
        <f>YEAR(A11616)</f>
        <v/>
      </c>
      <c r="C11616" t="inlineStr">
        <is>
          <t>Oct</t>
        </is>
      </c>
      <c r="D11616">
        <f>DAY(A11616)</f>
        <v/>
      </c>
      <c r="E11616" t="n">
        <v>27.1</v>
      </c>
      <c r="F11616" t="n">
        <v>18.5</v>
      </c>
      <c r="G11616" t="n">
        <v>10.2</v>
      </c>
    </row>
    <row r="11617">
      <c r="A11617" s="10" t="n">
        <v>43028</v>
      </c>
      <c r="B11617">
        <f>YEAR(A11617)</f>
        <v/>
      </c>
      <c r="C11617" t="inlineStr">
        <is>
          <t>Oct</t>
        </is>
      </c>
      <c r="D11617">
        <f>DAY(A11617)</f>
        <v/>
      </c>
      <c r="E11617" t="n">
        <v>27.2</v>
      </c>
      <c r="F11617" t="n">
        <v>17.8</v>
      </c>
      <c r="G11617" t="n">
        <v>4.5</v>
      </c>
    </row>
    <row r="11618">
      <c r="A11618" s="10" t="n">
        <v>43029</v>
      </c>
      <c r="B11618">
        <f>YEAR(A11618)</f>
        <v/>
      </c>
      <c r="C11618" t="inlineStr">
        <is>
          <t>Oct</t>
        </is>
      </c>
      <c r="D11618">
        <f>DAY(A11618)</f>
        <v/>
      </c>
      <c r="E11618" t="n">
        <v>28.4</v>
      </c>
      <c r="F11618" t="n">
        <v>17.3</v>
      </c>
      <c r="G11618" t="n">
        <v>7.6</v>
      </c>
    </row>
    <row r="11619">
      <c r="A11619" s="10" t="n">
        <v>43030</v>
      </c>
      <c r="B11619">
        <f>YEAR(A11619)</f>
        <v/>
      </c>
      <c r="C11619" t="inlineStr">
        <is>
          <t>Oct</t>
        </is>
      </c>
      <c r="D11619">
        <f>DAY(A11619)</f>
        <v/>
      </c>
      <c r="E11619" t="n">
        <v>29.7</v>
      </c>
      <c r="F11619" t="n">
        <v>18.6</v>
      </c>
      <c r="G11619" t="n">
        <v>6.7</v>
      </c>
    </row>
    <row r="11620">
      <c r="A11620" s="10" t="n">
        <v>43031</v>
      </c>
      <c r="B11620">
        <f>YEAR(A11620)</f>
        <v/>
      </c>
      <c r="C11620" t="inlineStr">
        <is>
          <t>Oct</t>
        </is>
      </c>
      <c r="D11620">
        <f>DAY(A11620)</f>
        <v/>
      </c>
      <c r="E11620" t="n">
        <v>28.5</v>
      </c>
      <c r="F11620" t="n">
        <v>18.4</v>
      </c>
      <c r="G11620" t="n">
        <v>5.9</v>
      </c>
    </row>
    <row r="11621">
      <c r="A11621" s="10" t="n">
        <v>43032</v>
      </c>
      <c r="B11621">
        <f>YEAR(A11621)</f>
        <v/>
      </c>
      <c r="C11621" t="inlineStr">
        <is>
          <t>Oct</t>
        </is>
      </c>
      <c r="D11621">
        <f>DAY(A11621)</f>
        <v/>
      </c>
      <c r="E11621" t="n">
        <v>27.4</v>
      </c>
      <c r="F11621" t="n">
        <v>19.1</v>
      </c>
      <c r="G11621" t="n">
        <v>15.2</v>
      </c>
    </row>
    <row r="11622">
      <c r="A11622" s="10" t="n">
        <v>43033</v>
      </c>
      <c r="B11622">
        <f>YEAR(A11622)</f>
        <v/>
      </c>
      <c r="C11622" t="inlineStr">
        <is>
          <t>Oct</t>
        </is>
      </c>
      <c r="D11622">
        <f>DAY(A11622)</f>
        <v/>
      </c>
      <c r="E11622" t="n">
        <v>28.7</v>
      </c>
      <c r="F11622" t="n">
        <v>18.8</v>
      </c>
      <c r="G11622" t="n">
        <v>4.6</v>
      </c>
    </row>
    <row r="11623">
      <c r="A11623" s="10" t="n">
        <v>43034</v>
      </c>
      <c r="B11623">
        <f>YEAR(A11623)</f>
        <v/>
      </c>
      <c r="C11623" t="inlineStr">
        <is>
          <t>Oct</t>
        </is>
      </c>
      <c r="D11623">
        <f>DAY(A11623)</f>
        <v/>
      </c>
      <c r="E11623" t="n">
        <v>29</v>
      </c>
      <c r="F11623" t="n">
        <v>19.4</v>
      </c>
      <c r="G11623" t="n">
        <v>6</v>
      </c>
    </row>
    <row r="11624">
      <c r="A11624" s="10" t="n">
        <v>43035</v>
      </c>
      <c r="B11624">
        <f>YEAR(A11624)</f>
        <v/>
      </c>
      <c r="C11624" t="inlineStr">
        <is>
          <t>Oct</t>
        </is>
      </c>
      <c r="D11624">
        <f>DAY(A11624)</f>
        <v/>
      </c>
      <c r="E11624" t="n">
        <v>26.7</v>
      </c>
      <c r="F11624" t="n">
        <v>19.3</v>
      </c>
      <c r="G11624" t="n">
        <v>3.1</v>
      </c>
    </row>
    <row r="11625">
      <c r="A11625" s="10" t="n">
        <v>43036</v>
      </c>
      <c r="B11625">
        <f>YEAR(A11625)</f>
        <v/>
      </c>
      <c r="C11625" t="inlineStr">
        <is>
          <t>Oct</t>
        </is>
      </c>
      <c r="D11625">
        <f>DAY(A11625)</f>
        <v/>
      </c>
      <c r="E11625" t="n">
        <v>26.1</v>
      </c>
      <c r="F11625" t="n">
        <v>19.9</v>
      </c>
      <c r="G11625" t="n">
        <v>0.4</v>
      </c>
    </row>
    <row r="11626">
      <c r="A11626" s="10" t="n">
        <v>43037</v>
      </c>
      <c r="B11626">
        <f>YEAR(A11626)</f>
        <v/>
      </c>
      <c r="C11626" t="inlineStr">
        <is>
          <t>Oct</t>
        </is>
      </c>
      <c r="D11626">
        <f>DAY(A11626)</f>
        <v/>
      </c>
      <c r="E11626" t="n">
        <v>27.4</v>
      </c>
      <c r="F11626" t="n">
        <v>18.7</v>
      </c>
      <c r="G11626" t="n">
        <v>10.6</v>
      </c>
    </row>
    <row r="11627">
      <c r="A11627" s="10" t="n">
        <v>43038</v>
      </c>
      <c r="B11627">
        <f>YEAR(A11627)</f>
        <v/>
      </c>
      <c r="C11627" t="inlineStr">
        <is>
          <t>Oct</t>
        </is>
      </c>
      <c r="D11627">
        <f>DAY(A11627)</f>
        <v/>
      </c>
      <c r="E11627" t="n">
        <v>24.9</v>
      </c>
      <c r="F11627" t="n">
        <v>18</v>
      </c>
      <c r="G11627" t="n">
        <v>10.7</v>
      </c>
    </row>
    <row r="11628">
      <c r="A11628" s="10" t="n">
        <v>43039</v>
      </c>
      <c r="B11628">
        <f>YEAR(A11628)</f>
        <v/>
      </c>
      <c r="C11628" t="inlineStr">
        <is>
          <t>Oct</t>
        </is>
      </c>
      <c r="D11628">
        <f>DAY(A11628)</f>
        <v/>
      </c>
      <c r="E11628" t="n">
        <v>24.6</v>
      </c>
      <c r="F11628" t="n">
        <v>18.6</v>
      </c>
      <c r="G11628" t="n">
        <v>3.2</v>
      </c>
    </row>
    <row r="11629">
      <c r="A11629" s="10" t="n">
        <v>43040</v>
      </c>
      <c r="B11629">
        <f>YEAR(A11629)</f>
        <v/>
      </c>
      <c r="C11629" t="inlineStr">
        <is>
          <t>Nov</t>
        </is>
      </c>
      <c r="D11629">
        <f>DAY(A11629)</f>
        <v/>
      </c>
      <c r="E11629" t="n">
        <v>28.3</v>
      </c>
      <c r="F11629" t="n">
        <v>18.2</v>
      </c>
      <c r="G11629" t="n">
        <v>0.9</v>
      </c>
    </row>
    <row r="11630">
      <c r="A11630" s="10" t="n">
        <v>43041</v>
      </c>
      <c r="B11630">
        <f>YEAR(A11630)</f>
        <v/>
      </c>
      <c r="C11630" t="inlineStr">
        <is>
          <t>Nov</t>
        </is>
      </c>
      <c r="D11630">
        <f>DAY(A11630)</f>
        <v/>
      </c>
      <c r="E11630" t="n">
        <v>29.6</v>
      </c>
      <c r="F11630" t="n">
        <v>18.6</v>
      </c>
      <c r="G11630" t="n">
        <v>4.6</v>
      </c>
    </row>
    <row r="11631">
      <c r="A11631" s="10" t="n">
        <v>43042</v>
      </c>
      <c r="B11631">
        <f>YEAR(A11631)</f>
        <v/>
      </c>
      <c r="C11631" t="inlineStr">
        <is>
          <t>Nov</t>
        </is>
      </c>
      <c r="D11631">
        <f>DAY(A11631)</f>
        <v/>
      </c>
      <c r="E11631" t="n">
        <v>25.6</v>
      </c>
      <c r="F11631" t="n">
        <v>18.9</v>
      </c>
      <c r="G11631" t="n">
        <v>12.8</v>
      </c>
    </row>
    <row r="11632">
      <c r="A11632" s="10" t="n">
        <v>43043</v>
      </c>
      <c r="B11632">
        <f>YEAR(A11632)</f>
        <v/>
      </c>
      <c r="C11632" t="inlineStr">
        <is>
          <t>Nov</t>
        </is>
      </c>
      <c r="D11632">
        <f>DAY(A11632)</f>
        <v/>
      </c>
      <c r="E11632" t="n">
        <v>24</v>
      </c>
      <c r="F11632" t="n">
        <v>18.6</v>
      </c>
      <c r="G11632" t="n">
        <v>31.1</v>
      </c>
    </row>
    <row r="11633">
      <c r="A11633" s="10" t="n">
        <v>43044</v>
      </c>
      <c r="B11633">
        <f>YEAR(A11633)</f>
        <v/>
      </c>
      <c r="C11633" t="inlineStr">
        <is>
          <t>Nov</t>
        </is>
      </c>
      <c r="D11633">
        <f>DAY(A11633)</f>
        <v/>
      </c>
      <c r="E11633" t="n">
        <v>27.9</v>
      </c>
      <c r="F11633" t="n">
        <v>18</v>
      </c>
      <c r="G11633" t="n">
        <v>2.3</v>
      </c>
    </row>
    <row r="11634">
      <c r="A11634" s="10" t="n">
        <v>43045</v>
      </c>
      <c r="B11634">
        <f>YEAR(A11634)</f>
        <v/>
      </c>
      <c r="C11634" t="inlineStr">
        <is>
          <t>Nov</t>
        </is>
      </c>
      <c r="D11634">
        <f>DAY(A11634)</f>
        <v/>
      </c>
      <c r="E11634" t="n">
        <v>28.2</v>
      </c>
      <c r="F11634" t="n">
        <v>18.2</v>
      </c>
      <c r="G11634" t="n">
        <v>3.3</v>
      </c>
    </row>
    <row r="11635">
      <c r="A11635" s="10" t="n">
        <v>43046</v>
      </c>
      <c r="B11635">
        <f>YEAR(A11635)</f>
        <v/>
      </c>
      <c r="C11635" t="inlineStr">
        <is>
          <t>Nov</t>
        </is>
      </c>
      <c r="D11635">
        <f>DAY(A11635)</f>
        <v/>
      </c>
      <c r="E11635" t="n">
        <v>25.6</v>
      </c>
      <c r="F11635" t="n">
        <v>18.2</v>
      </c>
      <c r="G11635" t="n">
        <v>15.7</v>
      </c>
    </row>
    <row r="11636">
      <c r="A11636" s="10" t="n">
        <v>43047</v>
      </c>
      <c r="B11636">
        <f>YEAR(A11636)</f>
        <v/>
      </c>
      <c r="C11636" t="inlineStr">
        <is>
          <t>Nov</t>
        </is>
      </c>
      <c r="D11636">
        <f>DAY(A11636)</f>
        <v/>
      </c>
      <c r="E11636" t="n">
        <v>28.3</v>
      </c>
      <c r="F11636" t="n">
        <v>18</v>
      </c>
      <c r="G11636" t="n">
        <v>0.1</v>
      </c>
    </row>
    <row r="11637">
      <c r="A11637" s="10" t="n">
        <v>43048</v>
      </c>
      <c r="B11637">
        <f>YEAR(A11637)</f>
        <v/>
      </c>
      <c r="C11637" t="inlineStr">
        <is>
          <t>Nov</t>
        </is>
      </c>
      <c r="D11637">
        <f>DAY(A11637)</f>
        <v/>
      </c>
      <c r="E11637" t="n">
        <v>27.6</v>
      </c>
      <c r="F11637" t="n">
        <v>18.5</v>
      </c>
      <c r="G11637" t="n">
        <v>9.4</v>
      </c>
    </row>
    <row r="11638">
      <c r="A11638" s="10" t="n">
        <v>43049</v>
      </c>
      <c r="B11638">
        <f>YEAR(A11638)</f>
        <v/>
      </c>
      <c r="C11638" t="inlineStr">
        <is>
          <t>Nov</t>
        </is>
      </c>
      <c r="D11638">
        <f>DAY(A11638)</f>
        <v/>
      </c>
      <c r="E11638" t="n">
        <v>26.9</v>
      </c>
      <c r="F11638" t="n">
        <v>18.9</v>
      </c>
      <c r="G11638" t="n">
        <v>9.699999999999999</v>
      </c>
    </row>
    <row r="11639">
      <c r="A11639" s="10" t="n">
        <v>43050</v>
      </c>
      <c r="B11639">
        <f>YEAR(A11639)</f>
        <v/>
      </c>
      <c r="C11639" t="inlineStr">
        <is>
          <t>Nov</t>
        </is>
      </c>
      <c r="D11639">
        <f>DAY(A11639)</f>
        <v/>
      </c>
      <c r="E11639" t="n">
        <v>26.3</v>
      </c>
      <c r="F11639" t="n">
        <v>18</v>
      </c>
      <c r="G11639" t="n">
        <v>7.4</v>
      </c>
    </row>
    <row r="11640">
      <c r="A11640" s="10" t="n">
        <v>43051</v>
      </c>
      <c r="B11640">
        <f>YEAR(A11640)</f>
        <v/>
      </c>
      <c r="C11640" t="inlineStr">
        <is>
          <t>Nov</t>
        </is>
      </c>
      <c r="D11640">
        <f>DAY(A11640)</f>
        <v/>
      </c>
      <c r="E11640" t="n">
        <v>26.5</v>
      </c>
      <c r="F11640" t="n">
        <v>18.3</v>
      </c>
      <c r="G11640" t="n">
        <v>11.9</v>
      </c>
    </row>
    <row r="11641">
      <c r="A11641" s="10" t="n">
        <v>43052</v>
      </c>
      <c r="B11641">
        <f>YEAR(A11641)</f>
        <v/>
      </c>
      <c r="C11641" t="inlineStr">
        <is>
          <t>Nov</t>
        </is>
      </c>
      <c r="D11641">
        <f>DAY(A11641)</f>
        <v/>
      </c>
      <c r="E11641" t="n">
        <v>25.3</v>
      </c>
      <c r="F11641" t="n">
        <v>17.2</v>
      </c>
      <c r="G11641" t="n">
        <v>7.6</v>
      </c>
    </row>
    <row r="11642">
      <c r="A11642" s="10" t="n">
        <v>43053</v>
      </c>
      <c r="B11642">
        <f>YEAR(A11642)</f>
        <v/>
      </c>
      <c r="C11642" t="inlineStr">
        <is>
          <t>Nov</t>
        </is>
      </c>
      <c r="D11642">
        <f>DAY(A11642)</f>
        <v/>
      </c>
      <c r="E11642" t="n">
        <v>28.4</v>
      </c>
      <c r="F11642" t="n">
        <v>18.2</v>
      </c>
      <c r="G11642" t="n">
        <v>0.6</v>
      </c>
    </row>
    <row r="11643">
      <c r="A11643" s="10" t="n">
        <v>43054</v>
      </c>
      <c r="B11643">
        <f>YEAR(A11643)</f>
        <v/>
      </c>
      <c r="C11643" t="inlineStr">
        <is>
          <t>Nov</t>
        </is>
      </c>
      <c r="D11643">
        <f>DAY(A11643)</f>
        <v/>
      </c>
      <c r="E11643" t="n">
        <v>30.2</v>
      </c>
      <c r="F11643" t="n">
        <v>18.7</v>
      </c>
      <c r="G11643" t="n">
        <v>0.3</v>
      </c>
    </row>
    <row r="11644">
      <c r="A11644" s="10" t="n">
        <v>43055</v>
      </c>
      <c r="B11644">
        <f>YEAR(A11644)</f>
        <v/>
      </c>
      <c r="C11644" t="inlineStr">
        <is>
          <t>Nov</t>
        </is>
      </c>
      <c r="D11644">
        <f>DAY(A11644)</f>
        <v/>
      </c>
      <c r="E11644" t="n">
        <v>29.6</v>
      </c>
      <c r="F11644" t="n">
        <v>17.8</v>
      </c>
      <c r="G11644" t="n">
        <v>0.2</v>
      </c>
    </row>
    <row r="11645">
      <c r="A11645" s="10" t="n">
        <v>43056</v>
      </c>
      <c r="B11645">
        <f>YEAR(A11645)</f>
        <v/>
      </c>
      <c r="C11645" t="inlineStr">
        <is>
          <t>Nov</t>
        </is>
      </c>
      <c r="D11645">
        <f>DAY(A11645)</f>
        <v/>
      </c>
      <c r="E11645" t="n">
        <v>26.2</v>
      </c>
      <c r="F11645" t="n">
        <v>19.2</v>
      </c>
      <c r="G11645" t="n">
        <v>6.5</v>
      </c>
    </row>
    <row r="11646">
      <c r="A11646" s="10" t="n">
        <v>43057</v>
      </c>
      <c r="B11646">
        <f>YEAR(A11646)</f>
        <v/>
      </c>
      <c r="C11646" t="inlineStr">
        <is>
          <t>Nov</t>
        </is>
      </c>
      <c r="D11646">
        <f>DAY(A11646)</f>
        <v/>
      </c>
      <c r="E11646" t="n">
        <v>27.3</v>
      </c>
      <c r="F11646" t="n">
        <v>18.8</v>
      </c>
      <c r="G11646" t="n">
        <v>1.9</v>
      </c>
    </row>
    <row r="11647">
      <c r="A11647" s="10" t="n">
        <v>43058</v>
      </c>
      <c r="B11647">
        <f>YEAR(A11647)</f>
        <v/>
      </c>
      <c r="C11647" t="inlineStr">
        <is>
          <t>Nov</t>
        </is>
      </c>
      <c r="D11647">
        <f>DAY(A11647)</f>
        <v/>
      </c>
      <c r="E11647" t="n">
        <v>26.2</v>
      </c>
      <c r="F11647" t="n">
        <v>18.3</v>
      </c>
      <c r="G11647" t="n">
        <v>5.1</v>
      </c>
    </row>
    <row r="11648">
      <c r="A11648" s="10" t="n">
        <v>43059</v>
      </c>
      <c r="B11648">
        <f>YEAR(A11648)</f>
        <v/>
      </c>
      <c r="C11648" t="inlineStr">
        <is>
          <t>Nov</t>
        </is>
      </c>
      <c r="D11648">
        <f>DAY(A11648)</f>
        <v/>
      </c>
      <c r="E11648" t="n">
        <v>26.1</v>
      </c>
      <c r="F11648" t="n">
        <v>19</v>
      </c>
      <c r="G11648" t="n">
        <v>2.2</v>
      </c>
    </row>
    <row r="11649">
      <c r="A11649" s="10" t="n">
        <v>43060</v>
      </c>
      <c r="B11649">
        <f>YEAR(A11649)</f>
        <v/>
      </c>
      <c r="C11649" t="inlineStr">
        <is>
          <t>Nov</t>
        </is>
      </c>
      <c r="D11649">
        <f>DAY(A11649)</f>
        <v/>
      </c>
      <c r="E11649" t="n">
        <v>26.8</v>
      </c>
      <c r="F11649" t="n">
        <v>18.3</v>
      </c>
      <c r="G11649" t="n">
        <v>0.2</v>
      </c>
    </row>
    <row r="11650">
      <c r="A11650" s="10" t="n">
        <v>43061</v>
      </c>
      <c r="B11650">
        <f>YEAR(A11650)</f>
        <v/>
      </c>
      <c r="C11650" t="inlineStr">
        <is>
          <t>Nov</t>
        </is>
      </c>
      <c r="D11650">
        <f>DAY(A11650)</f>
        <v/>
      </c>
      <c r="E11650" t="n">
        <v>28.5</v>
      </c>
      <c r="F11650" t="n">
        <v>18.2</v>
      </c>
      <c r="G11650" t="n">
        <v>0.4</v>
      </c>
    </row>
    <row r="11651">
      <c r="A11651" s="10" t="n">
        <v>43062</v>
      </c>
      <c r="B11651">
        <f>YEAR(A11651)</f>
        <v/>
      </c>
      <c r="C11651" t="inlineStr">
        <is>
          <t>Nov</t>
        </is>
      </c>
      <c r="D11651">
        <f>DAY(A11651)</f>
        <v/>
      </c>
      <c r="E11651" t="n">
        <v>29.3</v>
      </c>
      <c r="F11651" t="n">
        <v>18.1</v>
      </c>
      <c r="G11651" t="n">
        <v>0</v>
      </c>
    </row>
    <row r="11652">
      <c r="A11652" s="10" t="n">
        <v>43063</v>
      </c>
      <c r="B11652">
        <f>YEAR(A11652)</f>
        <v/>
      </c>
      <c r="C11652" t="inlineStr">
        <is>
          <t>Nov</t>
        </is>
      </c>
      <c r="D11652">
        <f>DAY(A11652)</f>
        <v/>
      </c>
      <c r="E11652" t="n">
        <v>28.4</v>
      </c>
      <c r="F11652" t="n">
        <v>17.8</v>
      </c>
      <c r="G11652" t="n">
        <v>0</v>
      </c>
    </row>
    <row r="11653">
      <c r="A11653" s="10" t="n">
        <v>43064</v>
      </c>
      <c r="B11653">
        <f>YEAR(A11653)</f>
        <v/>
      </c>
      <c r="C11653" t="inlineStr">
        <is>
          <t>Nov</t>
        </is>
      </c>
      <c r="D11653">
        <f>DAY(A11653)</f>
        <v/>
      </c>
      <c r="E11653" t="n">
        <v>27.6</v>
      </c>
      <c r="F11653" t="n">
        <v>18.7</v>
      </c>
      <c r="G11653" t="n">
        <v>0.2</v>
      </c>
    </row>
    <row r="11654">
      <c r="A11654" s="10" t="n">
        <v>43065</v>
      </c>
      <c r="B11654">
        <f>YEAR(A11654)</f>
        <v/>
      </c>
      <c r="C11654" t="inlineStr">
        <is>
          <t>Nov</t>
        </is>
      </c>
      <c r="D11654">
        <f>DAY(A11654)</f>
        <v/>
      </c>
      <c r="E11654" t="n">
        <v>28.9</v>
      </c>
      <c r="F11654" t="n">
        <v>17.3</v>
      </c>
      <c r="G11654" t="n">
        <v>0.7</v>
      </c>
    </row>
    <row r="11655">
      <c r="A11655" s="10" t="n">
        <v>43066</v>
      </c>
      <c r="B11655">
        <f>YEAR(A11655)</f>
        <v/>
      </c>
      <c r="C11655" t="inlineStr">
        <is>
          <t>Nov</t>
        </is>
      </c>
      <c r="D11655">
        <f>DAY(A11655)</f>
        <v/>
      </c>
      <c r="E11655" t="n">
        <v>29.5</v>
      </c>
      <c r="F11655" t="n">
        <v>18.5</v>
      </c>
      <c r="G11655" t="n">
        <v>0</v>
      </c>
    </row>
    <row r="11656">
      <c r="A11656" s="10" t="n">
        <v>43067</v>
      </c>
      <c r="B11656">
        <f>YEAR(A11656)</f>
        <v/>
      </c>
      <c r="C11656" t="inlineStr">
        <is>
          <t>Nov</t>
        </is>
      </c>
      <c r="D11656">
        <f>DAY(A11656)</f>
        <v/>
      </c>
      <c r="E11656" t="n">
        <v>28.7</v>
      </c>
      <c r="F11656" t="n">
        <v>19</v>
      </c>
      <c r="G11656" t="n">
        <v>4.8</v>
      </c>
    </row>
    <row r="11657">
      <c r="A11657" s="10" t="n">
        <v>43068</v>
      </c>
      <c r="B11657">
        <f>YEAR(A11657)</f>
        <v/>
      </c>
      <c r="C11657" t="inlineStr">
        <is>
          <t>Nov</t>
        </is>
      </c>
      <c r="D11657">
        <f>DAY(A11657)</f>
        <v/>
      </c>
      <c r="E11657" t="n">
        <v>27.3</v>
      </c>
      <c r="F11657" t="n">
        <v>19</v>
      </c>
      <c r="G11657" t="n">
        <v>0.8</v>
      </c>
    </row>
    <row r="11658">
      <c r="A11658" s="10" t="n">
        <v>43069</v>
      </c>
      <c r="B11658">
        <f>YEAR(A11658)</f>
        <v/>
      </c>
      <c r="C11658" t="inlineStr">
        <is>
          <t>Nov</t>
        </is>
      </c>
      <c r="D11658">
        <f>DAY(A11658)</f>
        <v/>
      </c>
      <c r="E11658" t="n">
        <v>27.9</v>
      </c>
      <c r="F11658" t="n">
        <v>18.3</v>
      </c>
      <c r="G11658" t="n">
        <v>2</v>
      </c>
    </row>
    <row r="11659">
      <c r="A11659" s="10" t="n">
        <v>43070</v>
      </c>
      <c r="B11659">
        <f>YEAR(A11659)</f>
        <v/>
      </c>
      <c r="C11659" t="inlineStr">
        <is>
          <t>Dec</t>
        </is>
      </c>
      <c r="D11659">
        <f>DAY(A11659)</f>
        <v/>
      </c>
      <c r="E11659" t="n">
        <v>25.8</v>
      </c>
      <c r="F11659" t="n">
        <v>18.6</v>
      </c>
      <c r="G11659" t="n">
        <v>5</v>
      </c>
    </row>
    <row r="11660">
      <c r="A11660" s="10" t="n">
        <v>43071</v>
      </c>
      <c r="B11660">
        <f>YEAR(A11660)</f>
        <v/>
      </c>
      <c r="C11660" t="inlineStr">
        <is>
          <t>Dec</t>
        </is>
      </c>
      <c r="D11660">
        <f>DAY(A11660)</f>
        <v/>
      </c>
      <c r="E11660" t="n">
        <v>28.4</v>
      </c>
      <c r="F11660" t="n">
        <v>16.3</v>
      </c>
      <c r="G11660" t="n">
        <v>0.1</v>
      </c>
    </row>
    <row r="11661">
      <c r="A11661" s="10" t="n">
        <v>43072</v>
      </c>
      <c r="B11661">
        <f>YEAR(A11661)</f>
        <v/>
      </c>
      <c r="C11661" t="inlineStr">
        <is>
          <t>Dec</t>
        </is>
      </c>
      <c r="D11661">
        <f>DAY(A11661)</f>
        <v/>
      </c>
      <c r="E11661" t="n">
        <v>28.4</v>
      </c>
      <c r="F11661" t="n">
        <v>18.9</v>
      </c>
      <c r="G11661" t="n">
        <v>0.1</v>
      </c>
    </row>
    <row r="11662">
      <c r="A11662" s="10" t="n">
        <v>43073</v>
      </c>
      <c r="B11662">
        <f>YEAR(A11662)</f>
        <v/>
      </c>
      <c r="C11662" t="inlineStr">
        <is>
          <t>Dec</t>
        </is>
      </c>
      <c r="D11662">
        <f>DAY(A11662)</f>
        <v/>
      </c>
      <c r="E11662" t="n">
        <v>29.7</v>
      </c>
      <c r="F11662" t="n">
        <v>18.2</v>
      </c>
      <c r="G11662" t="n">
        <v>0</v>
      </c>
    </row>
    <row r="11663">
      <c r="A11663" s="10" t="n">
        <v>43074</v>
      </c>
      <c r="B11663">
        <f>YEAR(A11663)</f>
        <v/>
      </c>
      <c r="C11663" t="inlineStr">
        <is>
          <t>Dec</t>
        </is>
      </c>
      <c r="D11663">
        <f>DAY(A11663)</f>
        <v/>
      </c>
      <c r="E11663" t="n">
        <v>29.6</v>
      </c>
      <c r="F11663" t="n">
        <v>18.4</v>
      </c>
      <c r="G11663" t="n">
        <v>0</v>
      </c>
    </row>
    <row r="11664">
      <c r="A11664" s="10" t="n">
        <v>43075</v>
      </c>
      <c r="B11664">
        <f>YEAR(A11664)</f>
        <v/>
      </c>
      <c r="C11664" t="inlineStr">
        <is>
          <t>Dec</t>
        </is>
      </c>
      <c r="D11664">
        <f>DAY(A11664)</f>
        <v/>
      </c>
      <c r="E11664" t="n">
        <v>29.6</v>
      </c>
      <c r="F11664" t="n">
        <v>19.1</v>
      </c>
      <c r="G11664" t="n">
        <v>0.2</v>
      </c>
    </row>
    <row r="11665">
      <c r="A11665" s="10" t="n">
        <v>43076</v>
      </c>
      <c r="B11665">
        <f>YEAR(A11665)</f>
        <v/>
      </c>
      <c r="C11665" t="inlineStr">
        <is>
          <t>Dec</t>
        </is>
      </c>
      <c r="D11665">
        <f>DAY(A11665)</f>
        <v/>
      </c>
      <c r="E11665" t="n">
        <v>29</v>
      </c>
      <c r="F11665" t="n">
        <v>19.7</v>
      </c>
      <c r="G11665" t="n">
        <v>3.7</v>
      </c>
    </row>
    <row r="11666">
      <c r="A11666" s="10" t="n">
        <v>43077</v>
      </c>
      <c r="B11666">
        <f>YEAR(A11666)</f>
        <v/>
      </c>
      <c r="C11666" t="inlineStr">
        <is>
          <t>Dec</t>
        </is>
      </c>
      <c r="D11666">
        <f>DAY(A11666)</f>
        <v/>
      </c>
      <c r="E11666" t="n">
        <v>29</v>
      </c>
      <c r="F11666" t="n">
        <v>19</v>
      </c>
      <c r="G11666" t="n">
        <v>0</v>
      </c>
    </row>
    <row r="11667">
      <c r="A11667" s="10" t="n">
        <v>43078</v>
      </c>
      <c r="B11667">
        <f>YEAR(A11667)</f>
        <v/>
      </c>
      <c r="C11667" t="inlineStr">
        <is>
          <t>Dec</t>
        </is>
      </c>
      <c r="D11667">
        <f>DAY(A11667)</f>
        <v/>
      </c>
      <c r="E11667" t="n">
        <v>29.1</v>
      </c>
      <c r="F11667" t="n">
        <v>19</v>
      </c>
      <c r="G11667" t="n">
        <v>0.1</v>
      </c>
    </row>
    <row r="11668">
      <c r="A11668" s="10" t="n">
        <v>43079</v>
      </c>
      <c r="B11668">
        <f>YEAR(A11668)</f>
        <v/>
      </c>
      <c r="C11668" t="inlineStr">
        <is>
          <t>Dec</t>
        </is>
      </c>
      <c r="D11668">
        <f>DAY(A11668)</f>
        <v/>
      </c>
      <c r="E11668" t="n">
        <v>29.2</v>
      </c>
      <c r="F11668" t="n">
        <v>18.8</v>
      </c>
      <c r="G11668" t="n">
        <v>0</v>
      </c>
    </row>
    <row r="11669">
      <c r="A11669" s="10" t="n">
        <v>43080</v>
      </c>
      <c r="B11669">
        <f>YEAR(A11669)</f>
        <v/>
      </c>
      <c r="C11669" t="inlineStr">
        <is>
          <t>Dec</t>
        </is>
      </c>
      <c r="D11669">
        <f>DAY(A11669)</f>
        <v/>
      </c>
      <c r="E11669" t="n">
        <v>27.7</v>
      </c>
      <c r="F11669" t="n">
        <v>18.8</v>
      </c>
      <c r="G11669" t="n">
        <v>0.9</v>
      </c>
    </row>
    <row r="11670">
      <c r="A11670" s="10" t="n">
        <v>43081</v>
      </c>
      <c r="B11670">
        <f>YEAR(A11670)</f>
        <v/>
      </c>
      <c r="C11670" t="inlineStr">
        <is>
          <t>Dec</t>
        </is>
      </c>
      <c r="D11670">
        <f>DAY(A11670)</f>
        <v/>
      </c>
      <c r="E11670" t="n">
        <v>30.7</v>
      </c>
      <c r="F11670" t="n">
        <v>18.7</v>
      </c>
      <c r="G11670" t="n">
        <v>0</v>
      </c>
    </row>
    <row r="11671">
      <c r="A11671" s="10" t="n">
        <v>43082</v>
      </c>
      <c r="B11671">
        <f>YEAR(A11671)</f>
        <v/>
      </c>
      <c r="C11671" t="inlineStr">
        <is>
          <t>Dec</t>
        </is>
      </c>
      <c r="D11671">
        <f>DAY(A11671)</f>
        <v/>
      </c>
      <c r="E11671" t="n">
        <v>32</v>
      </c>
      <c r="F11671" t="n">
        <v>18</v>
      </c>
      <c r="G11671" t="n">
        <v>0</v>
      </c>
    </row>
    <row r="11672">
      <c r="A11672" s="10" t="n">
        <v>43083</v>
      </c>
      <c r="B11672">
        <f>YEAR(A11672)</f>
        <v/>
      </c>
      <c r="C11672" t="inlineStr">
        <is>
          <t>Dec</t>
        </is>
      </c>
      <c r="D11672">
        <f>DAY(A11672)</f>
        <v/>
      </c>
      <c r="E11672" t="n">
        <v>29.4</v>
      </c>
      <c r="F11672" t="n">
        <v>18.6</v>
      </c>
      <c r="G11672" t="n">
        <v>0.4</v>
      </c>
    </row>
    <row r="11673">
      <c r="A11673" s="10" t="n">
        <v>43084</v>
      </c>
      <c r="B11673">
        <f>YEAR(A11673)</f>
        <v/>
      </c>
      <c r="C11673" t="inlineStr">
        <is>
          <t>Dec</t>
        </is>
      </c>
      <c r="D11673">
        <f>DAY(A11673)</f>
        <v/>
      </c>
      <c r="E11673" t="n">
        <v>29.2</v>
      </c>
      <c r="F11673" t="n">
        <v>18.6</v>
      </c>
      <c r="G11673" t="n">
        <v>0</v>
      </c>
    </row>
    <row r="11674">
      <c r="A11674" s="10" t="n">
        <v>43085</v>
      </c>
      <c r="B11674">
        <f>YEAR(A11674)</f>
        <v/>
      </c>
      <c r="C11674" t="inlineStr">
        <is>
          <t>Dec</t>
        </is>
      </c>
      <c r="D11674">
        <f>DAY(A11674)</f>
        <v/>
      </c>
      <c r="E11674" t="n">
        <v>31.8</v>
      </c>
      <c r="F11674" t="n">
        <v>18.4</v>
      </c>
      <c r="G11674" t="n">
        <v>0</v>
      </c>
    </row>
    <row r="11675">
      <c r="A11675" s="10" t="n">
        <v>43086</v>
      </c>
      <c r="B11675">
        <f>YEAR(A11675)</f>
        <v/>
      </c>
      <c r="C11675" t="inlineStr">
        <is>
          <t>Dec</t>
        </is>
      </c>
      <c r="D11675">
        <f>DAY(A11675)</f>
        <v/>
      </c>
      <c r="E11675" t="n">
        <v>29.4</v>
      </c>
      <c r="F11675" t="n">
        <v>18.8</v>
      </c>
      <c r="G11675" t="n">
        <v>0.1</v>
      </c>
    </row>
    <row r="11676">
      <c r="A11676" s="10" t="n">
        <v>43087</v>
      </c>
      <c r="B11676">
        <f>YEAR(A11676)</f>
        <v/>
      </c>
      <c r="C11676" t="inlineStr">
        <is>
          <t>Dec</t>
        </is>
      </c>
      <c r="D11676">
        <f>DAY(A11676)</f>
        <v/>
      </c>
      <c r="E11676" t="n">
        <v>30.4</v>
      </c>
      <c r="F11676" t="n">
        <v>19.2</v>
      </c>
      <c r="G11676" t="n">
        <v>0.9</v>
      </c>
    </row>
    <row r="11677">
      <c r="A11677" s="10" t="n">
        <v>43088</v>
      </c>
      <c r="B11677">
        <f>YEAR(A11677)</f>
        <v/>
      </c>
      <c r="C11677" t="inlineStr">
        <is>
          <t>Dec</t>
        </is>
      </c>
      <c r="D11677">
        <f>DAY(A11677)</f>
        <v/>
      </c>
      <c r="E11677" t="n">
        <v>29.5</v>
      </c>
      <c r="F11677" t="n">
        <v>19</v>
      </c>
      <c r="G11677" t="n">
        <v>1.9</v>
      </c>
    </row>
    <row r="11678">
      <c r="A11678" s="10" t="n">
        <v>43089</v>
      </c>
      <c r="B11678">
        <f>YEAR(A11678)</f>
        <v/>
      </c>
      <c r="C11678" t="inlineStr">
        <is>
          <t>Dec</t>
        </is>
      </c>
      <c r="D11678">
        <f>DAY(A11678)</f>
        <v/>
      </c>
      <c r="E11678" t="n">
        <v>29</v>
      </c>
      <c r="F11678" t="n">
        <v>18.7</v>
      </c>
      <c r="G11678" t="n">
        <v>0.1</v>
      </c>
    </row>
    <row r="11679">
      <c r="A11679" s="10" t="n">
        <v>43090</v>
      </c>
      <c r="B11679">
        <f>YEAR(A11679)</f>
        <v/>
      </c>
      <c r="C11679" t="inlineStr">
        <is>
          <t>Dec</t>
        </is>
      </c>
      <c r="D11679">
        <f>DAY(A11679)</f>
        <v/>
      </c>
      <c r="E11679" t="n">
        <v>30.3</v>
      </c>
      <c r="F11679" t="n">
        <v>18.1</v>
      </c>
      <c r="G11679" t="n">
        <v>0</v>
      </c>
    </row>
    <row r="11680">
      <c r="A11680" s="10" t="n">
        <v>43091</v>
      </c>
      <c r="B11680">
        <f>YEAR(A11680)</f>
        <v/>
      </c>
      <c r="C11680" t="inlineStr">
        <is>
          <t>Dec</t>
        </is>
      </c>
      <c r="D11680">
        <f>DAY(A11680)</f>
        <v/>
      </c>
      <c r="E11680" t="n">
        <v>30.7</v>
      </c>
      <c r="F11680" t="n">
        <v>18.1</v>
      </c>
      <c r="G11680" t="n">
        <v>0</v>
      </c>
    </row>
    <row r="11681">
      <c r="A11681" s="10" t="n">
        <v>43092</v>
      </c>
      <c r="B11681">
        <f>YEAR(A11681)</f>
        <v/>
      </c>
      <c r="C11681" t="inlineStr">
        <is>
          <t>Dec</t>
        </is>
      </c>
      <c r="D11681">
        <f>DAY(A11681)</f>
        <v/>
      </c>
      <c r="E11681" t="n">
        <v>30.3</v>
      </c>
      <c r="F11681" t="n">
        <v>18.6</v>
      </c>
      <c r="G11681" t="n">
        <v>0.2</v>
      </c>
    </row>
    <row r="11682">
      <c r="A11682" s="10" t="n">
        <v>43093</v>
      </c>
      <c r="B11682">
        <f>YEAR(A11682)</f>
        <v/>
      </c>
      <c r="C11682" t="inlineStr">
        <is>
          <t>Dec</t>
        </is>
      </c>
      <c r="D11682">
        <f>DAY(A11682)</f>
        <v/>
      </c>
      <c r="E11682" t="n">
        <v>30</v>
      </c>
      <c r="F11682" t="n">
        <v>19</v>
      </c>
      <c r="G11682" t="n">
        <v>0</v>
      </c>
    </row>
    <row r="11683">
      <c r="A11683" s="10" t="n">
        <v>43094</v>
      </c>
      <c r="B11683">
        <f>YEAR(A11683)</f>
        <v/>
      </c>
      <c r="C11683" t="inlineStr">
        <is>
          <t>Dec</t>
        </is>
      </c>
      <c r="D11683">
        <f>DAY(A11683)</f>
        <v/>
      </c>
      <c r="E11683" t="n">
        <v>30</v>
      </c>
      <c r="F11683" t="n">
        <v>18</v>
      </c>
      <c r="G11683" t="n">
        <v>0</v>
      </c>
    </row>
    <row r="11684">
      <c r="A11684" s="10" t="n">
        <v>43095</v>
      </c>
      <c r="B11684">
        <f>YEAR(A11684)</f>
        <v/>
      </c>
      <c r="C11684" t="inlineStr">
        <is>
          <t>Dec</t>
        </is>
      </c>
      <c r="D11684">
        <f>DAY(A11684)</f>
        <v/>
      </c>
      <c r="E11684" t="n">
        <v>31.8</v>
      </c>
      <c r="F11684" t="n">
        <v>18.5</v>
      </c>
      <c r="G11684" t="n">
        <v>0</v>
      </c>
    </row>
    <row r="11685">
      <c r="A11685" s="10" t="n">
        <v>43096</v>
      </c>
      <c r="B11685">
        <f>YEAR(A11685)</f>
        <v/>
      </c>
      <c r="C11685" t="inlineStr">
        <is>
          <t>Dec</t>
        </is>
      </c>
      <c r="D11685">
        <f>DAY(A11685)</f>
        <v/>
      </c>
      <c r="E11685" t="n">
        <v>31.2</v>
      </c>
      <c r="F11685" t="n">
        <v>18.8</v>
      </c>
      <c r="G11685" t="n">
        <v>0</v>
      </c>
    </row>
    <row r="11686">
      <c r="A11686" s="10" t="n">
        <v>43097</v>
      </c>
      <c r="B11686">
        <f>YEAR(A11686)</f>
        <v/>
      </c>
      <c r="C11686" t="inlineStr">
        <is>
          <t>Dec</t>
        </is>
      </c>
      <c r="D11686">
        <f>DAY(A11686)</f>
        <v/>
      </c>
      <c r="E11686" t="n">
        <v>31.1</v>
      </c>
      <c r="F11686" t="n">
        <v>17.7</v>
      </c>
      <c r="G11686" t="n">
        <v>0</v>
      </c>
    </row>
    <row r="11687">
      <c r="A11687" s="10" t="n">
        <v>43098</v>
      </c>
      <c r="B11687">
        <f>YEAR(A11687)</f>
        <v/>
      </c>
      <c r="C11687" t="inlineStr">
        <is>
          <t>Dec</t>
        </is>
      </c>
      <c r="D11687">
        <f>DAY(A11687)</f>
        <v/>
      </c>
      <c r="E11687" t="n">
        <v>30.7</v>
      </c>
      <c r="F11687" t="n">
        <v>18.5</v>
      </c>
      <c r="G11687" t="n">
        <v>0</v>
      </c>
    </row>
    <row r="11688">
      <c r="A11688" s="10" t="n">
        <v>43099</v>
      </c>
      <c r="B11688">
        <f>YEAR(A11688)</f>
        <v/>
      </c>
      <c r="C11688" t="inlineStr">
        <is>
          <t>Dec</t>
        </is>
      </c>
      <c r="D11688">
        <f>DAY(A11688)</f>
        <v/>
      </c>
      <c r="E11688" t="n">
        <v>30.3</v>
      </c>
      <c r="F11688" t="n">
        <v>18.4</v>
      </c>
      <c r="G11688" t="n">
        <v>0.1</v>
      </c>
    </row>
    <row r="11689">
      <c r="A11689" s="10" t="n">
        <v>43100</v>
      </c>
      <c r="B11689">
        <f>YEAR(A11689)</f>
        <v/>
      </c>
      <c r="C11689" t="inlineStr">
        <is>
          <t>Dec</t>
        </is>
      </c>
      <c r="D11689">
        <f>DAY(A11689)</f>
        <v/>
      </c>
      <c r="E11689" t="n">
        <v>29.6</v>
      </c>
      <c r="F11689" t="n">
        <v>18.9</v>
      </c>
      <c r="G11689" t="n">
        <v>7.8</v>
      </c>
    </row>
    <row r="11690">
      <c r="A11690" s="10" t="n">
        <v>43101</v>
      </c>
      <c r="B11690">
        <f>YEAR(A11690)</f>
        <v/>
      </c>
      <c r="C11690" t="inlineStr">
        <is>
          <t>Jan</t>
        </is>
      </c>
      <c r="D11690">
        <f>DAY(A11690)</f>
        <v/>
      </c>
      <c r="E11690" t="n">
        <v>27.4</v>
      </c>
      <c r="F11690" t="n">
        <v>18.4</v>
      </c>
      <c r="G11690" t="n">
        <v>0.4</v>
      </c>
    </row>
    <row r="11691">
      <c r="A11691" s="10" t="n">
        <v>43102</v>
      </c>
      <c r="B11691">
        <f>YEAR(A11691)</f>
        <v/>
      </c>
      <c r="C11691" t="inlineStr">
        <is>
          <t>Jan</t>
        </is>
      </c>
      <c r="D11691">
        <f>DAY(A11691)</f>
        <v/>
      </c>
      <c r="E11691" t="n">
        <v>29.2</v>
      </c>
      <c r="F11691" t="n">
        <v>17.8</v>
      </c>
      <c r="G11691" t="n">
        <v>0</v>
      </c>
    </row>
    <row r="11692">
      <c r="A11692" s="10" t="n">
        <v>43103</v>
      </c>
      <c r="B11692">
        <f>YEAR(A11692)</f>
        <v/>
      </c>
      <c r="C11692" t="inlineStr">
        <is>
          <t>Jan</t>
        </is>
      </c>
      <c r="D11692">
        <f>DAY(A11692)</f>
        <v/>
      </c>
      <c r="E11692" t="n">
        <v>29.9</v>
      </c>
      <c r="F11692" t="n">
        <v>18.2</v>
      </c>
      <c r="G11692" t="n">
        <v>0</v>
      </c>
    </row>
    <row r="11693">
      <c r="A11693" s="10" t="n">
        <v>43104</v>
      </c>
      <c r="B11693">
        <f>YEAR(A11693)</f>
        <v/>
      </c>
      <c r="C11693" t="inlineStr">
        <is>
          <t>Jan</t>
        </is>
      </c>
      <c r="D11693">
        <f>DAY(A11693)</f>
        <v/>
      </c>
      <c r="E11693" t="n">
        <v>29.2</v>
      </c>
      <c r="F11693" t="n">
        <v>17.3</v>
      </c>
      <c r="G11693" t="n">
        <v>0</v>
      </c>
    </row>
    <row r="11694">
      <c r="A11694" s="10" t="n">
        <v>43105</v>
      </c>
      <c r="B11694">
        <f>YEAR(A11694)</f>
        <v/>
      </c>
      <c r="C11694" t="inlineStr">
        <is>
          <t>Jan</t>
        </is>
      </c>
      <c r="D11694">
        <f>DAY(A11694)</f>
        <v/>
      </c>
      <c r="E11694" t="n">
        <v>30.3</v>
      </c>
      <c r="F11694" t="n">
        <v>16.5</v>
      </c>
      <c r="G11694" t="n">
        <v>0</v>
      </c>
    </row>
    <row r="11695">
      <c r="A11695" s="10" t="n">
        <v>43106</v>
      </c>
      <c r="B11695">
        <f>YEAR(A11695)</f>
        <v/>
      </c>
      <c r="C11695" t="inlineStr">
        <is>
          <t>Jan</t>
        </is>
      </c>
      <c r="D11695">
        <f>DAY(A11695)</f>
        <v/>
      </c>
      <c r="E11695" t="n">
        <v>30</v>
      </c>
      <c r="F11695" t="n">
        <v>16.3</v>
      </c>
      <c r="G11695" t="n">
        <v>0</v>
      </c>
    </row>
    <row r="11696">
      <c r="A11696" s="10" t="n">
        <v>43107</v>
      </c>
      <c r="B11696">
        <f>YEAR(A11696)</f>
        <v/>
      </c>
      <c r="C11696" t="inlineStr">
        <is>
          <t>Jan</t>
        </is>
      </c>
      <c r="D11696">
        <f>DAY(A11696)</f>
        <v/>
      </c>
      <c r="E11696" t="n">
        <v>29.1</v>
      </c>
      <c r="F11696" t="n">
        <v>16</v>
      </c>
      <c r="G11696" t="n">
        <v>0</v>
      </c>
    </row>
    <row r="11697">
      <c r="A11697" s="10" t="n">
        <v>43108</v>
      </c>
      <c r="B11697">
        <f>YEAR(A11697)</f>
        <v/>
      </c>
      <c r="C11697" t="inlineStr">
        <is>
          <t>Jan</t>
        </is>
      </c>
      <c r="D11697">
        <f>DAY(A11697)</f>
        <v/>
      </c>
      <c r="E11697" t="n">
        <v>30.4</v>
      </c>
      <c r="F11697" t="n">
        <v>16.3</v>
      </c>
      <c r="G11697" t="n">
        <v>0</v>
      </c>
    </row>
    <row r="11698">
      <c r="A11698" s="10" t="n">
        <v>43109</v>
      </c>
      <c r="B11698">
        <f>YEAR(A11698)</f>
        <v/>
      </c>
      <c r="C11698" t="inlineStr">
        <is>
          <t>Jan</t>
        </is>
      </c>
      <c r="D11698">
        <f>DAY(A11698)</f>
        <v/>
      </c>
      <c r="E11698" t="n">
        <v>31.3</v>
      </c>
      <c r="F11698" t="n">
        <v>15.7</v>
      </c>
      <c r="G11698" t="n">
        <v>0</v>
      </c>
    </row>
    <row r="11699">
      <c r="A11699" s="10" t="n">
        <v>43110</v>
      </c>
      <c r="B11699">
        <f>YEAR(A11699)</f>
        <v/>
      </c>
      <c r="C11699" t="inlineStr">
        <is>
          <t>Jan</t>
        </is>
      </c>
      <c r="D11699">
        <f>DAY(A11699)</f>
        <v/>
      </c>
      <c r="E11699" t="n">
        <v>32</v>
      </c>
      <c r="F11699" t="n">
        <v>16.7</v>
      </c>
      <c r="G11699" t="n">
        <v>0</v>
      </c>
    </row>
    <row r="11700">
      <c r="A11700" s="10" t="n">
        <v>43111</v>
      </c>
      <c r="B11700">
        <f>YEAR(A11700)</f>
        <v/>
      </c>
      <c r="C11700" t="inlineStr">
        <is>
          <t>Jan</t>
        </is>
      </c>
      <c r="D11700">
        <f>DAY(A11700)</f>
        <v/>
      </c>
      <c r="E11700" t="n">
        <v>32.6</v>
      </c>
      <c r="F11700" t="n">
        <v>17.6</v>
      </c>
      <c r="G11700" t="n">
        <v>0</v>
      </c>
    </row>
    <row r="11701">
      <c r="A11701" s="10" t="n">
        <v>43112</v>
      </c>
      <c r="B11701">
        <f>YEAR(A11701)</f>
        <v/>
      </c>
      <c r="C11701" t="inlineStr">
        <is>
          <t>Jan</t>
        </is>
      </c>
      <c r="D11701">
        <f>DAY(A11701)</f>
        <v/>
      </c>
      <c r="E11701" t="n">
        <v>31</v>
      </c>
      <c r="F11701" t="n">
        <v>19</v>
      </c>
      <c r="G11701" t="n">
        <v>0</v>
      </c>
    </row>
    <row r="11702">
      <c r="A11702" s="10" t="n">
        <v>43113</v>
      </c>
      <c r="B11702">
        <f>YEAR(A11702)</f>
        <v/>
      </c>
      <c r="C11702" t="inlineStr">
        <is>
          <t>Jan</t>
        </is>
      </c>
      <c r="D11702">
        <f>DAY(A11702)</f>
        <v/>
      </c>
      <c r="E11702" t="n">
        <v>31.2</v>
      </c>
      <c r="F11702" t="n">
        <v>17.8</v>
      </c>
      <c r="G11702" t="n">
        <v>0</v>
      </c>
    </row>
    <row r="11703">
      <c r="A11703" s="10" t="n">
        <v>43114</v>
      </c>
      <c r="B11703">
        <f>YEAR(A11703)</f>
        <v/>
      </c>
      <c r="C11703" t="inlineStr">
        <is>
          <t>Jan</t>
        </is>
      </c>
      <c r="D11703">
        <f>DAY(A11703)</f>
        <v/>
      </c>
      <c r="E11703" t="n">
        <v>29.5</v>
      </c>
      <c r="F11703" t="n">
        <v>17.8</v>
      </c>
      <c r="G11703" t="n">
        <v>1.2</v>
      </c>
    </row>
    <row r="11704">
      <c r="A11704" s="10" t="n">
        <v>43115</v>
      </c>
      <c r="B11704">
        <f>YEAR(A11704)</f>
        <v/>
      </c>
      <c r="C11704" t="inlineStr">
        <is>
          <t>Jan</t>
        </is>
      </c>
      <c r="D11704">
        <f>DAY(A11704)</f>
        <v/>
      </c>
      <c r="E11704" t="n">
        <v>29.8</v>
      </c>
      <c r="F11704" t="n">
        <v>18.6</v>
      </c>
      <c r="G11704" t="n">
        <v>1</v>
      </c>
    </row>
    <row r="11705">
      <c r="A11705" s="10" t="n">
        <v>43116</v>
      </c>
      <c r="B11705">
        <f>YEAR(A11705)</f>
        <v/>
      </c>
      <c r="C11705" t="inlineStr">
        <is>
          <t>Jan</t>
        </is>
      </c>
      <c r="D11705">
        <f>DAY(A11705)</f>
        <v/>
      </c>
      <c r="E11705" t="n">
        <v>31.3</v>
      </c>
      <c r="F11705" t="n">
        <v>17.4</v>
      </c>
      <c r="G11705" t="n">
        <v>0</v>
      </c>
    </row>
    <row r="11706">
      <c r="A11706" s="10" t="n">
        <v>43117</v>
      </c>
      <c r="B11706">
        <f>YEAR(A11706)</f>
        <v/>
      </c>
      <c r="C11706" t="inlineStr">
        <is>
          <t>Jan</t>
        </is>
      </c>
      <c r="D11706">
        <f>DAY(A11706)</f>
        <v/>
      </c>
      <c r="E11706" t="n">
        <v>32.4</v>
      </c>
      <c r="F11706" t="n">
        <v>17.1</v>
      </c>
      <c r="G11706" t="n">
        <v>0</v>
      </c>
    </row>
    <row r="11707">
      <c r="A11707" s="10" t="n">
        <v>43118</v>
      </c>
      <c r="B11707">
        <f>YEAR(A11707)</f>
        <v/>
      </c>
      <c r="C11707" t="inlineStr">
        <is>
          <t>Jan</t>
        </is>
      </c>
      <c r="D11707">
        <f>DAY(A11707)</f>
        <v/>
      </c>
      <c r="E11707" t="n">
        <v>31.9</v>
      </c>
      <c r="F11707" t="n">
        <v>17.9</v>
      </c>
      <c r="G11707" t="n">
        <v>0</v>
      </c>
    </row>
    <row r="11708">
      <c r="A11708" s="10" t="n">
        <v>43119</v>
      </c>
      <c r="B11708">
        <f>YEAR(A11708)</f>
        <v/>
      </c>
      <c r="C11708" t="inlineStr">
        <is>
          <t>Jan</t>
        </is>
      </c>
      <c r="D11708">
        <f>DAY(A11708)</f>
        <v/>
      </c>
      <c r="E11708" t="n">
        <v>31.4</v>
      </c>
      <c r="F11708" t="n">
        <v>17.6</v>
      </c>
      <c r="G11708" t="n">
        <v>0</v>
      </c>
    </row>
    <row r="11709">
      <c r="A11709" s="10" t="n">
        <v>43120</v>
      </c>
      <c r="B11709">
        <f>YEAR(A11709)</f>
        <v/>
      </c>
      <c r="C11709" t="inlineStr">
        <is>
          <t>Jan</t>
        </is>
      </c>
      <c r="D11709">
        <f>DAY(A11709)</f>
        <v/>
      </c>
      <c r="E11709" t="n">
        <v>30.2</v>
      </c>
      <c r="F11709" t="n">
        <v>17.6</v>
      </c>
      <c r="G11709" t="n">
        <v>0</v>
      </c>
    </row>
    <row r="11710">
      <c r="A11710" s="10" t="n">
        <v>43121</v>
      </c>
      <c r="B11710">
        <f>YEAR(A11710)</f>
        <v/>
      </c>
      <c r="C11710" t="inlineStr">
        <is>
          <t>Jan</t>
        </is>
      </c>
      <c r="D11710">
        <f>DAY(A11710)</f>
        <v/>
      </c>
      <c r="E11710" t="n">
        <v>31.8</v>
      </c>
      <c r="F11710" t="n">
        <v>18</v>
      </c>
      <c r="G11710" t="n">
        <v>0</v>
      </c>
    </row>
    <row r="11711">
      <c r="A11711" s="10" t="n">
        <v>43122</v>
      </c>
      <c r="B11711">
        <f>YEAR(A11711)</f>
        <v/>
      </c>
      <c r="C11711" t="inlineStr">
        <is>
          <t>Jan</t>
        </is>
      </c>
      <c r="D11711">
        <f>DAY(A11711)</f>
        <v/>
      </c>
      <c r="E11711" t="n">
        <v>31.6</v>
      </c>
      <c r="F11711" t="n">
        <v>19.9</v>
      </c>
      <c r="G11711" t="n">
        <v>0</v>
      </c>
    </row>
    <row r="11712">
      <c r="A11712" s="10" t="n">
        <v>43123</v>
      </c>
      <c r="B11712">
        <f>YEAR(A11712)</f>
        <v/>
      </c>
      <c r="C11712" t="inlineStr">
        <is>
          <t>Jan</t>
        </is>
      </c>
      <c r="D11712">
        <f>DAY(A11712)</f>
        <v/>
      </c>
      <c r="E11712" t="n">
        <v>31.3</v>
      </c>
      <c r="F11712" t="n">
        <v>17.4</v>
      </c>
      <c r="G11712" t="n">
        <v>0</v>
      </c>
    </row>
    <row r="11713">
      <c r="A11713" s="10" t="n">
        <v>43124</v>
      </c>
      <c r="B11713">
        <f>YEAR(A11713)</f>
        <v/>
      </c>
      <c r="C11713" t="inlineStr">
        <is>
          <t>Jan</t>
        </is>
      </c>
      <c r="D11713">
        <f>DAY(A11713)</f>
        <v/>
      </c>
      <c r="E11713" t="n">
        <v>30</v>
      </c>
      <c r="F11713" t="n">
        <v>19.4</v>
      </c>
      <c r="G11713" t="n">
        <v>2.7</v>
      </c>
    </row>
    <row r="11714">
      <c r="A11714" s="10" t="n">
        <v>43125</v>
      </c>
      <c r="B11714">
        <f>YEAR(A11714)</f>
        <v/>
      </c>
      <c r="C11714" t="inlineStr">
        <is>
          <t>Jan</t>
        </is>
      </c>
      <c r="D11714">
        <f>DAY(A11714)</f>
        <v/>
      </c>
      <c r="E11714" t="n">
        <v>29.8</v>
      </c>
      <c r="F11714" t="n">
        <v>18.1</v>
      </c>
      <c r="G11714" t="n">
        <v>1.9</v>
      </c>
    </row>
    <row r="11715">
      <c r="A11715" s="10" t="n">
        <v>43126</v>
      </c>
      <c r="B11715">
        <f>YEAR(A11715)</f>
        <v/>
      </c>
      <c r="C11715" t="inlineStr">
        <is>
          <t>Jan</t>
        </is>
      </c>
      <c r="D11715">
        <f>DAY(A11715)</f>
        <v/>
      </c>
      <c r="E11715" t="n">
        <v>31.9</v>
      </c>
      <c r="F11715" t="n">
        <v>18</v>
      </c>
      <c r="G11715" t="n">
        <v>0</v>
      </c>
    </row>
    <row r="11716">
      <c r="A11716" s="10" t="n">
        <v>43127</v>
      </c>
      <c r="B11716">
        <f>YEAR(A11716)</f>
        <v/>
      </c>
      <c r="C11716" t="inlineStr">
        <is>
          <t>Jan</t>
        </is>
      </c>
      <c r="D11716">
        <f>DAY(A11716)</f>
        <v/>
      </c>
      <c r="E11716" t="n">
        <v>33</v>
      </c>
      <c r="F11716" t="n">
        <v>20.5</v>
      </c>
      <c r="G11716" t="n">
        <v>0</v>
      </c>
    </row>
    <row r="11717">
      <c r="A11717" s="10" t="n">
        <v>43128</v>
      </c>
      <c r="B11717">
        <f>YEAR(A11717)</f>
        <v/>
      </c>
      <c r="C11717" t="inlineStr">
        <is>
          <t>Jan</t>
        </is>
      </c>
      <c r="D11717">
        <f>DAY(A11717)</f>
        <v/>
      </c>
      <c r="E11717" t="n">
        <v>32.7</v>
      </c>
      <c r="F11717" t="n">
        <v>17.5</v>
      </c>
      <c r="G11717" t="n">
        <v>0</v>
      </c>
    </row>
    <row r="11718">
      <c r="A11718" s="10" t="n">
        <v>43129</v>
      </c>
      <c r="B11718">
        <f>YEAR(A11718)</f>
        <v/>
      </c>
      <c r="C11718" t="inlineStr">
        <is>
          <t>Jan</t>
        </is>
      </c>
      <c r="D11718">
        <f>DAY(A11718)</f>
        <v/>
      </c>
      <c r="E11718" t="n">
        <v>32.8</v>
      </c>
      <c r="F11718" t="n">
        <v>18.8</v>
      </c>
      <c r="G11718" t="n">
        <v>0</v>
      </c>
    </row>
    <row r="11719">
      <c r="A11719" s="10" t="n">
        <v>43130</v>
      </c>
      <c r="B11719">
        <f>YEAR(A11719)</f>
        <v/>
      </c>
      <c r="C11719" t="inlineStr">
        <is>
          <t>Jan</t>
        </is>
      </c>
      <c r="D11719">
        <f>DAY(A11719)</f>
        <v/>
      </c>
      <c r="E11719" t="n">
        <v>32.9</v>
      </c>
      <c r="F11719" t="n">
        <v>17.1</v>
      </c>
      <c r="G11719" t="n">
        <v>0</v>
      </c>
    </row>
    <row r="11720">
      <c r="A11720" s="10" t="n">
        <v>43131</v>
      </c>
      <c r="B11720">
        <f>YEAR(A11720)</f>
        <v/>
      </c>
      <c r="C11720" t="inlineStr">
        <is>
          <t>Jan</t>
        </is>
      </c>
      <c r="D11720">
        <f>DAY(A11720)</f>
        <v/>
      </c>
      <c r="E11720" t="n">
        <v>33.2</v>
      </c>
      <c r="F11720" t="n">
        <v>19.1</v>
      </c>
      <c r="G11720" t="n">
        <v>0</v>
      </c>
    </row>
    <row r="11721">
      <c r="A11721" s="10" t="n">
        <v>43132</v>
      </c>
      <c r="B11721">
        <f>YEAR(A11721)</f>
        <v/>
      </c>
      <c r="C11721" t="inlineStr">
        <is>
          <t>Feb</t>
        </is>
      </c>
      <c r="D11721">
        <f>DAY(A11721)</f>
        <v/>
      </c>
      <c r="E11721" t="n">
        <v>34</v>
      </c>
      <c r="F11721" t="n">
        <v>18</v>
      </c>
      <c r="G11721" t="n">
        <v>0</v>
      </c>
    </row>
    <row r="11722">
      <c r="A11722" s="10" t="n">
        <v>43133</v>
      </c>
      <c r="B11722">
        <f>YEAR(A11722)</f>
        <v/>
      </c>
      <c r="C11722" t="inlineStr">
        <is>
          <t>Feb</t>
        </is>
      </c>
      <c r="D11722">
        <f>DAY(A11722)</f>
        <v/>
      </c>
      <c r="E11722" t="n">
        <v>35.2</v>
      </c>
      <c r="F11722" t="n">
        <v>19.2</v>
      </c>
      <c r="G11722" t="n">
        <v>0</v>
      </c>
    </row>
    <row r="11723">
      <c r="A11723" s="10" t="n">
        <v>43134</v>
      </c>
      <c r="B11723">
        <f>YEAR(A11723)</f>
        <v/>
      </c>
      <c r="C11723" t="inlineStr">
        <is>
          <t>Feb</t>
        </is>
      </c>
      <c r="D11723">
        <f>DAY(A11723)</f>
        <v/>
      </c>
      <c r="E11723" t="n">
        <v>34.5</v>
      </c>
      <c r="F11723" t="n">
        <v>21.3</v>
      </c>
      <c r="G11723" t="n">
        <v>0</v>
      </c>
    </row>
    <row r="11724">
      <c r="A11724" s="10" t="n">
        <v>43135</v>
      </c>
      <c r="B11724">
        <f>YEAR(A11724)</f>
        <v/>
      </c>
      <c r="C11724" t="inlineStr">
        <is>
          <t>Feb</t>
        </is>
      </c>
      <c r="D11724">
        <f>DAY(A11724)</f>
        <v/>
      </c>
      <c r="E11724" t="n">
        <v>33.9</v>
      </c>
      <c r="F11724" t="n">
        <v>19.9</v>
      </c>
      <c r="G11724" t="n">
        <v>0</v>
      </c>
    </row>
    <row r="11725">
      <c r="A11725" s="10" t="n">
        <v>43136</v>
      </c>
      <c r="B11725">
        <f>YEAR(A11725)</f>
        <v/>
      </c>
      <c r="C11725" t="inlineStr">
        <is>
          <t>Feb</t>
        </is>
      </c>
      <c r="D11725">
        <f>DAY(A11725)</f>
        <v/>
      </c>
      <c r="E11725" t="n">
        <v>33.9</v>
      </c>
      <c r="F11725" t="n">
        <v>19.4</v>
      </c>
      <c r="G11725" t="n">
        <v>0</v>
      </c>
    </row>
    <row r="11726">
      <c r="A11726" s="10" t="n">
        <v>43137</v>
      </c>
      <c r="B11726">
        <f>YEAR(A11726)</f>
        <v/>
      </c>
      <c r="C11726" t="inlineStr">
        <is>
          <t>Feb</t>
        </is>
      </c>
      <c r="D11726">
        <f>DAY(A11726)</f>
        <v/>
      </c>
      <c r="E11726" t="n">
        <v>34</v>
      </c>
      <c r="F11726" t="n">
        <v>20</v>
      </c>
      <c r="G11726" t="n">
        <v>0</v>
      </c>
    </row>
    <row r="11727">
      <c r="A11727" s="10" t="n">
        <v>43138</v>
      </c>
      <c r="B11727">
        <f>YEAR(A11727)</f>
        <v/>
      </c>
      <c r="C11727" t="inlineStr">
        <is>
          <t>Feb</t>
        </is>
      </c>
      <c r="D11727">
        <f>DAY(A11727)</f>
        <v/>
      </c>
      <c r="E11727" t="n">
        <v>34.4</v>
      </c>
      <c r="F11727" t="n">
        <v>19.6</v>
      </c>
      <c r="G11727" t="n">
        <v>0</v>
      </c>
    </row>
    <row r="11728">
      <c r="A11728" s="10" t="n">
        <v>43139</v>
      </c>
      <c r="B11728">
        <f>YEAR(A11728)</f>
        <v/>
      </c>
      <c r="C11728" t="inlineStr">
        <is>
          <t>Feb</t>
        </is>
      </c>
      <c r="D11728">
        <f>DAY(A11728)</f>
        <v/>
      </c>
      <c r="E11728" t="n">
        <v>35.5</v>
      </c>
      <c r="F11728" t="n">
        <v>20.7</v>
      </c>
      <c r="G11728" t="n">
        <v>0</v>
      </c>
    </row>
    <row r="11729">
      <c r="A11729" s="10" t="n">
        <v>43140</v>
      </c>
      <c r="B11729">
        <f>YEAR(A11729)</f>
        <v/>
      </c>
      <c r="C11729" t="inlineStr">
        <is>
          <t>Feb</t>
        </is>
      </c>
      <c r="D11729">
        <f>DAY(A11729)</f>
        <v/>
      </c>
      <c r="E11729" t="n">
        <v>33.7</v>
      </c>
      <c r="F11729" t="n">
        <v>21.1</v>
      </c>
      <c r="G11729" t="n">
        <v>0</v>
      </c>
    </row>
    <row r="11730">
      <c r="A11730" s="10" t="n">
        <v>43141</v>
      </c>
      <c r="B11730">
        <f>YEAR(A11730)</f>
        <v/>
      </c>
      <c r="C11730" t="inlineStr">
        <is>
          <t>Feb</t>
        </is>
      </c>
      <c r="D11730">
        <f>DAY(A11730)</f>
        <v/>
      </c>
      <c r="E11730" t="n">
        <v>29.2</v>
      </c>
      <c r="F11730" t="n">
        <v>20.9</v>
      </c>
      <c r="G11730" t="n">
        <v>1.6</v>
      </c>
    </row>
    <row r="11731">
      <c r="A11731" s="10" t="n">
        <v>43142</v>
      </c>
      <c r="B11731">
        <f>YEAR(A11731)</f>
        <v/>
      </c>
      <c r="C11731" t="inlineStr">
        <is>
          <t>Feb</t>
        </is>
      </c>
      <c r="D11731">
        <f>DAY(A11731)</f>
        <v/>
      </c>
      <c r="E11731" t="n">
        <v>30.4</v>
      </c>
      <c r="F11731" t="n">
        <v>19.8</v>
      </c>
      <c r="G11731" t="n">
        <v>3.8</v>
      </c>
    </row>
    <row r="11732">
      <c r="A11732" s="10" t="n">
        <v>43143</v>
      </c>
      <c r="B11732">
        <f>YEAR(A11732)</f>
        <v/>
      </c>
      <c r="C11732" t="inlineStr">
        <is>
          <t>Feb</t>
        </is>
      </c>
      <c r="D11732">
        <f>DAY(A11732)</f>
        <v/>
      </c>
      <c r="E11732" t="n">
        <v>31.4</v>
      </c>
      <c r="F11732" t="n">
        <v>19.4</v>
      </c>
      <c r="G11732" t="n">
        <v>0.2</v>
      </c>
    </row>
    <row r="11733">
      <c r="A11733" s="10" t="n">
        <v>43144</v>
      </c>
      <c r="B11733">
        <f>YEAR(A11733)</f>
        <v/>
      </c>
      <c r="C11733" t="inlineStr">
        <is>
          <t>Feb</t>
        </is>
      </c>
      <c r="D11733">
        <f>DAY(A11733)</f>
        <v/>
      </c>
      <c r="E11733" t="n">
        <v>33</v>
      </c>
      <c r="F11733" t="n">
        <v>19.9</v>
      </c>
      <c r="G11733" t="n">
        <v>0</v>
      </c>
    </row>
    <row r="11734">
      <c r="A11734" s="10" t="n">
        <v>43145</v>
      </c>
      <c r="B11734">
        <f>YEAR(A11734)</f>
        <v/>
      </c>
      <c r="C11734" t="inlineStr">
        <is>
          <t>Feb</t>
        </is>
      </c>
      <c r="D11734">
        <f>DAY(A11734)</f>
        <v/>
      </c>
      <c r="E11734" t="n">
        <v>33.5</v>
      </c>
      <c r="F11734" t="n">
        <v>20</v>
      </c>
      <c r="G11734" t="n">
        <v>0</v>
      </c>
    </row>
    <row r="11735">
      <c r="A11735" s="10" t="n">
        <v>43146</v>
      </c>
      <c r="B11735">
        <f>YEAR(A11735)</f>
        <v/>
      </c>
      <c r="C11735" t="inlineStr">
        <is>
          <t>Feb</t>
        </is>
      </c>
      <c r="D11735">
        <f>DAY(A11735)</f>
        <v/>
      </c>
      <c r="E11735" t="n">
        <v>32.1</v>
      </c>
      <c r="F11735" t="n">
        <v>20.6</v>
      </c>
      <c r="G11735" t="n">
        <v>0</v>
      </c>
    </row>
    <row r="11736">
      <c r="A11736" s="10" t="n">
        <v>43147</v>
      </c>
      <c r="B11736">
        <f>YEAR(A11736)</f>
        <v/>
      </c>
      <c r="C11736" t="inlineStr">
        <is>
          <t>Feb</t>
        </is>
      </c>
      <c r="D11736">
        <f>DAY(A11736)</f>
        <v/>
      </c>
      <c r="E11736" t="n">
        <v>32.1</v>
      </c>
      <c r="F11736" t="n">
        <v>20.4</v>
      </c>
      <c r="G11736" t="n">
        <v>0.9</v>
      </c>
    </row>
    <row r="11737">
      <c r="A11737" s="10" t="n">
        <v>43148</v>
      </c>
      <c r="B11737">
        <f>YEAR(A11737)</f>
        <v/>
      </c>
      <c r="C11737" t="inlineStr">
        <is>
          <t>Feb</t>
        </is>
      </c>
      <c r="D11737">
        <f>DAY(A11737)</f>
        <v/>
      </c>
      <c r="E11737" t="n">
        <v>32</v>
      </c>
      <c r="F11737" t="n">
        <v>20.2</v>
      </c>
      <c r="G11737" t="n">
        <v>2.5</v>
      </c>
    </row>
    <row r="11738">
      <c r="A11738" s="10" t="n">
        <v>43149</v>
      </c>
      <c r="B11738">
        <f>YEAR(A11738)</f>
        <v/>
      </c>
      <c r="C11738" t="inlineStr">
        <is>
          <t>Feb</t>
        </is>
      </c>
      <c r="D11738">
        <f>DAY(A11738)</f>
        <v/>
      </c>
      <c r="E11738" t="n">
        <v>30.8</v>
      </c>
      <c r="F11738" t="n">
        <v>21.1</v>
      </c>
      <c r="G11738" t="n">
        <v>2</v>
      </c>
    </row>
    <row r="11739">
      <c r="A11739" s="10" t="n">
        <v>43150</v>
      </c>
      <c r="B11739">
        <f>YEAR(A11739)</f>
        <v/>
      </c>
      <c r="C11739" t="inlineStr">
        <is>
          <t>Feb</t>
        </is>
      </c>
      <c r="D11739">
        <f>DAY(A11739)</f>
        <v/>
      </c>
      <c r="E11739" t="n">
        <v>30.6</v>
      </c>
      <c r="F11739" t="n">
        <v>19.4</v>
      </c>
      <c r="G11739" t="n">
        <v>0</v>
      </c>
    </row>
    <row r="11740">
      <c r="A11740" s="10" t="n">
        <v>43151</v>
      </c>
      <c r="B11740">
        <f>YEAR(A11740)</f>
        <v/>
      </c>
      <c r="C11740" t="inlineStr">
        <is>
          <t>Feb</t>
        </is>
      </c>
      <c r="D11740">
        <f>DAY(A11740)</f>
        <v/>
      </c>
      <c r="E11740" t="n">
        <v>28.6</v>
      </c>
      <c r="F11740" t="n">
        <v>19.4</v>
      </c>
      <c r="G11740" t="n">
        <v>2.6</v>
      </c>
    </row>
    <row r="11741">
      <c r="A11741" s="10" t="n">
        <v>43152</v>
      </c>
      <c r="B11741">
        <f>YEAR(A11741)</f>
        <v/>
      </c>
      <c r="C11741" t="inlineStr">
        <is>
          <t>Feb</t>
        </is>
      </c>
      <c r="D11741">
        <f>DAY(A11741)</f>
        <v/>
      </c>
      <c r="E11741" t="n">
        <v>28.8</v>
      </c>
      <c r="F11741" t="n">
        <v>19.5</v>
      </c>
      <c r="G11741" t="n">
        <v>4.4</v>
      </c>
    </row>
    <row r="11742">
      <c r="A11742" s="10" t="n">
        <v>43153</v>
      </c>
      <c r="B11742">
        <f>YEAR(A11742)</f>
        <v/>
      </c>
      <c r="C11742" t="inlineStr">
        <is>
          <t>Feb</t>
        </is>
      </c>
      <c r="D11742">
        <f>DAY(A11742)</f>
        <v/>
      </c>
      <c r="E11742" t="n">
        <v>28.4</v>
      </c>
      <c r="F11742" t="n">
        <v>19.6</v>
      </c>
      <c r="G11742" t="n">
        <v>1.4</v>
      </c>
    </row>
    <row r="11743">
      <c r="A11743" s="10" t="n">
        <v>43154</v>
      </c>
      <c r="B11743">
        <f>YEAR(A11743)</f>
        <v/>
      </c>
      <c r="C11743" t="inlineStr">
        <is>
          <t>Feb</t>
        </is>
      </c>
      <c r="D11743">
        <f>DAY(A11743)</f>
        <v/>
      </c>
      <c r="E11743" t="n">
        <v>28.9</v>
      </c>
      <c r="F11743" t="n">
        <v>19.4</v>
      </c>
      <c r="G11743" t="n">
        <v>0.4</v>
      </c>
    </row>
    <row r="11744">
      <c r="A11744" s="10" t="n">
        <v>43155</v>
      </c>
      <c r="B11744">
        <f>YEAR(A11744)</f>
        <v/>
      </c>
      <c r="C11744" t="inlineStr">
        <is>
          <t>Feb</t>
        </is>
      </c>
      <c r="D11744">
        <f>DAY(A11744)</f>
        <v/>
      </c>
      <c r="E11744" t="n">
        <v>27.9</v>
      </c>
      <c r="F11744" t="n">
        <v>19.2</v>
      </c>
      <c r="G11744" t="n">
        <v>6</v>
      </c>
    </row>
    <row r="11745">
      <c r="A11745" s="10" t="n">
        <v>43156</v>
      </c>
      <c r="B11745">
        <f>YEAR(A11745)</f>
        <v/>
      </c>
      <c r="C11745" t="inlineStr">
        <is>
          <t>Feb</t>
        </is>
      </c>
      <c r="D11745">
        <f>DAY(A11745)</f>
        <v/>
      </c>
      <c r="E11745" t="n">
        <v>29.7</v>
      </c>
      <c r="F11745" t="n">
        <v>18.8</v>
      </c>
      <c r="G11745" t="n">
        <v>0.8</v>
      </c>
    </row>
    <row r="11746">
      <c r="A11746" s="10" t="n">
        <v>43157</v>
      </c>
      <c r="B11746">
        <f>YEAR(A11746)</f>
        <v/>
      </c>
      <c r="C11746" t="inlineStr">
        <is>
          <t>Feb</t>
        </is>
      </c>
      <c r="D11746">
        <f>DAY(A11746)</f>
        <v/>
      </c>
      <c r="E11746" t="n">
        <v>29.8</v>
      </c>
      <c r="F11746" t="n">
        <v>18.6</v>
      </c>
      <c r="G11746" t="n">
        <v>0.4</v>
      </c>
    </row>
    <row r="11747">
      <c r="A11747" s="10" t="n">
        <v>43158</v>
      </c>
      <c r="B11747">
        <f>YEAR(A11747)</f>
        <v/>
      </c>
      <c r="C11747" t="inlineStr">
        <is>
          <t>Feb</t>
        </is>
      </c>
      <c r="D11747">
        <f>DAY(A11747)</f>
        <v/>
      </c>
      <c r="E11747" t="n">
        <v>29.2</v>
      </c>
      <c r="F11747" t="n">
        <v>19.2</v>
      </c>
      <c r="G11747" t="n">
        <v>4.1</v>
      </c>
    </row>
    <row r="11748">
      <c r="A11748" s="10" t="n">
        <v>43159</v>
      </c>
      <c r="B11748">
        <f>YEAR(A11748)</f>
        <v/>
      </c>
      <c r="C11748" t="inlineStr">
        <is>
          <t>Feb</t>
        </is>
      </c>
      <c r="D11748">
        <f>DAY(A11748)</f>
        <v/>
      </c>
      <c r="E11748" t="n">
        <v>25.8</v>
      </c>
      <c r="F11748" t="n">
        <v>18</v>
      </c>
      <c r="G11748" t="n">
        <v>14</v>
      </c>
    </row>
    <row r="11749">
      <c r="A11749" s="10" t="n">
        <v>43160</v>
      </c>
      <c r="B11749">
        <f>YEAR(A11749)</f>
        <v/>
      </c>
      <c r="C11749" t="inlineStr">
        <is>
          <t>Mar</t>
        </is>
      </c>
      <c r="D11749">
        <f>DAY(A11749)</f>
        <v/>
      </c>
      <c r="E11749" t="n">
        <v>25.7</v>
      </c>
      <c r="F11749" t="n">
        <v>18.7</v>
      </c>
      <c r="G11749" t="n">
        <v>0.3</v>
      </c>
    </row>
    <row r="11750">
      <c r="A11750" s="10" t="n">
        <v>43161</v>
      </c>
      <c r="B11750">
        <f>YEAR(A11750)</f>
        <v/>
      </c>
      <c r="C11750" t="inlineStr">
        <is>
          <t>Mar</t>
        </is>
      </c>
      <c r="D11750">
        <f>DAY(A11750)</f>
        <v/>
      </c>
      <c r="E11750" t="n">
        <v>24.9</v>
      </c>
      <c r="F11750" t="n">
        <v>18.5</v>
      </c>
      <c r="G11750" t="n">
        <v>4.8</v>
      </c>
    </row>
    <row r="11751">
      <c r="A11751" s="10" t="n">
        <v>43162</v>
      </c>
      <c r="B11751">
        <f>YEAR(A11751)</f>
        <v/>
      </c>
      <c r="C11751" t="inlineStr">
        <is>
          <t>Mar</t>
        </is>
      </c>
      <c r="D11751">
        <f>DAY(A11751)</f>
        <v/>
      </c>
      <c r="E11751" t="n">
        <v>29.3</v>
      </c>
      <c r="F11751" t="n">
        <v>18.1</v>
      </c>
      <c r="G11751" t="n">
        <v>0</v>
      </c>
    </row>
    <row r="11752">
      <c r="A11752" s="10" t="n">
        <v>43163</v>
      </c>
      <c r="B11752">
        <f>YEAR(A11752)</f>
        <v/>
      </c>
      <c r="C11752" t="inlineStr">
        <is>
          <t>Mar</t>
        </is>
      </c>
      <c r="D11752">
        <f>DAY(A11752)</f>
        <v/>
      </c>
      <c r="E11752" t="n">
        <v>26.8</v>
      </c>
      <c r="F11752" t="n">
        <v>17.7</v>
      </c>
      <c r="G11752" t="n">
        <v>1.4</v>
      </c>
    </row>
    <row r="11753">
      <c r="A11753" s="10" t="n">
        <v>43164</v>
      </c>
      <c r="B11753">
        <f>YEAR(A11753)</f>
        <v/>
      </c>
      <c r="C11753" t="inlineStr">
        <is>
          <t>Mar</t>
        </is>
      </c>
      <c r="D11753">
        <f>DAY(A11753)</f>
        <v/>
      </c>
      <c r="E11753" t="n">
        <v>28.1</v>
      </c>
      <c r="F11753" t="n">
        <v>19.6</v>
      </c>
      <c r="G11753" t="n">
        <v>5.1</v>
      </c>
    </row>
    <row r="11754">
      <c r="A11754" s="10" t="n">
        <v>43165</v>
      </c>
      <c r="B11754">
        <f>YEAR(A11754)</f>
        <v/>
      </c>
      <c r="C11754" t="inlineStr">
        <is>
          <t>Mar</t>
        </is>
      </c>
      <c r="D11754">
        <f>DAY(A11754)</f>
        <v/>
      </c>
      <c r="E11754" t="n">
        <v>28</v>
      </c>
      <c r="F11754" t="n">
        <v>19.3</v>
      </c>
      <c r="G11754" t="n">
        <v>0.7</v>
      </c>
    </row>
    <row r="11755">
      <c r="A11755" s="10" t="n">
        <v>43166</v>
      </c>
      <c r="B11755">
        <f>YEAR(A11755)</f>
        <v/>
      </c>
      <c r="C11755" t="inlineStr">
        <is>
          <t>Mar</t>
        </is>
      </c>
      <c r="D11755">
        <f>DAY(A11755)</f>
        <v/>
      </c>
      <c r="E11755" t="n">
        <v>30.2</v>
      </c>
      <c r="F11755" t="n">
        <v>19.8</v>
      </c>
      <c r="G11755" t="n">
        <v>0</v>
      </c>
    </row>
    <row r="11756">
      <c r="A11756" s="10" t="n">
        <v>43167</v>
      </c>
      <c r="B11756">
        <f>YEAR(A11756)</f>
        <v/>
      </c>
      <c r="C11756" t="inlineStr">
        <is>
          <t>Mar</t>
        </is>
      </c>
      <c r="D11756">
        <f>DAY(A11756)</f>
        <v/>
      </c>
      <c r="E11756" t="n">
        <v>30.9</v>
      </c>
      <c r="F11756" t="n">
        <v>19.1</v>
      </c>
      <c r="G11756" t="n">
        <v>0.9</v>
      </c>
    </row>
    <row r="11757">
      <c r="A11757" s="10" t="n">
        <v>43168</v>
      </c>
      <c r="B11757">
        <f>YEAR(A11757)</f>
        <v/>
      </c>
      <c r="C11757" t="inlineStr">
        <is>
          <t>Mar</t>
        </is>
      </c>
      <c r="D11757">
        <f>DAY(A11757)</f>
        <v/>
      </c>
      <c r="E11757" t="n">
        <v>30.8</v>
      </c>
      <c r="F11757" t="n">
        <v>18.6</v>
      </c>
      <c r="G11757" t="n">
        <v>0.1</v>
      </c>
    </row>
    <row r="11758">
      <c r="A11758" s="10" t="n">
        <v>43169</v>
      </c>
      <c r="B11758">
        <f>YEAR(A11758)</f>
        <v/>
      </c>
      <c r="C11758" t="inlineStr">
        <is>
          <t>Mar</t>
        </is>
      </c>
      <c r="D11758">
        <f>DAY(A11758)</f>
        <v/>
      </c>
      <c r="E11758" t="n">
        <v>28.7</v>
      </c>
      <c r="F11758" t="n">
        <v>19.3</v>
      </c>
      <c r="G11758" t="n">
        <v>8.800000000000001</v>
      </c>
    </row>
    <row r="11759">
      <c r="A11759" s="10" t="n">
        <v>43170</v>
      </c>
      <c r="B11759">
        <f>YEAR(A11759)</f>
        <v/>
      </c>
      <c r="C11759" t="inlineStr">
        <is>
          <t>Mar</t>
        </is>
      </c>
      <c r="D11759">
        <f>DAY(A11759)</f>
        <v/>
      </c>
      <c r="E11759" t="n">
        <v>29.8</v>
      </c>
      <c r="F11759" t="n">
        <v>18.4</v>
      </c>
      <c r="G11759" t="n">
        <v>0</v>
      </c>
    </row>
    <row r="11760">
      <c r="A11760" s="10" t="n">
        <v>43171</v>
      </c>
      <c r="B11760">
        <f>YEAR(A11760)</f>
        <v/>
      </c>
      <c r="C11760" t="inlineStr">
        <is>
          <t>Mar</t>
        </is>
      </c>
      <c r="D11760">
        <f>DAY(A11760)</f>
        <v/>
      </c>
      <c r="E11760" t="n">
        <v>26.8</v>
      </c>
      <c r="F11760" t="n">
        <v>19.1</v>
      </c>
      <c r="G11760" t="n">
        <v>7.8</v>
      </c>
    </row>
    <row r="11761">
      <c r="A11761" s="10" t="n">
        <v>43172</v>
      </c>
      <c r="B11761">
        <f>YEAR(A11761)</f>
        <v/>
      </c>
      <c r="C11761" t="inlineStr">
        <is>
          <t>Mar</t>
        </is>
      </c>
      <c r="D11761">
        <f>DAY(A11761)</f>
        <v/>
      </c>
      <c r="E11761" t="n">
        <v>29.6</v>
      </c>
      <c r="F11761" t="n">
        <v>18.5</v>
      </c>
      <c r="G11761" t="n">
        <v>0.1</v>
      </c>
    </row>
    <row r="11762">
      <c r="A11762" s="10" t="n">
        <v>43173</v>
      </c>
      <c r="B11762">
        <f>YEAR(A11762)</f>
        <v/>
      </c>
      <c r="C11762" t="inlineStr">
        <is>
          <t>Mar</t>
        </is>
      </c>
      <c r="D11762">
        <f>DAY(A11762)</f>
        <v/>
      </c>
      <c r="E11762" t="n">
        <v>30.7</v>
      </c>
      <c r="F11762" t="n">
        <v>20</v>
      </c>
      <c r="G11762" t="n">
        <v>0.2</v>
      </c>
    </row>
    <row r="11763">
      <c r="A11763" s="10" t="n">
        <v>43174</v>
      </c>
      <c r="B11763">
        <f>YEAR(A11763)</f>
        <v/>
      </c>
      <c r="C11763" t="inlineStr">
        <is>
          <t>Mar</t>
        </is>
      </c>
      <c r="D11763">
        <f>DAY(A11763)</f>
        <v/>
      </c>
      <c r="E11763" t="n">
        <v>27.3</v>
      </c>
      <c r="F11763" t="n">
        <v>20</v>
      </c>
      <c r="G11763" t="n">
        <v>2.9</v>
      </c>
    </row>
    <row r="11764">
      <c r="A11764" s="10" t="n">
        <v>43175</v>
      </c>
      <c r="B11764">
        <f>YEAR(A11764)</f>
        <v/>
      </c>
      <c r="C11764" t="inlineStr">
        <is>
          <t>Mar</t>
        </is>
      </c>
      <c r="D11764">
        <f>DAY(A11764)</f>
        <v/>
      </c>
      <c r="E11764" t="n">
        <v>31.8</v>
      </c>
      <c r="F11764" t="n">
        <v>19.5</v>
      </c>
      <c r="G11764" t="n">
        <v>0</v>
      </c>
    </row>
    <row r="11765">
      <c r="A11765" s="10" t="n">
        <v>43176</v>
      </c>
      <c r="B11765">
        <f>YEAR(A11765)</f>
        <v/>
      </c>
      <c r="C11765" t="inlineStr">
        <is>
          <t>Mar</t>
        </is>
      </c>
      <c r="D11765">
        <f>DAY(A11765)</f>
        <v/>
      </c>
      <c r="E11765" t="n">
        <v>31.7</v>
      </c>
      <c r="F11765" t="n">
        <v>19.5</v>
      </c>
      <c r="G11765" t="n">
        <v>0.3</v>
      </c>
    </row>
    <row r="11766">
      <c r="A11766" s="10" t="n">
        <v>43177</v>
      </c>
      <c r="B11766">
        <f>YEAR(A11766)</f>
        <v/>
      </c>
      <c r="C11766" t="inlineStr">
        <is>
          <t>Mar</t>
        </is>
      </c>
      <c r="D11766">
        <f>DAY(A11766)</f>
        <v/>
      </c>
      <c r="E11766" t="n">
        <v>27.1</v>
      </c>
      <c r="F11766" t="n">
        <v>19.5</v>
      </c>
      <c r="G11766" t="n">
        <v>1.3</v>
      </c>
    </row>
    <row r="11767">
      <c r="A11767" s="10" t="n">
        <v>43178</v>
      </c>
      <c r="B11767">
        <f>YEAR(A11767)</f>
        <v/>
      </c>
      <c r="C11767" t="inlineStr">
        <is>
          <t>Mar</t>
        </is>
      </c>
      <c r="D11767">
        <f>DAY(A11767)</f>
        <v/>
      </c>
      <c r="E11767" t="n">
        <v>24.6</v>
      </c>
      <c r="F11767" t="n">
        <v>19.3</v>
      </c>
      <c r="G11767" t="n">
        <v>13</v>
      </c>
    </row>
    <row r="11768">
      <c r="A11768" s="10" t="n">
        <v>43179</v>
      </c>
      <c r="B11768">
        <f>YEAR(A11768)</f>
        <v/>
      </c>
      <c r="C11768" t="inlineStr">
        <is>
          <t>Mar</t>
        </is>
      </c>
      <c r="D11768">
        <f>DAY(A11768)</f>
        <v/>
      </c>
      <c r="E11768" t="n">
        <v>27.9</v>
      </c>
      <c r="F11768" t="n">
        <v>19.2</v>
      </c>
      <c r="G11768" t="n">
        <v>2.5</v>
      </c>
    </row>
    <row r="11769">
      <c r="A11769" s="10" t="n">
        <v>43180</v>
      </c>
      <c r="B11769">
        <f>YEAR(A11769)</f>
        <v/>
      </c>
      <c r="C11769" t="inlineStr">
        <is>
          <t>Mar</t>
        </is>
      </c>
      <c r="D11769">
        <f>DAY(A11769)</f>
        <v/>
      </c>
      <c r="E11769" t="n">
        <v>26.6</v>
      </c>
      <c r="F11769" t="n">
        <v>18.5</v>
      </c>
      <c r="G11769" t="n">
        <v>2.7</v>
      </c>
    </row>
    <row r="11770">
      <c r="A11770" s="10" t="n">
        <v>43181</v>
      </c>
      <c r="B11770">
        <f>YEAR(A11770)</f>
        <v/>
      </c>
      <c r="C11770" t="inlineStr">
        <is>
          <t>Mar</t>
        </is>
      </c>
      <c r="D11770">
        <f>DAY(A11770)</f>
        <v/>
      </c>
      <c r="E11770" t="n">
        <v>29.5</v>
      </c>
      <c r="F11770" t="n">
        <v>18.5</v>
      </c>
      <c r="G11770" t="n">
        <v>1.4</v>
      </c>
    </row>
    <row r="11771">
      <c r="A11771" s="10" t="n">
        <v>43182</v>
      </c>
      <c r="B11771">
        <f>YEAR(A11771)</f>
        <v/>
      </c>
      <c r="C11771" t="inlineStr">
        <is>
          <t>Mar</t>
        </is>
      </c>
      <c r="D11771">
        <f>DAY(A11771)</f>
        <v/>
      </c>
      <c r="E11771" t="n">
        <v>30.7</v>
      </c>
      <c r="F11771" t="n">
        <v>19.2</v>
      </c>
      <c r="G11771" t="n">
        <v>1.1</v>
      </c>
    </row>
    <row r="11772">
      <c r="A11772" s="10" t="n">
        <v>43183</v>
      </c>
      <c r="B11772">
        <f>YEAR(A11772)</f>
        <v/>
      </c>
      <c r="C11772" t="inlineStr">
        <is>
          <t>Mar</t>
        </is>
      </c>
      <c r="D11772">
        <f>DAY(A11772)</f>
        <v/>
      </c>
      <c r="E11772" t="n">
        <v>25.6</v>
      </c>
      <c r="F11772" t="n">
        <v>18.9</v>
      </c>
      <c r="G11772" t="n">
        <v>13.1</v>
      </c>
    </row>
    <row r="11773">
      <c r="A11773" s="10" t="n">
        <v>43184</v>
      </c>
      <c r="B11773">
        <f>YEAR(A11773)</f>
        <v/>
      </c>
      <c r="C11773" t="inlineStr">
        <is>
          <t>Mar</t>
        </is>
      </c>
      <c r="D11773">
        <f>DAY(A11773)</f>
        <v/>
      </c>
      <c r="E11773" t="n">
        <v>28.8</v>
      </c>
      <c r="F11773" t="n">
        <v>17.9</v>
      </c>
      <c r="G11773" t="n">
        <v>0.5</v>
      </c>
    </row>
    <row r="11774">
      <c r="A11774" s="10" t="n">
        <v>43185</v>
      </c>
      <c r="B11774">
        <f>YEAR(A11774)</f>
        <v/>
      </c>
      <c r="C11774" t="inlineStr">
        <is>
          <t>Mar</t>
        </is>
      </c>
      <c r="D11774">
        <f>DAY(A11774)</f>
        <v/>
      </c>
      <c r="E11774" t="n">
        <v>30.5</v>
      </c>
      <c r="F11774" t="n">
        <v>19.1</v>
      </c>
      <c r="G11774" t="n">
        <v>0.3</v>
      </c>
    </row>
    <row r="11775">
      <c r="A11775" s="10" t="n">
        <v>43186</v>
      </c>
      <c r="B11775">
        <f>YEAR(A11775)</f>
        <v/>
      </c>
      <c r="C11775" t="inlineStr">
        <is>
          <t>Mar</t>
        </is>
      </c>
      <c r="D11775">
        <f>DAY(A11775)</f>
        <v/>
      </c>
      <c r="E11775" t="n">
        <v>29.9</v>
      </c>
      <c r="F11775" t="n">
        <v>19</v>
      </c>
      <c r="G11775" t="n">
        <v>0.3</v>
      </c>
    </row>
    <row r="11776">
      <c r="A11776" s="10" t="n">
        <v>43187</v>
      </c>
      <c r="B11776">
        <f>YEAR(A11776)</f>
        <v/>
      </c>
      <c r="C11776" t="inlineStr">
        <is>
          <t>Mar</t>
        </is>
      </c>
      <c r="D11776">
        <f>DAY(A11776)</f>
        <v/>
      </c>
      <c r="E11776" t="n">
        <v>25.9</v>
      </c>
      <c r="F11776" t="n">
        <v>19.3</v>
      </c>
      <c r="G11776" t="n">
        <v>3.1</v>
      </c>
    </row>
    <row r="11777">
      <c r="A11777" s="10" t="n">
        <v>43188</v>
      </c>
      <c r="B11777">
        <f>YEAR(A11777)</f>
        <v/>
      </c>
      <c r="C11777" t="inlineStr">
        <is>
          <t>Mar</t>
        </is>
      </c>
      <c r="D11777">
        <f>DAY(A11777)</f>
        <v/>
      </c>
      <c r="E11777" t="n">
        <v>26.4</v>
      </c>
      <c r="F11777" t="n">
        <v>18.9</v>
      </c>
      <c r="G11777" t="n">
        <v>0.8</v>
      </c>
    </row>
    <row r="11778">
      <c r="A11778" s="10" t="n">
        <v>43189</v>
      </c>
      <c r="B11778">
        <f>YEAR(A11778)</f>
        <v/>
      </c>
      <c r="C11778" t="inlineStr">
        <is>
          <t>Mar</t>
        </is>
      </c>
      <c r="D11778">
        <f>DAY(A11778)</f>
        <v/>
      </c>
      <c r="E11778" t="n">
        <v>28.5</v>
      </c>
      <c r="F11778" t="n">
        <v>18.9</v>
      </c>
      <c r="G11778" t="n">
        <v>0.3</v>
      </c>
    </row>
    <row r="11779">
      <c r="A11779" s="10" t="n">
        <v>43190</v>
      </c>
      <c r="B11779">
        <f>YEAR(A11779)</f>
        <v/>
      </c>
      <c r="C11779" t="inlineStr">
        <is>
          <t>Mar</t>
        </is>
      </c>
      <c r="D11779">
        <f>DAY(A11779)</f>
        <v/>
      </c>
      <c r="E11779" t="n">
        <v>30</v>
      </c>
      <c r="F11779" t="n">
        <v>18.6</v>
      </c>
      <c r="G11779" t="n">
        <v>2.3</v>
      </c>
    </row>
    <row r="11780">
      <c r="A11780" s="10" t="n">
        <v>43191</v>
      </c>
      <c r="B11780">
        <f>YEAR(A11780)</f>
        <v/>
      </c>
      <c r="C11780" t="inlineStr">
        <is>
          <t>Apr</t>
        </is>
      </c>
      <c r="D11780">
        <f>DAY(A11780)</f>
        <v/>
      </c>
      <c r="E11780" t="n">
        <v>30.1</v>
      </c>
      <c r="F11780" t="n">
        <v>19</v>
      </c>
      <c r="G11780" t="n">
        <v>1.4</v>
      </c>
    </row>
    <row r="11781">
      <c r="A11781" s="10" t="n">
        <v>43192</v>
      </c>
      <c r="B11781">
        <f>YEAR(A11781)</f>
        <v/>
      </c>
      <c r="C11781" t="inlineStr">
        <is>
          <t>Apr</t>
        </is>
      </c>
      <c r="D11781">
        <f>DAY(A11781)</f>
        <v/>
      </c>
      <c r="E11781" t="n">
        <v>30.4</v>
      </c>
      <c r="F11781" t="n">
        <v>19.8</v>
      </c>
      <c r="G11781" t="n">
        <v>0.3</v>
      </c>
    </row>
    <row r="11782">
      <c r="A11782" s="10" t="n">
        <v>43193</v>
      </c>
      <c r="B11782">
        <f>YEAR(A11782)</f>
        <v/>
      </c>
      <c r="C11782" t="inlineStr">
        <is>
          <t>Apr</t>
        </is>
      </c>
      <c r="D11782">
        <f>DAY(A11782)</f>
        <v/>
      </c>
      <c r="E11782" t="n">
        <v>26.7</v>
      </c>
      <c r="F11782" t="n">
        <v>19.8</v>
      </c>
      <c r="G11782" t="n">
        <v>16.5</v>
      </c>
    </row>
    <row r="11783">
      <c r="A11783" s="10" t="n">
        <v>43194</v>
      </c>
      <c r="B11783">
        <f>YEAR(A11783)</f>
        <v/>
      </c>
      <c r="C11783" t="inlineStr">
        <is>
          <t>Apr</t>
        </is>
      </c>
      <c r="D11783">
        <f>DAY(A11783)</f>
        <v/>
      </c>
      <c r="E11783" t="n">
        <v>23</v>
      </c>
      <c r="F11783" t="n">
        <v>19.1</v>
      </c>
      <c r="G11783" t="n">
        <v>6.5</v>
      </c>
    </row>
    <row r="11784">
      <c r="A11784" s="10" t="n">
        <v>43195</v>
      </c>
      <c r="B11784">
        <f>YEAR(A11784)</f>
        <v/>
      </c>
      <c r="C11784" t="inlineStr">
        <is>
          <t>Apr</t>
        </is>
      </c>
      <c r="D11784">
        <f>DAY(A11784)</f>
        <v/>
      </c>
      <c r="E11784" t="n">
        <v>28.7</v>
      </c>
      <c r="F11784" t="n">
        <v>18.6</v>
      </c>
      <c r="G11784" t="n">
        <v>0.2</v>
      </c>
    </row>
    <row r="11785">
      <c r="A11785" s="10" t="n">
        <v>43196</v>
      </c>
      <c r="B11785">
        <f>YEAR(A11785)</f>
        <v/>
      </c>
      <c r="C11785" t="inlineStr">
        <is>
          <t>Apr</t>
        </is>
      </c>
      <c r="D11785">
        <f>DAY(A11785)</f>
        <v/>
      </c>
      <c r="E11785" t="n">
        <v>27.2</v>
      </c>
      <c r="F11785" t="n">
        <v>19</v>
      </c>
      <c r="G11785" t="n">
        <v>8.9</v>
      </c>
    </row>
    <row r="11786">
      <c r="A11786" s="10" t="n">
        <v>43197</v>
      </c>
      <c r="B11786">
        <f>YEAR(A11786)</f>
        <v/>
      </c>
      <c r="C11786" t="inlineStr">
        <is>
          <t>Apr</t>
        </is>
      </c>
      <c r="D11786">
        <f>DAY(A11786)</f>
        <v/>
      </c>
      <c r="E11786" t="n">
        <v>28.4</v>
      </c>
      <c r="F11786" t="n">
        <v>18.9</v>
      </c>
      <c r="G11786" t="n">
        <v>5</v>
      </c>
    </row>
    <row r="11787">
      <c r="A11787" s="10" t="n">
        <v>43198</v>
      </c>
      <c r="B11787">
        <f>YEAR(A11787)</f>
        <v/>
      </c>
      <c r="C11787" t="inlineStr">
        <is>
          <t>Apr</t>
        </is>
      </c>
      <c r="D11787">
        <f>DAY(A11787)</f>
        <v/>
      </c>
      <c r="E11787" t="n">
        <v>27.7</v>
      </c>
      <c r="F11787" t="n">
        <v>18.3</v>
      </c>
      <c r="G11787" t="n">
        <v>0.4</v>
      </c>
    </row>
    <row r="11788">
      <c r="A11788" s="10" t="n">
        <v>43199</v>
      </c>
      <c r="B11788">
        <f>YEAR(A11788)</f>
        <v/>
      </c>
      <c r="C11788" t="inlineStr">
        <is>
          <t>Apr</t>
        </is>
      </c>
      <c r="D11788">
        <f>DAY(A11788)</f>
        <v/>
      </c>
      <c r="E11788" t="n">
        <v>28.6</v>
      </c>
      <c r="F11788" t="n">
        <v>18.8</v>
      </c>
      <c r="G11788" t="n">
        <v>1.3</v>
      </c>
    </row>
    <row r="11789">
      <c r="A11789" s="10" t="n">
        <v>43200</v>
      </c>
      <c r="B11789">
        <f>YEAR(A11789)</f>
        <v/>
      </c>
      <c r="C11789" t="inlineStr">
        <is>
          <t>Apr</t>
        </is>
      </c>
      <c r="D11789">
        <f>DAY(A11789)</f>
        <v/>
      </c>
      <c r="E11789" t="n">
        <v>29.5</v>
      </c>
      <c r="F11789" t="n">
        <v>18.7</v>
      </c>
      <c r="G11789" t="n">
        <v>2.5</v>
      </c>
    </row>
    <row r="11790">
      <c r="A11790" s="10" t="n">
        <v>43201</v>
      </c>
      <c r="B11790">
        <f>YEAR(A11790)</f>
        <v/>
      </c>
      <c r="C11790" t="inlineStr">
        <is>
          <t>Apr</t>
        </is>
      </c>
      <c r="D11790">
        <f>DAY(A11790)</f>
        <v/>
      </c>
      <c r="E11790" t="n">
        <v>25.5</v>
      </c>
      <c r="F11790" t="n">
        <v>19.2</v>
      </c>
      <c r="G11790" t="n">
        <v>1.6</v>
      </c>
    </row>
    <row r="11791">
      <c r="A11791" s="10" t="n">
        <v>43202</v>
      </c>
      <c r="B11791">
        <f>YEAR(A11791)</f>
        <v/>
      </c>
      <c r="C11791" t="inlineStr">
        <is>
          <t>Apr</t>
        </is>
      </c>
      <c r="D11791">
        <f>DAY(A11791)</f>
        <v/>
      </c>
      <c r="E11791" t="n">
        <v>25.9</v>
      </c>
      <c r="F11791" t="n">
        <v>19.1</v>
      </c>
      <c r="G11791" t="n">
        <v>4.5</v>
      </c>
    </row>
    <row r="11792">
      <c r="A11792" s="10" t="n">
        <v>43203</v>
      </c>
      <c r="B11792">
        <f>YEAR(A11792)</f>
        <v/>
      </c>
      <c r="C11792" t="inlineStr">
        <is>
          <t>Apr</t>
        </is>
      </c>
      <c r="D11792">
        <f>DAY(A11792)</f>
        <v/>
      </c>
      <c r="E11792" t="n">
        <v>25.2</v>
      </c>
      <c r="F11792" t="n">
        <v>19.4</v>
      </c>
      <c r="G11792" t="n">
        <v>7.1</v>
      </c>
    </row>
    <row r="11793">
      <c r="A11793" s="10" t="n">
        <v>43204</v>
      </c>
      <c r="B11793">
        <f>YEAR(A11793)</f>
        <v/>
      </c>
      <c r="C11793" t="inlineStr">
        <is>
          <t>Apr</t>
        </is>
      </c>
      <c r="D11793">
        <f>DAY(A11793)</f>
        <v/>
      </c>
      <c r="E11793" t="n">
        <v>22.9</v>
      </c>
      <c r="F11793" t="n">
        <v>18.9</v>
      </c>
      <c r="G11793" t="n">
        <v>4.4</v>
      </c>
    </row>
    <row r="11794">
      <c r="A11794" s="10" t="n">
        <v>43205</v>
      </c>
      <c r="B11794">
        <f>YEAR(A11794)</f>
        <v/>
      </c>
      <c r="C11794" t="inlineStr">
        <is>
          <t>Apr</t>
        </is>
      </c>
      <c r="D11794">
        <f>DAY(A11794)</f>
        <v/>
      </c>
      <c r="E11794" t="n">
        <v>28</v>
      </c>
      <c r="F11794" t="n">
        <v>18.1</v>
      </c>
      <c r="G11794" t="n">
        <v>1.3</v>
      </c>
    </row>
    <row r="11795">
      <c r="A11795" s="10" t="n">
        <v>43206</v>
      </c>
      <c r="B11795">
        <f>YEAR(A11795)</f>
        <v/>
      </c>
      <c r="C11795" t="inlineStr">
        <is>
          <t>Apr</t>
        </is>
      </c>
      <c r="D11795">
        <f>DAY(A11795)</f>
        <v/>
      </c>
      <c r="E11795" t="n">
        <v>21.4</v>
      </c>
      <c r="F11795" t="n">
        <v>19.1</v>
      </c>
      <c r="G11795" t="n">
        <v>9.6</v>
      </c>
    </row>
    <row r="11796">
      <c r="A11796" s="10" t="n">
        <v>43207</v>
      </c>
      <c r="B11796">
        <f>YEAR(A11796)</f>
        <v/>
      </c>
      <c r="C11796" t="inlineStr">
        <is>
          <t>Apr</t>
        </is>
      </c>
      <c r="D11796">
        <f>DAY(A11796)</f>
        <v/>
      </c>
      <c r="E11796" t="n">
        <v>24.9</v>
      </c>
      <c r="F11796" t="n">
        <v>17.7</v>
      </c>
      <c r="G11796" t="n">
        <v>1.8</v>
      </c>
    </row>
    <row r="11797">
      <c r="A11797" s="10" t="n">
        <v>43208</v>
      </c>
      <c r="B11797">
        <f>YEAR(A11797)</f>
        <v/>
      </c>
      <c r="C11797" t="inlineStr">
        <is>
          <t>Apr</t>
        </is>
      </c>
      <c r="D11797">
        <f>DAY(A11797)</f>
        <v/>
      </c>
      <c r="E11797" t="n">
        <v>29.1</v>
      </c>
      <c r="F11797" t="n">
        <v>17.8</v>
      </c>
      <c r="G11797" t="n">
        <v>0.2</v>
      </c>
    </row>
    <row r="11798">
      <c r="A11798" s="10" t="n">
        <v>43209</v>
      </c>
      <c r="B11798">
        <f>YEAR(A11798)</f>
        <v/>
      </c>
      <c r="C11798" t="inlineStr">
        <is>
          <t>Apr</t>
        </is>
      </c>
      <c r="D11798">
        <f>DAY(A11798)</f>
        <v/>
      </c>
      <c r="E11798" t="n">
        <v>30.6</v>
      </c>
      <c r="F11798" t="n">
        <v>18.6</v>
      </c>
      <c r="G11798" t="n">
        <v>1.1</v>
      </c>
    </row>
    <row r="11799">
      <c r="A11799" s="10" t="n">
        <v>43210</v>
      </c>
      <c r="B11799">
        <f>YEAR(A11799)</f>
        <v/>
      </c>
      <c r="C11799" t="inlineStr">
        <is>
          <t>Apr</t>
        </is>
      </c>
      <c r="D11799">
        <f>DAY(A11799)</f>
        <v/>
      </c>
      <c r="E11799" t="n">
        <v>28</v>
      </c>
      <c r="F11799" t="n">
        <v>20.1</v>
      </c>
      <c r="G11799" t="n">
        <v>0.7</v>
      </c>
    </row>
    <row r="11800">
      <c r="A11800" s="10" t="n">
        <v>43211</v>
      </c>
      <c r="B11800">
        <f>YEAR(A11800)</f>
        <v/>
      </c>
      <c r="C11800" t="inlineStr">
        <is>
          <t>Apr</t>
        </is>
      </c>
      <c r="D11800">
        <f>DAY(A11800)</f>
        <v/>
      </c>
      <c r="E11800" t="n">
        <v>27.7</v>
      </c>
      <c r="F11800" t="n">
        <v>18.9</v>
      </c>
      <c r="G11800" t="n">
        <v>3.2</v>
      </c>
    </row>
    <row r="11801">
      <c r="A11801" s="10" t="n">
        <v>43212</v>
      </c>
      <c r="B11801">
        <f>YEAR(A11801)</f>
        <v/>
      </c>
      <c r="C11801" t="inlineStr">
        <is>
          <t>Apr</t>
        </is>
      </c>
      <c r="D11801">
        <f>DAY(A11801)</f>
        <v/>
      </c>
      <c r="E11801" t="n">
        <v>26.7</v>
      </c>
      <c r="F11801" t="n">
        <v>19.2</v>
      </c>
      <c r="G11801" t="n">
        <v>4.4</v>
      </c>
    </row>
    <row r="11802">
      <c r="A11802" s="10" t="n">
        <v>43213</v>
      </c>
      <c r="B11802">
        <f>YEAR(A11802)</f>
        <v/>
      </c>
      <c r="C11802" t="inlineStr">
        <is>
          <t>Apr</t>
        </is>
      </c>
      <c r="D11802">
        <f>DAY(A11802)</f>
        <v/>
      </c>
      <c r="E11802" t="n">
        <v>29.7</v>
      </c>
      <c r="F11802" t="n">
        <v>18.5</v>
      </c>
      <c r="G11802" t="n">
        <v>1.2</v>
      </c>
    </row>
    <row r="11803">
      <c r="A11803" s="10" t="n">
        <v>43214</v>
      </c>
      <c r="B11803">
        <f>YEAR(A11803)</f>
        <v/>
      </c>
      <c r="C11803" t="inlineStr">
        <is>
          <t>Apr</t>
        </is>
      </c>
      <c r="D11803">
        <f>DAY(A11803)</f>
        <v/>
      </c>
      <c r="E11803" t="n">
        <v>26.7</v>
      </c>
      <c r="F11803" t="n">
        <v>20.1</v>
      </c>
      <c r="G11803" t="n">
        <v>3.7</v>
      </c>
    </row>
    <row r="11804">
      <c r="A11804" s="10" t="n">
        <v>43215</v>
      </c>
      <c r="B11804">
        <f>YEAR(A11804)</f>
        <v/>
      </c>
      <c r="C11804" t="inlineStr">
        <is>
          <t>Apr</t>
        </is>
      </c>
      <c r="D11804">
        <f>DAY(A11804)</f>
        <v/>
      </c>
      <c r="E11804" t="n">
        <v>27.6</v>
      </c>
      <c r="F11804" t="n">
        <v>19.5</v>
      </c>
      <c r="G11804" t="n">
        <v>6.8</v>
      </c>
    </row>
    <row r="11805">
      <c r="A11805" s="10" t="n">
        <v>43216</v>
      </c>
      <c r="B11805">
        <f>YEAR(A11805)</f>
        <v/>
      </c>
      <c r="C11805" t="inlineStr">
        <is>
          <t>Apr</t>
        </is>
      </c>
      <c r="D11805">
        <f>DAY(A11805)</f>
        <v/>
      </c>
      <c r="E11805" t="n">
        <v>25.4</v>
      </c>
      <c r="F11805" t="n">
        <v>18.4</v>
      </c>
      <c r="G11805" t="n">
        <v>8.1</v>
      </c>
    </row>
    <row r="11806">
      <c r="A11806" s="10" t="n">
        <v>43217</v>
      </c>
      <c r="B11806">
        <f>YEAR(A11806)</f>
        <v/>
      </c>
      <c r="C11806" t="inlineStr">
        <is>
          <t>Apr</t>
        </is>
      </c>
      <c r="D11806">
        <f>DAY(A11806)</f>
        <v/>
      </c>
      <c r="E11806" t="n">
        <v>26.9</v>
      </c>
      <c r="F11806" t="n">
        <v>18.7</v>
      </c>
      <c r="G11806" t="n">
        <v>7.2</v>
      </c>
    </row>
    <row r="11807">
      <c r="A11807" s="10" t="n">
        <v>43218</v>
      </c>
      <c r="B11807">
        <f>YEAR(A11807)</f>
        <v/>
      </c>
      <c r="C11807" t="inlineStr">
        <is>
          <t>Apr</t>
        </is>
      </c>
      <c r="D11807">
        <f>DAY(A11807)</f>
        <v/>
      </c>
      <c r="E11807" t="n">
        <v>26.8</v>
      </c>
      <c r="F11807" t="n">
        <v>18.9</v>
      </c>
      <c r="G11807" t="n">
        <v>2</v>
      </c>
    </row>
    <row r="11808">
      <c r="A11808" s="10" t="n">
        <v>43219</v>
      </c>
      <c r="B11808">
        <f>YEAR(A11808)</f>
        <v/>
      </c>
      <c r="C11808" t="inlineStr">
        <is>
          <t>Apr</t>
        </is>
      </c>
      <c r="D11808">
        <f>DAY(A11808)</f>
        <v/>
      </c>
      <c r="E11808" t="n">
        <v>29</v>
      </c>
      <c r="F11808" t="n">
        <v>19</v>
      </c>
      <c r="G11808" t="n">
        <v>11.6</v>
      </c>
    </row>
    <row r="11809">
      <c r="A11809" s="10" t="n">
        <v>43220</v>
      </c>
      <c r="B11809">
        <f>YEAR(A11809)</f>
        <v/>
      </c>
      <c r="C11809" t="inlineStr">
        <is>
          <t>Apr</t>
        </is>
      </c>
      <c r="D11809">
        <f>DAY(A11809)</f>
        <v/>
      </c>
      <c r="E11809" t="n">
        <v>27.7</v>
      </c>
      <c r="F11809" t="n">
        <v>19.6</v>
      </c>
      <c r="G11809" t="n">
        <v>0.7</v>
      </c>
    </row>
    <row r="11810">
      <c r="A11810" s="10" t="n">
        <v>43221</v>
      </c>
      <c r="B11810">
        <f>YEAR(A11810)</f>
        <v/>
      </c>
      <c r="C11810" t="inlineStr">
        <is>
          <t>May</t>
        </is>
      </c>
      <c r="D11810">
        <f>DAY(A11810)</f>
        <v/>
      </c>
      <c r="E11810" t="n">
        <v>28.8</v>
      </c>
      <c r="F11810" t="n">
        <v>19.4</v>
      </c>
      <c r="G11810" t="n">
        <v>10.7</v>
      </c>
    </row>
    <row r="11811">
      <c r="A11811" s="10" t="n">
        <v>43222</v>
      </c>
      <c r="B11811">
        <f>YEAR(A11811)</f>
        <v/>
      </c>
      <c r="C11811" t="inlineStr">
        <is>
          <t>May</t>
        </is>
      </c>
      <c r="D11811">
        <f>DAY(A11811)</f>
        <v/>
      </c>
      <c r="E11811" t="n">
        <v>29.2</v>
      </c>
      <c r="F11811" t="n">
        <v>18.9</v>
      </c>
      <c r="G11811" t="n">
        <v>0.4</v>
      </c>
    </row>
    <row r="11812">
      <c r="A11812" s="10" t="n">
        <v>43223</v>
      </c>
      <c r="B11812">
        <f>YEAR(A11812)</f>
        <v/>
      </c>
      <c r="C11812" t="inlineStr">
        <is>
          <t>May</t>
        </is>
      </c>
      <c r="D11812">
        <f>DAY(A11812)</f>
        <v/>
      </c>
      <c r="E11812" t="n">
        <v>30.2</v>
      </c>
      <c r="F11812" t="n">
        <v>18.7</v>
      </c>
      <c r="G11812" t="n">
        <v>0.3</v>
      </c>
    </row>
    <row r="11813">
      <c r="A11813" s="10" t="n">
        <v>43224</v>
      </c>
      <c r="B11813">
        <f>YEAR(A11813)</f>
        <v/>
      </c>
      <c r="C11813" t="inlineStr">
        <is>
          <t>May</t>
        </is>
      </c>
      <c r="D11813">
        <f>DAY(A11813)</f>
        <v/>
      </c>
      <c r="E11813" t="n">
        <v>30.5</v>
      </c>
      <c r="F11813" t="n">
        <v>19.6</v>
      </c>
      <c r="G11813" t="n">
        <v>2.1</v>
      </c>
    </row>
    <row r="11814">
      <c r="A11814" s="10" t="n">
        <v>43225</v>
      </c>
      <c r="B11814">
        <f>YEAR(A11814)</f>
        <v/>
      </c>
      <c r="C11814" t="inlineStr">
        <is>
          <t>May</t>
        </is>
      </c>
      <c r="D11814">
        <f>DAY(A11814)</f>
        <v/>
      </c>
      <c r="E11814" t="n">
        <v>25.3</v>
      </c>
      <c r="F11814" t="n">
        <v>19.9</v>
      </c>
      <c r="G11814" t="n">
        <v>1.8</v>
      </c>
    </row>
    <row r="11815">
      <c r="A11815" s="10" t="n">
        <v>43226</v>
      </c>
      <c r="B11815">
        <f>YEAR(A11815)</f>
        <v/>
      </c>
      <c r="C11815" t="inlineStr">
        <is>
          <t>May</t>
        </is>
      </c>
      <c r="D11815">
        <f>DAY(A11815)</f>
        <v/>
      </c>
      <c r="E11815" t="n">
        <v>27.5</v>
      </c>
      <c r="F11815" t="n">
        <v>19.3</v>
      </c>
      <c r="G11815" t="n">
        <v>5.4</v>
      </c>
    </row>
    <row r="11816">
      <c r="A11816" s="10" t="n">
        <v>43227</v>
      </c>
      <c r="B11816">
        <f>YEAR(A11816)</f>
        <v/>
      </c>
      <c r="C11816" t="inlineStr">
        <is>
          <t>May</t>
        </is>
      </c>
      <c r="D11816">
        <f>DAY(A11816)</f>
        <v/>
      </c>
      <c r="E11816" t="n">
        <v>24.9</v>
      </c>
      <c r="F11816" t="n">
        <v>19.1</v>
      </c>
      <c r="G11816" t="n">
        <v>5.1</v>
      </c>
    </row>
    <row r="11817">
      <c r="A11817" s="10" t="n">
        <v>43228</v>
      </c>
      <c r="B11817">
        <f>YEAR(A11817)</f>
        <v/>
      </c>
      <c r="C11817" t="inlineStr">
        <is>
          <t>May</t>
        </is>
      </c>
      <c r="D11817">
        <f>DAY(A11817)</f>
        <v/>
      </c>
      <c r="E11817" t="n">
        <v>27.7</v>
      </c>
      <c r="F11817" t="n">
        <v>18.6</v>
      </c>
      <c r="G11817" t="n">
        <v>7.3</v>
      </c>
    </row>
    <row r="11818">
      <c r="A11818" s="10" t="n">
        <v>43229</v>
      </c>
      <c r="B11818">
        <f>YEAR(A11818)</f>
        <v/>
      </c>
      <c r="C11818" t="inlineStr">
        <is>
          <t>May</t>
        </is>
      </c>
      <c r="D11818">
        <f>DAY(A11818)</f>
        <v/>
      </c>
      <c r="E11818" t="n">
        <v>29.5</v>
      </c>
      <c r="F11818" t="n">
        <v>18.6</v>
      </c>
      <c r="G11818" t="n">
        <v>1.3</v>
      </c>
    </row>
    <row r="11819">
      <c r="A11819" s="10" t="n">
        <v>43230</v>
      </c>
      <c r="B11819">
        <f>YEAR(A11819)</f>
        <v/>
      </c>
      <c r="C11819" t="inlineStr">
        <is>
          <t>May</t>
        </is>
      </c>
      <c r="D11819">
        <f>DAY(A11819)</f>
        <v/>
      </c>
      <c r="E11819" t="n">
        <v>28.1</v>
      </c>
      <c r="F11819" t="n">
        <v>18.7</v>
      </c>
      <c r="G11819" t="n">
        <v>3.1</v>
      </c>
    </row>
    <row r="11820">
      <c r="A11820" s="10" t="n">
        <v>43231</v>
      </c>
      <c r="B11820">
        <f>YEAR(A11820)</f>
        <v/>
      </c>
      <c r="C11820" t="inlineStr">
        <is>
          <t>May</t>
        </is>
      </c>
      <c r="D11820">
        <f>DAY(A11820)</f>
        <v/>
      </c>
      <c r="E11820" t="n">
        <v>26.6</v>
      </c>
      <c r="F11820" t="n">
        <v>19</v>
      </c>
      <c r="G11820" t="n">
        <v>0.6</v>
      </c>
    </row>
    <row r="11821">
      <c r="A11821" s="10" t="n">
        <v>43232</v>
      </c>
      <c r="B11821">
        <f>YEAR(A11821)</f>
        <v/>
      </c>
      <c r="C11821" t="inlineStr">
        <is>
          <t>May</t>
        </is>
      </c>
      <c r="D11821">
        <f>DAY(A11821)</f>
        <v/>
      </c>
      <c r="E11821" t="n">
        <v>27.5</v>
      </c>
      <c r="F11821" t="n">
        <v>17.8</v>
      </c>
      <c r="G11821" t="n">
        <v>0.8</v>
      </c>
    </row>
    <row r="11822">
      <c r="A11822" s="10" t="n">
        <v>43233</v>
      </c>
      <c r="B11822">
        <f>YEAR(A11822)</f>
        <v/>
      </c>
      <c r="C11822" t="inlineStr">
        <is>
          <t>May</t>
        </is>
      </c>
      <c r="D11822">
        <f>DAY(A11822)</f>
        <v/>
      </c>
      <c r="E11822" t="n">
        <v>28.7</v>
      </c>
      <c r="F11822" t="n">
        <v>18.3</v>
      </c>
      <c r="G11822" t="n">
        <v>0.3</v>
      </c>
    </row>
    <row r="11823">
      <c r="A11823" s="10" t="n">
        <v>43234</v>
      </c>
      <c r="B11823">
        <f>YEAR(A11823)</f>
        <v/>
      </c>
      <c r="C11823" t="inlineStr">
        <is>
          <t>May</t>
        </is>
      </c>
      <c r="D11823">
        <f>DAY(A11823)</f>
        <v/>
      </c>
      <c r="E11823" t="n">
        <v>25.6</v>
      </c>
      <c r="F11823" t="n">
        <v>19.8</v>
      </c>
      <c r="G11823" t="n">
        <v>18.3</v>
      </c>
    </row>
    <row r="11824">
      <c r="A11824" s="10" t="n">
        <v>43235</v>
      </c>
      <c r="B11824">
        <f>YEAR(A11824)</f>
        <v/>
      </c>
      <c r="C11824" t="inlineStr">
        <is>
          <t>May</t>
        </is>
      </c>
      <c r="D11824">
        <f>DAY(A11824)</f>
        <v/>
      </c>
      <c r="E11824" t="n">
        <v>23.6</v>
      </c>
      <c r="F11824" t="n">
        <v>19.2</v>
      </c>
      <c r="G11824" t="n">
        <v>4.7</v>
      </c>
    </row>
    <row r="11825">
      <c r="A11825" s="10" t="n">
        <v>43236</v>
      </c>
      <c r="B11825">
        <f>YEAR(A11825)</f>
        <v/>
      </c>
      <c r="C11825" t="inlineStr">
        <is>
          <t>May</t>
        </is>
      </c>
      <c r="D11825">
        <f>DAY(A11825)</f>
        <v/>
      </c>
      <c r="E11825" t="n">
        <v>26.2</v>
      </c>
      <c r="F11825" t="n">
        <v>18.4</v>
      </c>
      <c r="G11825" t="n">
        <v>0.8</v>
      </c>
    </row>
    <row r="11826">
      <c r="A11826" s="10" t="n">
        <v>43237</v>
      </c>
      <c r="B11826">
        <f>YEAR(A11826)</f>
        <v/>
      </c>
      <c r="C11826" t="inlineStr">
        <is>
          <t>May</t>
        </is>
      </c>
      <c r="D11826">
        <f>DAY(A11826)</f>
        <v/>
      </c>
      <c r="E11826" t="n">
        <v>28.4</v>
      </c>
      <c r="F11826" t="n">
        <v>17.7</v>
      </c>
      <c r="G11826" t="n">
        <v>0.6</v>
      </c>
    </row>
    <row r="11827">
      <c r="A11827" s="10" t="n">
        <v>43238</v>
      </c>
      <c r="B11827">
        <f>YEAR(A11827)</f>
        <v/>
      </c>
      <c r="C11827" t="inlineStr">
        <is>
          <t>May</t>
        </is>
      </c>
      <c r="D11827">
        <f>DAY(A11827)</f>
        <v/>
      </c>
      <c r="E11827" t="n">
        <v>27</v>
      </c>
      <c r="F11827" t="n">
        <v>18.6</v>
      </c>
      <c r="G11827" t="n">
        <v>10.7</v>
      </c>
    </row>
    <row r="11828">
      <c r="A11828" s="10" t="n">
        <v>43239</v>
      </c>
      <c r="B11828">
        <f>YEAR(A11828)</f>
        <v/>
      </c>
      <c r="C11828" t="inlineStr">
        <is>
          <t>May</t>
        </is>
      </c>
      <c r="D11828">
        <f>DAY(A11828)</f>
        <v/>
      </c>
      <c r="E11828" t="n">
        <v>27.8</v>
      </c>
      <c r="F11828" t="n">
        <v>19.4</v>
      </c>
      <c r="G11828" t="n">
        <v>4.8</v>
      </c>
    </row>
    <row r="11829">
      <c r="A11829" s="10" t="n">
        <v>43240</v>
      </c>
      <c r="B11829">
        <f>YEAR(A11829)</f>
        <v/>
      </c>
      <c r="C11829" t="inlineStr">
        <is>
          <t>May</t>
        </is>
      </c>
      <c r="D11829">
        <f>DAY(A11829)</f>
        <v/>
      </c>
      <c r="E11829" t="n">
        <v>24.8</v>
      </c>
      <c r="F11829" t="n">
        <v>19.1</v>
      </c>
      <c r="G11829" t="n">
        <v>12.3</v>
      </c>
    </row>
    <row r="11830">
      <c r="A11830" s="10" t="n">
        <v>43241</v>
      </c>
      <c r="B11830">
        <f>YEAR(A11830)</f>
        <v/>
      </c>
      <c r="C11830" t="inlineStr">
        <is>
          <t>May</t>
        </is>
      </c>
      <c r="D11830">
        <f>DAY(A11830)</f>
        <v/>
      </c>
      <c r="E11830" t="n">
        <v>25.2</v>
      </c>
      <c r="F11830" t="n">
        <v>18.3</v>
      </c>
      <c r="G11830" t="n">
        <v>8.300000000000001</v>
      </c>
    </row>
    <row r="11831">
      <c r="A11831" s="10" t="n">
        <v>43242</v>
      </c>
      <c r="B11831">
        <f>YEAR(A11831)</f>
        <v/>
      </c>
      <c r="C11831" t="inlineStr">
        <is>
          <t>May</t>
        </is>
      </c>
      <c r="D11831">
        <f>DAY(A11831)</f>
        <v/>
      </c>
      <c r="E11831" t="n">
        <v>27.3</v>
      </c>
      <c r="F11831" t="n">
        <v>18.7</v>
      </c>
      <c r="G11831" t="n">
        <v>0.4</v>
      </c>
    </row>
    <row r="11832">
      <c r="A11832" s="10" t="n">
        <v>43243</v>
      </c>
      <c r="B11832">
        <f>YEAR(A11832)</f>
        <v/>
      </c>
      <c r="C11832" t="inlineStr">
        <is>
          <t>May</t>
        </is>
      </c>
      <c r="D11832">
        <f>DAY(A11832)</f>
        <v/>
      </c>
      <c r="E11832" t="n">
        <v>25.3</v>
      </c>
      <c r="F11832" t="n">
        <v>18.5</v>
      </c>
      <c r="G11832" t="n">
        <v>1</v>
      </c>
    </row>
    <row r="11833">
      <c r="A11833" s="10" t="n">
        <v>43244</v>
      </c>
      <c r="B11833">
        <f>YEAR(A11833)</f>
        <v/>
      </c>
      <c r="C11833" t="inlineStr">
        <is>
          <t>May</t>
        </is>
      </c>
      <c r="D11833">
        <f>DAY(A11833)</f>
        <v/>
      </c>
      <c r="E11833" t="n">
        <v>28</v>
      </c>
      <c r="F11833" t="n">
        <v>18</v>
      </c>
      <c r="G11833" t="n">
        <v>2.2</v>
      </c>
    </row>
    <row r="11834">
      <c r="A11834" s="10" t="n">
        <v>43245</v>
      </c>
      <c r="B11834">
        <f>YEAR(A11834)</f>
        <v/>
      </c>
      <c r="C11834" t="inlineStr">
        <is>
          <t>May</t>
        </is>
      </c>
      <c r="D11834">
        <f>DAY(A11834)</f>
        <v/>
      </c>
      <c r="E11834" t="n">
        <v>26.2</v>
      </c>
      <c r="F11834" t="n">
        <v>19.1</v>
      </c>
      <c r="G11834" t="n">
        <v>0.2</v>
      </c>
    </row>
    <row r="11835">
      <c r="A11835" s="10" t="n">
        <v>43246</v>
      </c>
      <c r="B11835">
        <f>YEAR(A11835)</f>
        <v/>
      </c>
      <c r="C11835" t="inlineStr">
        <is>
          <t>May</t>
        </is>
      </c>
      <c r="D11835">
        <f>DAY(A11835)</f>
        <v/>
      </c>
      <c r="E11835" t="n">
        <v>27.6</v>
      </c>
      <c r="F11835" t="n">
        <v>19.1</v>
      </c>
      <c r="G11835" t="n">
        <v>8.4</v>
      </c>
    </row>
    <row r="11836">
      <c r="A11836" s="10" t="n">
        <v>43247</v>
      </c>
      <c r="B11836">
        <f>YEAR(A11836)</f>
        <v/>
      </c>
      <c r="C11836" t="inlineStr">
        <is>
          <t>May</t>
        </is>
      </c>
      <c r="D11836">
        <f>DAY(A11836)</f>
        <v/>
      </c>
      <c r="E11836" t="n">
        <v>28.1</v>
      </c>
      <c r="F11836" t="n">
        <v>19.3</v>
      </c>
      <c r="G11836" t="n">
        <v>1.5</v>
      </c>
    </row>
    <row r="11837">
      <c r="A11837" s="10" t="n">
        <v>43248</v>
      </c>
      <c r="B11837">
        <f>YEAR(A11837)</f>
        <v/>
      </c>
      <c r="C11837" t="inlineStr">
        <is>
          <t>May</t>
        </is>
      </c>
      <c r="D11837">
        <f>DAY(A11837)</f>
        <v/>
      </c>
      <c r="E11837" t="n">
        <v>27.5</v>
      </c>
      <c r="F11837" t="n">
        <v>19.3</v>
      </c>
      <c r="G11837" t="n">
        <v>4.6</v>
      </c>
    </row>
    <row r="11838">
      <c r="A11838" s="10" t="n">
        <v>43249</v>
      </c>
      <c r="B11838">
        <f>YEAR(A11838)</f>
        <v/>
      </c>
      <c r="C11838" t="inlineStr">
        <is>
          <t>May</t>
        </is>
      </c>
      <c r="D11838">
        <f>DAY(A11838)</f>
        <v/>
      </c>
      <c r="E11838" t="n">
        <v>26.3</v>
      </c>
      <c r="F11838" t="n">
        <v>19.6</v>
      </c>
      <c r="G11838" t="n">
        <v>8.6</v>
      </c>
    </row>
    <row r="11839">
      <c r="A11839" s="10" t="n">
        <v>43250</v>
      </c>
      <c r="B11839">
        <f>YEAR(A11839)</f>
        <v/>
      </c>
      <c r="C11839" t="inlineStr">
        <is>
          <t>May</t>
        </is>
      </c>
      <c r="D11839">
        <f>DAY(A11839)</f>
        <v/>
      </c>
      <c r="E11839" t="n">
        <v>25.4</v>
      </c>
      <c r="F11839" t="n">
        <v>19.3</v>
      </c>
      <c r="G11839" t="n">
        <v>0.7</v>
      </c>
    </row>
    <row r="11840">
      <c r="A11840" s="10" t="n">
        <v>43251</v>
      </c>
      <c r="B11840">
        <f>YEAR(A11840)</f>
        <v/>
      </c>
      <c r="C11840" t="inlineStr">
        <is>
          <t>May</t>
        </is>
      </c>
      <c r="D11840">
        <f>DAY(A11840)</f>
        <v/>
      </c>
      <c r="E11840" t="n">
        <v>26.2</v>
      </c>
      <c r="F11840" t="n">
        <v>18.5</v>
      </c>
      <c r="G11840" t="n">
        <v>13.5</v>
      </c>
    </row>
    <row r="11841">
      <c r="A11841" s="10" t="n">
        <v>43252</v>
      </c>
      <c r="B11841">
        <f>YEAR(A11841)</f>
        <v/>
      </c>
      <c r="C11841" t="inlineStr">
        <is>
          <t>Jun</t>
        </is>
      </c>
      <c r="D11841">
        <f>DAY(A11841)</f>
        <v/>
      </c>
      <c r="E11841" t="n">
        <v>27.8</v>
      </c>
      <c r="F11841" t="n">
        <v>17.8</v>
      </c>
      <c r="G11841" t="n">
        <v>6.1</v>
      </c>
    </row>
    <row r="11842">
      <c r="A11842" s="10" t="n">
        <v>43253</v>
      </c>
      <c r="B11842">
        <f>YEAR(A11842)</f>
        <v/>
      </c>
      <c r="C11842" t="inlineStr">
        <is>
          <t>Jun</t>
        </is>
      </c>
      <c r="D11842">
        <f>DAY(A11842)</f>
        <v/>
      </c>
      <c r="E11842" t="n">
        <v>29.3</v>
      </c>
      <c r="F11842" t="n">
        <v>17.9</v>
      </c>
      <c r="G11842" t="n">
        <v>0.1</v>
      </c>
    </row>
    <row r="11843">
      <c r="A11843" s="10" t="n">
        <v>43254</v>
      </c>
      <c r="B11843">
        <f>YEAR(A11843)</f>
        <v/>
      </c>
      <c r="C11843" t="inlineStr">
        <is>
          <t>Jun</t>
        </is>
      </c>
      <c r="D11843">
        <f>DAY(A11843)</f>
        <v/>
      </c>
      <c r="E11843" t="n">
        <v>28.5</v>
      </c>
      <c r="F11843" t="n">
        <v>19.2</v>
      </c>
      <c r="G11843" t="n">
        <v>1.6</v>
      </c>
    </row>
    <row r="11844">
      <c r="A11844" s="10" t="n">
        <v>43255</v>
      </c>
      <c r="B11844">
        <f>YEAR(A11844)</f>
        <v/>
      </c>
      <c r="C11844" t="inlineStr">
        <is>
          <t>Jun</t>
        </is>
      </c>
      <c r="D11844">
        <f>DAY(A11844)</f>
        <v/>
      </c>
      <c r="E11844" t="n">
        <v>26</v>
      </c>
      <c r="F11844" t="n">
        <v>19.2</v>
      </c>
      <c r="G11844" t="n">
        <v>12.4</v>
      </c>
    </row>
    <row r="11845">
      <c r="A11845" s="10" t="n">
        <v>43256</v>
      </c>
      <c r="B11845">
        <f>YEAR(A11845)</f>
        <v/>
      </c>
      <c r="C11845" t="inlineStr">
        <is>
          <t>Jun</t>
        </is>
      </c>
      <c r="D11845">
        <f>DAY(A11845)</f>
        <v/>
      </c>
      <c r="E11845" t="n">
        <v>23</v>
      </c>
      <c r="F11845" t="n">
        <v>18.5</v>
      </c>
      <c r="G11845" t="n">
        <v>3.7</v>
      </c>
    </row>
    <row r="11846">
      <c r="A11846" s="10" t="n">
        <v>43257</v>
      </c>
      <c r="B11846">
        <f>YEAR(A11846)</f>
        <v/>
      </c>
      <c r="C11846" t="inlineStr">
        <is>
          <t>Jun</t>
        </is>
      </c>
      <c r="D11846">
        <f>DAY(A11846)</f>
        <v/>
      </c>
      <c r="E11846" t="n">
        <v>26.8</v>
      </c>
      <c r="F11846" t="n">
        <v>18</v>
      </c>
      <c r="G11846" t="n">
        <v>2.1</v>
      </c>
    </row>
    <row r="11847">
      <c r="A11847" s="10" t="n">
        <v>43258</v>
      </c>
      <c r="B11847">
        <f>YEAR(A11847)</f>
        <v/>
      </c>
      <c r="C11847" t="inlineStr">
        <is>
          <t>Jun</t>
        </is>
      </c>
      <c r="D11847">
        <f>DAY(A11847)</f>
        <v/>
      </c>
      <c r="E11847" t="n">
        <v>25.6</v>
      </c>
      <c r="F11847" t="n">
        <v>18.2</v>
      </c>
      <c r="G11847" t="n">
        <v>7.8</v>
      </c>
    </row>
    <row r="11848">
      <c r="A11848" s="10" t="n">
        <v>43259</v>
      </c>
      <c r="B11848">
        <f>YEAR(A11848)</f>
        <v/>
      </c>
      <c r="C11848" t="inlineStr">
        <is>
          <t>Jun</t>
        </is>
      </c>
      <c r="D11848">
        <f>DAY(A11848)</f>
        <v/>
      </c>
      <c r="E11848" t="n">
        <v>27.4</v>
      </c>
      <c r="F11848" t="n">
        <v>18.6</v>
      </c>
      <c r="G11848" t="n">
        <v>1.1</v>
      </c>
    </row>
    <row r="11849">
      <c r="A11849" s="10" t="n">
        <v>43260</v>
      </c>
      <c r="B11849">
        <f>YEAR(A11849)</f>
        <v/>
      </c>
      <c r="C11849" t="inlineStr">
        <is>
          <t>Jun</t>
        </is>
      </c>
      <c r="D11849">
        <f>DAY(A11849)</f>
        <v/>
      </c>
      <c r="E11849" t="n">
        <v>27.8</v>
      </c>
      <c r="F11849" t="n">
        <v>18.5</v>
      </c>
      <c r="G11849" t="n">
        <v>8.800000000000001</v>
      </c>
    </row>
    <row r="11850">
      <c r="A11850" s="10" t="n">
        <v>43261</v>
      </c>
      <c r="B11850">
        <f>YEAR(A11850)</f>
        <v/>
      </c>
      <c r="C11850" t="inlineStr">
        <is>
          <t>Jun</t>
        </is>
      </c>
      <c r="D11850">
        <f>DAY(A11850)</f>
        <v/>
      </c>
      <c r="E11850" t="n">
        <v>27.7</v>
      </c>
      <c r="F11850" t="n">
        <v>17.9</v>
      </c>
      <c r="G11850" t="n">
        <v>2.1</v>
      </c>
    </row>
    <row r="11851">
      <c r="A11851" s="10" t="n">
        <v>43262</v>
      </c>
      <c r="B11851">
        <f>YEAR(A11851)</f>
        <v/>
      </c>
      <c r="C11851" t="inlineStr">
        <is>
          <t>Jun</t>
        </is>
      </c>
      <c r="D11851">
        <f>DAY(A11851)</f>
        <v/>
      </c>
      <c r="E11851" t="n">
        <v>28</v>
      </c>
      <c r="F11851" t="n">
        <v>18.7</v>
      </c>
      <c r="G11851" t="n">
        <v>0.7</v>
      </c>
    </row>
    <row r="11852">
      <c r="A11852" s="10" t="n">
        <v>43263</v>
      </c>
      <c r="B11852">
        <f>YEAR(A11852)</f>
        <v/>
      </c>
      <c r="C11852" t="inlineStr">
        <is>
          <t>Jun</t>
        </is>
      </c>
      <c r="D11852">
        <f>DAY(A11852)</f>
        <v/>
      </c>
      <c r="E11852" t="n">
        <v>28</v>
      </c>
      <c r="F11852" t="n">
        <v>18.7</v>
      </c>
      <c r="G11852" t="n">
        <v>0.3</v>
      </c>
    </row>
    <row r="11853">
      <c r="A11853" s="10" t="n">
        <v>43264</v>
      </c>
      <c r="B11853">
        <f>YEAR(A11853)</f>
        <v/>
      </c>
      <c r="C11853" t="inlineStr">
        <is>
          <t>Jun</t>
        </is>
      </c>
      <c r="D11853">
        <f>DAY(A11853)</f>
        <v/>
      </c>
      <c r="E11853" t="n">
        <v>28.3</v>
      </c>
      <c r="F11853" t="n">
        <v>17.9</v>
      </c>
      <c r="G11853" t="n">
        <v>0.2</v>
      </c>
    </row>
    <row r="11854">
      <c r="A11854" s="10" t="n">
        <v>43265</v>
      </c>
      <c r="B11854">
        <f>YEAR(A11854)</f>
        <v/>
      </c>
      <c r="C11854" t="inlineStr">
        <is>
          <t>Jun</t>
        </is>
      </c>
      <c r="D11854">
        <f>DAY(A11854)</f>
        <v/>
      </c>
      <c r="E11854" t="n">
        <v>28.6</v>
      </c>
      <c r="F11854" t="n">
        <v>18.1</v>
      </c>
      <c r="G11854" t="n">
        <v>0.2</v>
      </c>
    </row>
    <row r="11855">
      <c r="A11855" s="10" t="n">
        <v>43266</v>
      </c>
      <c r="B11855">
        <f>YEAR(A11855)</f>
        <v/>
      </c>
      <c r="C11855" t="inlineStr">
        <is>
          <t>Jun</t>
        </is>
      </c>
      <c r="D11855">
        <f>DAY(A11855)</f>
        <v/>
      </c>
      <c r="E11855" t="n">
        <v>28.3</v>
      </c>
      <c r="F11855" t="n">
        <v>17.9</v>
      </c>
      <c r="G11855" t="n">
        <v>0.3</v>
      </c>
    </row>
    <row r="11856">
      <c r="A11856" s="10" t="n">
        <v>43267</v>
      </c>
      <c r="B11856">
        <f>YEAR(A11856)</f>
        <v/>
      </c>
      <c r="C11856" t="inlineStr">
        <is>
          <t>Jun</t>
        </is>
      </c>
      <c r="D11856">
        <f>DAY(A11856)</f>
        <v/>
      </c>
      <c r="E11856" t="n">
        <v>29.6</v>
      </c>
      <c r="F11856" t="n">
        <v>18.6</v>
      </c>
      <c r="G11856" t="n">
        <v>0.1</v>
      </c>
    </row>
    <row r="11857">
      <c r="A11857" s="10" t="n">
        <v>43268</v>
      </c>
      <c r="B11857">
        <f>YEAR(A11857)</f>
        <v/>
      </c>
      <c r="C11857" t="inlineStr">
        <is>
          <t>Jun</t>
        </is>
      </c>
      <c r="D11857">
        <f>DAY(A11857)</f>
        <v/>
      </c>
      <c r="E11857" t="n">
        <v>28.4</v>
      </c>
      <c r="F11857" t="n">
        <v>19.8</v>
      </c>
      <c r="G11857" t="n">
        <v>8.5</v>
      </c>
    </row>
    <row r="11858">
      <c r="A11858" s="10" t="n">
        <v>43269</v>
      </c>
      <c r="B11858">
        <f>YEAR(A11858)</f>
        <v/>
      </c>
      <c r="C11858" t="inlineStr">
        <is>
          <t>Jun</t>
        </is>
      </c>
      <c r="D11858">
        <f>DAY(A11858)</f>
        <v/>
      </c>
      <c r="E11858" t="n">
        <v>23.1</v>
      </c>
      <c r="F11858" t="n">
        <v>19.8</v>
      </c>
      <c r="G11858" t="n">
        <v>11.9</v>
      </c>
    </row>
    <row r="11859">
      <c r="A11859" s="10" t="n">
        <v>43270</v>
      </c>
      <c r="B11859">
        <f>YEAR(A11859)</f>
        <v/>
      </c>
      <c r="C11859" t="inlineStr">
        <is>
          <t>Jun</t>
        </is>
      </c>
      <c r="D11859">
        <f>DAY(A11859)</f>
        <v/>
      </c>
      <c r="E11859" t="n">
        <v>24.1</v>
      </c>
      <c r="F11859" t="n">
        <v>18.3</v>
      </c>
      <c r="G11859" t="n">
        <v>3.5</v>
      </c>
    </row>
    <row r="11860">
      <c r="A11860" s="10" t="n">
        <v>43271</v>
      </c>
      <c r="B11860">
        <f>YEAR(A11860)</f>
        <v/>
      </c>
      <c r="C11860" t="inlineStr">
        <is>
          <t>Jun</t>
        </is>
      </c>
      <c r="D11860">
        <f>DAY(A11860)</f>
        <v/>
      </c>
      <c r="E11860" t="n">
        <v>25.2</v>
      </c>
      <c r="F11860" t="n">
        <v>16.5</v>
      </c>
      <c r="G11860" t="n">
        <v>0.4</v>
      </c>
    </row>
    <row r="11861">
      <c r="A11861" s="10" t="n">
        <v>43272</v>
      </c>
      <c r="B11861">
        <f>YEAR(A11861)</f>
        <v/>
      </c>
      <c r="C11861" t="inlineStr">
        <is>
          <t>Jun</t>
        </is>
      </c>
      <c r="D11861">
        <f>DAY(A11861)</f>
        <v/>
      </c>
      <c r="E11861" t="n">
        <v>25.9</v>
      </c>
      <c r="F11861" t="n">
        <v>17.9</v>
      </c>
      <c r="G11861" t="n">
        <v>0.8</v>
      </c>
    </row>
    <row r="11862">
      <c r="A11862" s="10" t="n">
        <v>43273</v>
      </c>
      <c r="B11862">
        <f>YEAR(A11862)</f>
        <v/>
      </c>
      <c r="C11862" t="inlineStr">
        <is>
          <t>Jun</t>
        </is>
      </c>
      <c r="D11862">
        <f>DAY(A11862)</f>
        <v/>
      </c>
      <c r="E11862" t="n">
        <v>23.6</v>
      </c>
      <c r="F11862" t="n">
        <v>17.9</v>
      </c>
      <c r="G11862" t="n">
        <v>8.300000000000001</v>
      </c>
    </row>
    <row r="11863">
      <c r="A11863" s="10" t="n">
        <v>43274</v>
      </c>
      <c r="B11863">
        <f>YEAR(A11863)</f>
        <v/>
      </c>
      <c r="C11863" t="inlineStr">
        <is>
          <t>Jun</t>
        </is>
      </c>
      <c r="D11863">
        <f>DAY(A11863)</f>
        <v/>
      </c>
      <c r="E11863" t="n">
        <v>26.1</v>
      </c>
      <c r="F11863" t="n">
        <v>18</v>
      </c>
      <c r="G11863" t="n">
        <v>6.9</v>
      </c>
    </row>
    <row r="11864">
      <c r="A11864" s="10" t="n">
        <v>43275</v>
      </c>
      <c r="B11864">
        <f>YEAR(A11864)</f>
        <v/>
      </c>
      <c r="C11864" t="inlineStr">
        <is>
          <t>Jun</t>
        </is>
      </c>
      <c r="D11864">
        <f>DAY(A11864)</f>
        <v/>
      </c>
      <c r="E11864" t="n">
        <v>27.8</v>
      </c>
      <c r="F11864" t="n">
        <v>16.4</v>
      </c>
      <c r="G11864" t="n">
        <v>0.5</v>
      </c>
    </row>
    <row r="11865">
      <c r="A11865" s="10" t="n">
        <v>43276</v>
      </c>
      <c r="B11865">
        <f>YEAR(A11865)</f>
        <v/>
      </c>
      <c r="C11865" t="inlineStr">
        <is>
          <t>Jun</t>
        </is>
      </c>
      <c r="D11865">
        <f>DAY(A11865)</f>
        <v/>
      </c>
      <c r="E11865" t="n">
        <v>23.9</v>
      </c>
      <c r="F11865" t="n">
        <v>18.2</v>
      </c>
      <c r="G11865" t="n">
        <v>9.300000000000001</v>
      </c>
    </row>
    <row r="11866">
      <c r="A11866" s="10" t="n">
        <v>43277</v>
      </c>
      <c r="B11866">
        <f>YEAR(A11866)</f>
        <v/>
      </c>
      <c r="C11866" t="inlineStr">
        <is>
          <t>Jun</t>
        </is>
      </c>
      <c r="D11866">
        <f>DAY(A11866)</f>
        <v/>
      </c>
      <c r="E11866" t="n">
        <v>26.9</v>
      </c>
      <c r="F11866" t="n">
        <v>18.5</v>
      </c>
      <c r="G11866" t="n">
        <v>0.4</v>
      </c>
    </row>
    <row r="11867">
      <c r="A11867" s="10" t="n">
        <v>43278</v>
      </c>
      <c r="B11867">
        <f>YEAR(A11867)</f>
        <v/>
      </c>
      <c r="C11867" t="inlineStr">
        <is>
          <t>Jun</t>
        </is>
      </c>
      <c r="D11867">
        <f>DAY(A11867)</f>
        <v/>
      </c>
      <c r="E11867" t="n">
        <v>25.8</v>
      </c>
      <c r="F11867" t="n">
        <v>18</v>
      </c>
      <c r="G11867" t="n">
        <v>10.3</v>
      </c>
    </row>
    <row r="11868">
      <c r="A11868" s="10" t="n">
        <v>43279</v>
      </c>
      <c r="B11868">
        <f>YEAR(A11868)</f>
        <v/>
      </c>
      <c r="C11868" t="inlineStr">
        <is>
          <t>Jun</t>
        </is>
      </c>
      <c r="D11868">
        <f>DAY(A11868)</f>
        <v/>
      </c>
      <c r="E11868" t="n">
        <v>24.5</v>
      </c>
      <c r="F11868" t="n">
        <v>19.3</v>
      </c>
      <c r="G11868" t="n">
        <v>6.7</v>
      </c>
    </row>
    <row r="11869">
      <c r="A11869" s="10" t="n">
        <v>43280</v>
      </c>
      <c r="B11869">
        <f>YEAR(A11869)</f>
        <v/>
      </c>
      <c r="C11869" t="inlineStr">
        <is>
          <t>Jun</t>
        </is>
      </c>
      <c r="D11869">
        <f>DAY(A11869)</f>
        <v/>
      </c>
      <c r="E11869" t="n">
        <v>25.5</v>
      </c>
      <c r="F11869" t="n">
        <v>18.6</v>
      </c>
      <c r="G11869" t="n">
        <v>11.4</v>
      </c>
    </row>
    <row r="11870">
      <c r="A11870" s="10" t="n">
        <v>43281</v>
      </c>
      <c r="B11870">
        <f>YEAR(A11870)</f>
        <v/>
      </c>
      <c r="C11870" t="inlineStr">
        <is>
          <t>Jun</t>
        </is>
      </c>
      <c r="D11870">
        <f>DAY(A11870)</f>
        <v/>
      </c>
      <c r="E11870" t="n">
        <v>26.4</v>
      </c>
      <c r="F11870" t="n">
        <v>17.9</v>
      </c>
      <c r="G11870" t="n">
        <v>7.4</v>
      </c>
    </row>
    <row r="11871">
      <c r="A11871" s="10" t="n">
        <v>43282</v>
      </c>
      <c r="B11871">
        <f>YEAR(A11871)</f>
        <v/>
      </c>
      <c r="C11871" t="inlineStr">
        <is>
          <t>Jul</t>
        </is>
      </c>
      <c r="D11871">
        <f>DAY(A11871)</f>
        <v/>
      </c>
      <c r="E11871" t="n">
        <v>24.3</v>
      </c>
      <c r="F11871" t="n">
        <v>18.3</v>
      </c>
      <c r="G11871" t="n">
        <v>6.2</v>
      </c>
    </row>
    <row r="11872">
      <c r="A11872" s="10" t="n">
        <v>43283</v>
      </c>
      <c r="B11872">
        <f>YEAR(A11872)</f>
        <v/>
      </c>
      <c r="C11872" t="inlineStr">
        <is>
          <t>Jul</t>
        </is>
      </c>
      <c r="D11872">
        <f>DAY(A11872)</f>
        <v/>
      </c>
      <c r="E11872" t="n">
        <v>22.7</v>
      </c>
      <c r="F11872" t="n">
        <v>17.9</v>
      </c>
      <c r="G11872" t="n">
        <v>13.6</v>
      </c>
    </row>
    <row r="11873">
      <c r="A11873" s="10" t="n">
        <v>43284</v>
      </c>
      <c r="B11873">
        <f>YEAR(A11873)</f>
        <v/>
      </c>
      <c r="C11873" t="inlineStr">
        <is>
          <t>Jul</t>
        </is>
      </c>
      <c r="D11873">
        <f>DAY(A11873)</f>
        <v/>
      </c>
      <c r="E11873" t="n">
        <v>27.4</v>
      </c>
      <c r="F11873" t="n">
        <v>17.5</v>
      </c>
      <c r="G11873" t="n">
        <v>4.8</v>
      </c>
    </row>
    <row r="11874">
      <c r="A11874" s="10" t="n">
        <v>43285</v>
      </c>
      <c r="B11874">
        <f>YEAR(A11874)</f>
        <v/>
      </c>
      <c r="C11874" t="inlineStr">
        <is>
          <t>Jul</t>
        </is>
      </c>
      <c r="D11874">
        <f>DAY(A11874)</f>
        <v/>
      </c>
      <c r="E11874" t="n">
        <v>25</v>
      </c>
      <c r="F11874" t="n">
        <v>18.1</v>
      </c>
      <c r="G11874" t="n">
        <v>10.6</v>
      </c>
    </row>
    <row r="11875">
      <c r="A11875" s="10" t="n">
        <v>43286</v>
      </c>
      <c r="B11875">
        <f>YEAR(A11875)</f>
        <v/>
      </c>
      <c r="C11875" t="inlineStr">
        <is>
          <t>Jul</t>
        </is>
      </c>
      <c r="D11875">
        <f>DAY(A11875)</f>
        <v/>
      </c>
      <c r="E11875" t="n">
        <v>25.5</v>
      </c>
      <c r="F11875" t="n">
        <v>17.7</v>
      </c>
      <c r="G11875" t="n">
        <v>17</v>
      </c>
    </row>
    <row r="11876">
      <c r="A11876" s="10" t="n">
        <v>43287</v>
      </c>
      <c r="B11876">
        <f>YEAR(A11876)</f>
        <v/>
      </c>
      <c r="C11876" t="inlineStr">
        <is>
          <t>Jul</t>
        </is>
      </c>
      <c r="D11876">
        <f>DAY(A11876)</f>
        <v/>
      </c>
      <c r="E11876" t="n">
        <v>26.7</v>
      </c>
      <c r="F11876" t="n">
        <v>16.3</v>
      </c>
      <c r="G11876" t="n">
        <v>0.2</v>
      </c>
    </row>
    <row r="11877">
      <c r="A11877" s="10" t="n">
        <v>43288</v>
      </c>
      <c r="B11877">
        <f>YEAR(A11877)</f>
        <v/>
      </c>
      <c r="C11877" t="inlineStr">
        <is>
          <t>Jul</t>
        </is>
      </c>
      <c r="D11877">
        <f>DAY(A11877)</f>
        <v/>
      </c>
      <c r="E11877" t="n">
        <v>27.8</v>
      </c>
      <c r="F11877" t="n">
        <v>15.8</v>
      </c>
      <c r="G11877" t="n">
        <v>0</v>
      </c>
    </row>
    <row r="11878">
      <c r="A11878" s="10" t="n">
        <v>43289</v>
      </c>
      <c r="B11878">
        <f>YEAR(A11878)</f>
        <v/>
      </c>
      <c r="C11878" t="inlineStr">
        <is>
          <t>Jul</t>
        </is>
      </c>
      <c r="D11878">
        <f>DAY(A11878)</f>
        <v/>
      </c>
      <c r="E11878" t="n">
        <v>28</v>
      </c>
      <c r="F11878" t="n">
        <v>16.7</v>
      </c>
      <c r="G11878" t="n">
        <v>0</v>
      </c>
    </row>
    <row r="11879">
      <c r="A11879" s="10" t="n">
        <v>43290</v>
      </c>
      <c r="B11879">
        <f>YEAR(A11879)</f>
        <v/>
      </c>
      <c r="C11879" t="inlineStr">
        <is>
          <t>Jul</t>
        </is>
      </c>
      <c r="D11879">
        <f>DAY(A11879)</f>
        <v/>
      </c>
      <c r="E11879" t="n">
        <v>28.1</v>
      </c>
      <c r="F11879" t="n">
        <v>16.5</v>
      </c>
      <c r="G11879" t="n">
        <v>3.3</v>
      </c>
    </row>
    <row r="11880">
      <c r="A11880" s="10" t="n">
        <v>43291</v>
      </c>
      <c r="B11880">
        <f>YEAR(A11880)</f>
        <v/>
      </c>
      <c r="C11880" t="inlineStr">
        <is>
          <t>Jul</t>
        </is>
      </c>
      <c r="D11880">
        <f>DAY(A11880)</f>
        <v/>
      </c>
      <c r="E11880" t="n">
        <v>24.9</v>
      </c>
      <c r="F11880" t="n">
        <v>18.9</v>
      </c>
      <c r="G11880" t="n">
        <v>7.7</v>
      </c>
    </row>
    <row r="11881">
      <c r="A11881" s="10" t="n">
        <v>43292</v>
      </c>
      <c r="B11881">
        <f>YEAR(A11881)</f>
        <v/>
      </c>
      <c r="C11881" t="inlineStr">
        <is>
          <t>Jul</t>
        </is>
      </c>
      <c r="D11881">
        <f>DAY(A11881)</f>
        <v/>
      </c>
      <c r="E11881" t="n">
        <v>26.9</v>
      </c>
      <c r="F11881" t="n">
        <v>17.5</v>
      </c>
      <c r="G11881" t="n">
        <v>1.6</v>
      </c>
    </row>
    <row r="11882">
      <c r="A11882" s="10" t="n">
        <v>43293</v>
      </c>
      <c r="B11882">
        <f>YEAR(A11882)</f>
        <v/>
      </c>
      <c r="C11882" t="inlineStr">
        <is>
          <t>Jul</t>
        </is>
      </c>
      <c r="D11882">
        <f>DAY(A11882)</f>
        <v/>
      </c>
      <c r="E11882" t="n">
        <v>26.4</v>
      </c>
      <c r="F11882" t="n">
        <v>17.7</v>
      </c>
      <c r="G11882" t="n">
        <v>3</v>
      </c>
    </row>
    <row r="11883">
      <c r="A11883" s="10" t="n">
        <v>43294</v>
      </c>
      <c r="B11883">
        <f>YEAR(A11883)</f>
        <v/>
      </c>
      <c r="C11883" t="inlineStr">
        <is>
          <t>Jul</t>
        </is>
      </c>
      <c r="D11883">
        <f>DAY(A11883)</f>
        <v/>
      </c>
      <c r="E11883" t="n">
        <v>27.6</v>
      </c>
      <c r="F11883" t="n">
        <v>18.5</v>
      </c>
      <c r="G11883" t="n">
        <v>2.6</v>
      </c>
    </row>
    <row r="11884">
      <c r="A11884" s="10" t="n">
        <v>43295</v>
      </c>
      <c r="B11884">
        <f>YEAR(A11884)</f>
        <v/>
      </c>
      <c r="C11884" t="inlineStr">
        <is>
          <t>Jul</t>
        </is>
      </c>
      <c r="D11884">
        <f>DAY(A11884)</f>
        <v/>
      </c>
      <c r="E11884" t="n">
        <v>26.7</v>
      </c>
      <c r="F11884" t="n">
        <v>18.2</v>
      </c>
      <c r="G11884" t="n">
        <v>11.9</v>
      </c>
    </row>
    <row r="11885">
      <c r="A11885" s="10" t="n">
        <v>43296</v>
      </c>
      <c r="B11885">
        <f>YEAR(A11885)</f>
        <v/>
      </c>
      <c r="C11885" t="inlineStr">
        <is>
          <t>Jul</t>
        </is>
      </c>
      <c r="D11885">
        <f>DAY(A11885)</f>
        <v/>
      </c>
      <c r="E11885" t="n">
        <v>27.4</v>
      </c>
      <c r="F11885" t="n">
        <v>17.9</v>
      </c>
      <c r="G11885" t="n">
        <v>3.9</v>
      </c>
    </row>
    <row r="11886">
      <c r="A11886" s="10" t="n">
        <v>43297</v>
      </c>
      <c r="B11886">
        <f>YEAR(A11886)</f>
        <v/>
      </c>
      <c r="C11886" t="inlineStr">
        <is>
          <t>Jul</t>
        </is>
      </c>
      <c r="D11886">
        <f>DAY(A11886)</f>
        <v/>
      </c>
      <c r="E11886" t="n">
        <v>27.6</v>
      </c>
      <c r="F11886" t="n">
        <v>18</v>
      </c>
      <c r="G11886" t="n">
        <v>0.2</v>
      </c>
    </row>
    <row r="11887">
      <c r="A11887" s="10" t="n">
        <v>43298</v>
      </c>
      <c r="B11887">
        <f>YEAR(A11887)</f>
        <v/>
      </c>
      <c r="C11887" t="inlineStr">
        <is>
          <t>Jul</t>
        </is>
      </c>
      <c r="D11887">
        <f>DAY(A11887)</f>
        <v/>
      </c>
      <c r="E11887" t="n">
        <v>27.1</v>
      </c>
      <c r="F11887" t="n">
        <v>18.5</v>
      </c>
      <c r="G11887" t="n">
        <v>0.8</v>
      </c>
    </row>
    <row r="11888">
      <c r="A11888" s="10" t="n">
        <v>43299</v>
      </c>
      <c r="B11888">
        <f>YEAR(A11888)</f>
        <v/>
      </c>
      <c r="C11888" t="inlineStr">
        <is>
          <t>Jul</t>
        </is>
      </c>
      <c r="D11888">
        <f>DAY(A11888)</f>
        <v/>
      </c>
      <c r="E11888" t="n">
        <v>27.4</v>
      </c>
      <c r="F11888" t="n">
        <v>18.1</v>
      </c>
      <c r="G11888" t="n">
        <v>6.7</v>
      </c>
    </row>
    <row r="11889">
      <c r="A11889" s="10" t="n">
        <v>43300</v>
      </c>
      <c r="B11889">
        <f>YEAR(A11889)</f>
        <v/>
      </c>
      <c r="C11889" t="inlineStr">
        <is>
          <t>Jul</t>
        </is>
      </c>
      <c r="D11889">
        <f>DAY(A11889)</f>
        <v/>
      </c>
      <c r="E11889" t="n">
        <v>24</v>
      </c>
      <c r="F11889" t="n">
        <v>17.9</v>
      </c>
      <c r="G11889" t="n">
        <v>8.9</v>
      </c>
    </row>
    <row r="11890">
      <c r="A11890" s="10" t="n">
        <v>43301</v>
      </c>
      <c r="B11890">
        <f>YEAR(A11890)</f>
        <v/>
      </c>
      <c r="C11890" t="inlineStr">
        <is>
          <t>Jul</t>
        </is>
      </c>
      <c r="D11890">
        <f>DAY(A11890)</f>
        <v/>
      </c>
      <c r="E11890" t="n">
        <v>27.3</v>
      </c>
      <c r="F11890" t="n">
        <v>18.5</v>
      </c>
      <c r="G11890" t="n">
        <v>2.4</v>
      </c>
    </row>
    <row r="11891">
      <c r="A11891" s="10" t="n">
        <v>43302</v>
      </c>
      <c r="B11891">
        <f>YEAR(A11891)</f>
        <v/>
      </c>
      <c r="C11891" t="inlineStr">
        <is>
          <t>Jul</t>
        </is>
      </c>
      <c r="D11891">
        <f>DAY(A11891)</f>
        <v/>
      </c>
      <c r="E11891" t="n">
        <v>28.8</v>
      </c>
      <c r="F11891" t="n">
        <v>18.3</v>
      </c>
      <c r="G11891" t="n">
        <v>0.3</v>
      </c>
    </row>
    <row r="11892">
      <c r="A11892" s="10" t="n">
        <v>43303</v>
      </c>
      <c r="B11892">
        <f>YEAR(A11892)</f>
        <v/>
      </c>
      <c r="C11892" t="inlineStr">
        <is>
          <t>Jul</t>
        </is>
      </c>
      <c r="D11892">
        <f>DAY(A11892)</f>
        <v/>
      </c>
      <c r="E11892" t="n">
        <v>27.8</v>
      </c>
      <c r="F11892" t="n">
        <v>19.3</v>
      </c>
      <c r="G11892" t="n">
        <v>0.7</v>
      </c>
    </row>
    <row r="11893">
      <c r="A11893" s="10" t="n">
        <v>43304</v>
      </c>
      <c r="B11893">
        <f>YEAR(A11893)</f>
        <v/>
      </c>
      <c r="C11893" t="inlineStr">
        <is>
          <t>Jul</t>
        </is>
      </c>
      <c r="D11893">
        <f>DAY(A11893)</f>
        <v/>
      </c>
      <c r="E11893" t="n">
        <v>27.1</v>
      </c>
      <c r="F11893" t="n">
        <v>19</v>
      </c>
      <c r="G11893" t="n">
        <v>1.3</v>
      </c>
    </row>
    <row r="11894">
      <c r="A11894" s="10" t="n">
        <v>43305</v>
      </c>
      <c r="B11894">
        <f>YEAR(A11894)</f>
        <v/>
      </c>
      <c r="C11894" t="inlineStr">
        <is>
          <t>Jul</t>
        </is>
      </c>
      <c r="D11894">
        <f>DAY(A11894)</f>
        <v/>
      </c>
      <c r="E11894" t="n">
        <v>27.7</v>
      </c>
      <c r="F11894" t="n">
        <v>18.6</v>
      </c>
      <c r="G11894" t="n">
        <v>1.1</v>
      </c>
    </row>
    <row r="11895">
      <c r="A11895" s="10" t="n">
        <v>43306</v>
      </c>
      <c r="B11895">
        <f>YEAR(A11895)</f>
        <v/>
      </c>
      <c r="C11895" t="inlineStr">
        <is>
          <t>Jul</t>
        </is>
      </c>
      <c r="D11895">
        <f>DAY(A11895)</f>
        <v/>
      </c>
      <c r="E11895" t="n">
        <v>26.9</v>
      </c>
      <c r="F11895" t="n">
        <v>18.7</v>
      </c>
      <c r="G11895" t="n">
        <v>0.1</v>
      </c>
    </row>
    <row r="11896">
      <c r="A11896" s="10" t="n">
        <v>43307</v>
      </c>
      <c r="B11896">
        <f>YEAR(A11896)</f>
        <v/>
      </c>
      <c r="C11896" t="inlineStr">
        <is>
          <t>Jul</t>
        </is>
      </c>
      <c r="D11896">
        <f>DAY(A11896)</f>
        <v/>
      </c>
      <c r="E11896" t="n">
        <v>21</v>
      </c>
      <c r="F11896" t="n">
        <v>18</v>
      </c>
      <c r="G11896" t="n">
        <v>13.7</v>
      </c>
    </row>
    <row r="11897">
      <c r="A11897" s="10" t="n">
        <v>43308</v>
      </c>
      <c r="B11897">
        <f>YEAR(A11897)</f>
        <v/>
      </c>
      <c r="C11897" t="inlineStr">
        <is>
          <t>Jul</t>
        </is>
      </c>
      <c r="D11897">
        <f>DAY(A11897)</f>
        <v/>
      </c>
      <c r="E11897" t="n">
        <v>26.5</v>
      </c>
      <c r="F11897" t="n">
        <v>17</v>
      </c>
      <c r="G11897" t="n">
        <v>0.9</v>
      </c>
    </row>
    <row r="11898">
      <c r="A11898" s="10" t="n">
        <v>43309</v>
      </c>
      <c r="B11898">
        <f>YEAR(A11898)</f>
        <v/>
      </c>
      <c r="C11898" t="inlineStr">
        <is>
          <t>Jul</t>
        </is>
      </c>
      <c r="D11898">
        <f>DAY(A11898)</f>
        <v/>
      </c>
      <c r="E11898" t="n">
        <v>26.7</v>
      </c>
      <c r="F11898" t="n">
        <v>17</v>
      </c>
      <c r="G11898" t="n">
        <v>5.5</v>
      </c>
    </row>
    <row r="11899">
      <c r="A11899" s="10" t="n">
        <v>43310</v>
      </c>
      <c r="B11899">
        <f>YEAR(A11899)</f>
        <v/>
      </c>
      <c r="C11899" t="inlineStr">
        <is>
          <t>Jul</t>
        </is>
      </c>
      <c r="D11899">
        <f>DAY(A11899)</f>
        <v/>
      </c>
      <c r="E11899" t="n">
        <v>26.8</v>
      </c>
      <c r="F11899" t="n">
        <v>17.5</v>
      </c>
      <c r="G11899" t="n">
        <v>8.4</v>
      </c>
    </row>
    <row r="11900">
      <c r="A11900" s="10" t="n">
        <v>43311</v>
      </c>
      <c r="B11900">
        <f>YEAR(A11900)</f>
        <v/>
      </c>
      <c r="C11900" t="inlineStr">
        <is>
          <t>Jul</t>
        </is>
      </c>
      <c r="D11900">
        <f>DAY(A11900)</f>
        <v/>
      </c>
      <c r="E11900" t="n">
        <v>24.8</v>
      </c>
      <c r="F11900" t="n">
        <v>17.2</v>
      </c>
      <c r="G11900" t="n">
        <v>5.3</v>
      </c>
    </row>
    <row r="11901">
      <c r="A11901" s="10" t="n">
        <v>43312</v>
      </c>
      <c r="B11901">
        <f>YEAR(A11901)</f>
        <v/>
      </c>
      <c r="C11901" t="inlineStr">
        <is>
          <t>Jul</t>
        </is>
      </c>
      <c r="D11901">
        <f>DAY(A11901)</f>
        <v/>
      </c>
      <c r="E11901" t="n">
        <v>27</v>
      </c>
      <c r="F11901" t="n">
        <v>17</v>
      </c>
      <c r="G11901" t="n">
        <v>4.1</v>
      </c>
    </row>
    <row r="11902">
      <c r="A11902" s="10" t="n">
        <v>43313</v>
      </c>
      <c r="B11902">
        <f>YEAR(A11902)</f>
        <v/>
      </c>
      <c r="C11902" t="inlineStr">
        <is>
          <t>Aug</t>
        </is>
      </c>
      <c r="D11902">
        <f>DAY(A11902)</f>
        <v/>
      </c>
      <c r="E11902" t="n">
        <v>26.1</v>
      </c>
      <c r="F11902" t="n">
        <v>17.1</v>
      </c>
      <c r="G11902" t="n">
        <v>4.8</v>
      </c>
    </row>
    <row r="11903">
      <c r="A11903" s="10" t="n">
        <v>43314</v>
      </c>
      <c r="B11903">
        <f>YEAR(A11903)</f>
        <v/>
      </c>
      <c r="C11903" t="inlineStr">
        <is>
          <t>Aug</t>
        </is>
      </c>
      <c r="D11903">
        <f>DAY(A11903)</f>
        <v/>
      </c>
      <c r="E11903" t="n">
        <v>25.1</v>
      </c>
      <c r="F11903" t="n">
        <v>17.4</v>
      </c>
      <c r="G11903" t="n">
        <v>2.8</v>
      </c>
    </row>
    <row r="11904">
      <c r="A11904" s="10" t="n">
        <v>43315</v>
      </c>
      <c r="B11904">
        <f>YEAR(A11904)</f>
        <v/>
      </c>
      <c r="C11904" t="inlineStr">
        <is>
          <t>Aug</t>
        </is>
      </c>
      <c r="D11904">
        <f>DAY(A11904)</f>
        <v/>
      </c>
      <c r="E11904" t="n">
        <v>26.8</v>
      </c>
      <c r="F11904" t="n">
        <v>17.3</v>
      </c>
      <c r="G11904" t="n">
        <v>2.6</v>
      </c>
    </row>
    <row r="11905">
      <c r="A11905" s="10" t="n">
        <v>43316</v>
      </c>
      <c r="B11905">
        <f>YEAR(A11905)</f>
        <v/>
      </c>
      <c r="C11905" t="inlineStr">
        <is>
          <t>Aug</t>
        </is>
      </c>
      <c r="D11905">
        <f>DAY(A11905)</f>
        <v/>
      </c>
      <c r="E11905" t="n">
        <v>29</v>
      </c>
      <c r="F11905" t="n">
        <v>17.6</v>
      </c>
      <c r="G11905" t="n">
        <v>0.1</v>
      </c>
    </row>
    <row r="11906">
      <c r="A11906" s="10" t="n">
        <v>43317</v>
      </c>
      <c r="B11906">
        <f>YEAR(A11906)</f>
        <v/>
      </c>
      <c r="C11906" t="inlineStr">
        <is>
          <t>Aug</t>
        </is>
      </c>
      <c r="D11906">
        <f>DAY(A11906)</f>
        <v/>
      </c>
      <c r="E11906" t="n">
        <v>27.6</v>
      </c>
      <c r="F11906" t="n">
        <v>18.6</v>
      </c>
      <c r="G11906" t="n">
        <v>6.9</v>
      </c>
    </row>
    <row r="11907">
      <c r="A11907" s="10" t="n">
        <v>43318</v>
      </c>
      <c r="B11907">
        <f>YEAR(A11907)</f>
        <v/>
      </c>
      <c r="C11907" t="inlineStr">
        <is>
          <t>Aug</t>
        </is>
      </c>
      <c r="D11907">
        <f>DAY(A11907)</f>
        <v/>
      </c>
      <c r="E11907" t="n">
        <v>23.8</v>
      </c>
      <c r="F11907" t="n">
        <v>18.1</v>
      </c>
      <c r="G11907" t="n">
        <v>18.2</v>
      </c>
    </row>
    <row r="11908">
      <c r="A11908" s="10" t="n">
        <v>43319</v>
      </c>
      <c r="B11908">
        <f>YEAR(A11908)</f>
        <v/>
      </c>
      <c r="C11908" t="inlineStr">
        <is>
          <t>Aug</t>
        </is>
      </c>
      <c r="D11908">
        <f>DAY(A11908)</f>
        <v/>
      </c>
      <c r="E11908" t="n">
        <v>26</v>
      </c>
      <c r="F11908" t="n">
        <v>18.1</v>
      </c>
      <c r="G11908" t="n">
        <v>5.9</v>
      </c>
    </row>
    <row r="11909">
      <c r="A11909" s="10" t="n">
        <v>43320</v>
      </c>
      <c r="B11909">
        <f>YEAR(A11909)</f>
        <v/>
      </c>
      <c r="C11909" t="inlineStr">
        <is>
          <t>Aug</t>
        </is>
      </c>
      <c r="D11909">
        <f>DAY(A11909)</f>
        <v/>
      </c>
      <c r="E11909" t="n">
        <v>27.6</v>
      </c>
      <c r="F11909" t="n">
        <v>17.1</v>
      </c>
      <c r="G11909" t="n">
        <v>4</v>
      </c>
    </row>
    <row r="11910">
      <c r="A11910" s="10" t="n">
        <v>43321</v>
      </c>
      <c r="B11910">
        <f>YEAR(A11910)</f>
        <v/>
      </c>
      <c r="C11910" t="inlineStr">
        <is>
          <t>Aug</t>
        </is>
      </c>
      <c r="D11910">
        <f>DAY(A11910)</f>
        <v/>
      </c>
      <c r="E11910" t="n">
        <v>28</v>
      </c>
      <c r="F11910" t="n">
        <v>18.1</v>
      </c>
      <c r="G11910" t="n">
        <v>11</v>
      </c>
    </row>
    <row r="11911">
      <c r="A11911" s="10" t="n">
        <v>43322</v>
      </c>
      <c r="B11911">
        <f>YEAR(A11911)</f>
        <v/>
      </c>
      <c r="C11911" t="inlineStr">
        <is>
          <t>Aug</t>
        </is>
      </c>
      <c r="D11911">
        <f>DAY(A11911)</f>
        <v/>
      </c>
      <c r="E11911" t="n">
        <v>28.6</v>
      </c>
      <c r="F11911" t="n">
        <v>18.8</v>
      </c>
      <c r="G11911" t="n">
        <v>0.4</v>
      </c>
    </row>
    <row r="11912">
      <c r="A11912" s="10" t="n">
        <v>43323</v>
      </c>
      <c r="B11912">
        <f>YEAR(A11912)</f>
        <v/>
      </c>
      <c r="C11912" t="inlineStr">
        <is>
          <t>Aug</t>
        </is>
      </c>
      <c r="D11912">
        <f>DAY(A11912)</f>
        <v/>
      </c>
      <c r="E11912" t="n">
        <v>30</v>
      </c>
      <c r="F11912" t="n">
        <v>17.3</v>
      </c>
      <c r="G11912" t="n">
        <v>1.1</v>
      </c>
    </row>
    <row r="11913">
      <c r="A11913" s="10" t="n">
        <v>43324</v>
      </c>
      <c r="B11913">
        <f>YEAR(A11913)</f>
        <v/>
      </c>
      <c r="C11913" t="inlineStr">
        <is>
          <t>Aug</t>
        </is>
      </c>
      <c r="D11913">
        <f>DAY(A11913)</f>
        <v/>
      </c>
      <c r="E11913" t="n">
        <v>24.5</v>
      </c>
      <c r="F11913" t="n">
        <v>19.2</v>
      </c>
      <c r="G11913" t="n">
        <v>16.3</v>
      </c>
    </row>
    <row r="11914">
      <c r="A11914" s="10" t="n">
        <v>43325</v>
      </c>
      <c r="B11914">
        <f>YEAR(A11914)</f>
        <v/>
      </c>
      <c r="C11914" t="inlineStr">
        <is>
          <t>Aug</t>
        </is>
      </c>
      <c r="D11914">
        <f>DAY(A11914)</f>
        <v/>
      </c>
      <c r="E11914" t="n">
        <v>27.9</v>
      </c>
      <c r="F11914" t="n">
        <v>18.1</v>
      </c>
      <c r="G11914" t="n">
        <v>0.6</v>
      </c>
    </row>
    <row r="11915">
      <c r="A11915" s="10" t="n">
        <v>43326</v>
      </c>
      <c r="B11915">
        <f>YEAR(A11915)</f>
        <v/>
      </c>
      <c r="C11915" t="inlineStr">
        <is>
          <t>Aug</t>
        </is>
      </c>
      <c r="D11915">
        <f>DAY(A11915)</f>
        <v/>
      </c>
      <c r="E11915" t="n">
        <v>28.7</v>
      </c>
      <c r="F11915" t="n">
        <v>17.4</v>
      </c>
      <c r="G11915" t="n">
        <v>0.5</v>
      </c>
    </row>
    <row r="11916">
      <c r="A11916" s="10" t="n">
        <v>43327</v>
      </c>
      <c r="B11916">
        <f>YEAR(A11916)</f>
        <v/>
      </c>
      <c r="C11916" t="inlineStr">
        <is>
          <t>Aug</t>
        </is>
      </c>
      <c r="D11916">
        <f>DAY(A11916)</f>
        <v/>
      </c>
      <c r="E11916" t="n">
        <v>28.5</v>
      </c>
      <c r="F11916" t="n">
        <v>18.2</v>
      </c>
      <c r="G11916" t="n">
        <v>1.2</v>
      </c>
    </row>
    <row r="11917">
      <c r="A11917" s="10" t="n">
        <v>43328</v>
      </c>
      <c r="B11917">
        <f>YEAR(A11917)</f>
        <v/>
      </c>
      <c r="C11917" t="inlineStr">
        <is>
          <t>Aug</t>
        </is>
      </c>
      <c r="D11917">
        <f>DAY(A11917)</f>
        <v/>
      </c>
      <c r="E11917" t="n">
        <v>26.7</v>
      </c>
      <c r="F11917" t="n">
        <v>18.7</v>
      </c>
      <c r="G11917" t="n">
        <v>7.9</v>
      </c>
    </row>
    <row r="11918">
      <c r="A11918" s="10" t="n">
        <v>43329</v>
      </c>
      <c r="B11918">
        <f>YEAR(A11918)</f>
        <v/>
      </c>
      <c r="C11918" t="inlineStr">
        <is>
          <t>Aug</t>
        </is>
      </c>
      <c r="D11918">
        <f>DAY(A11918)</f>
        <v/>
      </c>
      <c r="E11918" t="n">
        <v>27</v>
      </c>
      <c r="F11918" t="n">
        <v>18</v>
      </c>
      <c r="G11918" t="n">
        <v>7.7</v>
      </c>
    </row>
    <row r="11919">
      <c r="A11919" s="10" t="n">
        <v>43330</v>
      </c>
      <c r="B11919">
        <f>YEAR(A11919)</f>
        <v/>
      </c>
      <c r="C11919" t="inlineStr">
        <is>
          <t>Aug</t>
        </is>
      </c>
      <c r="D11919">
        <f>DAY(A11919)</f>
        <v/>
      </c>
      <c r="E11919" t="n">
        <v>24.8</v>
      </c>
      <c r="F11919" t="n">
        <v>18.5</v>
      </c>
      <c r="G11919" t="n">
        <v>11.7</v>
      </c>
    </row>
    <row r="11920">
      <c r="A11920" s="10" t="n">
        <v>43331</v>
      </c>
      <c r="B11920">
        <f>YEAR(A11920)</f>
        <v/>
      </c>
      <c r="C11920" t="inlineStr">
        <is>
          <t>Aug</t>
        </is>
      </c>
      <c r="D11920">
        <f>DAY(A11920)</f>
        <v/>
      </c>
      <c r="E11920" t="n">
        <v>23.9</v>
      </c>
      <c r="F11920" t="n">
        <v>18.5</v>
      </c>
      <c r="G11920" t="n">
        <v>7.6</v>
      </c>
    </row>
    <row r="11921">
      <c r="A11921" s="10" t="n">
        <v>43332</v>
      </c>
      <c r="B11921">
        <f>YEAR(A11921)</f>
        <v/>
      </c>
      <c r="C11921" t="inlineStr">
        <is>
          <t>Aug</t>
        </is>
      </c>
      <c r="D11921">
        <f>DAY(A11921)</f>
        <v/>
      </c>
      <c r="E11921" t="n">
        <v>25.4</v>
      </c>
      <c r="F11921" t="n">
        <v>18.6</v>
      </c>
      <c r="G11921" t="n">
        <v>6.3</v>
      </c>
    </row>
    <row r="11922">
      <c r="A11922" s="10" t="n">
        <v>43333</v>
      </c>
      <c r="B11922">
        <f>YEAR(A11922)</f>
        <v/>
      </c>
      <c r="C11922" t="inlineStr">
        <is>
          <t>Aug</t>
        </is>
      </c>
      <c r="D11922">
        <f>DAY(A11922)</f>
        <v/>
      </c>
      <c r="E11922" t="n">
        <v>22.6</v>
      </c>
      <c r="F11922" t="n">
        <v>18.1</v>
      </c>
      <c r="G11922" t="n">
        <v>16.9</v>
      </c>
    </row>
    <row r="11923">
      <c r="A11923" s="10" t="n">
        <v>43334</v>
      </c>
      <c r="B11923">
        <f>YEAR(A11923)</f>
        <v/>
      </c>
      <c r="C11923" t="inlineStr">
        <is>
          <t>Aug</t>
        </is>
      </c>
      <c r="D11923">
        <f>DAY(A11923)</f>
        <v/>
      </c>
      <c r="E11923" t="n">
        <v>26.6</v>
      </c>
      <c r="F11923" t="n">
        <v>17.9</v>
      </c>
      <c r="G11923" t="n">
        <v>0.7</v>
      </c>
    </row>
    <row r="11924">
      <c r="A11924" s="10" t="n">
        <v>43335</v>
      </c>
      <c r="B11924">
        <f>YEAR(A11924)</f>
        <v/>
      </c>
      <c r="C11924" t="inlineStr">
        <is>
          <t>Aug</t>
        </is>
      </c>
      <c r="D11924">
        <f>DAY(A11924)</f>
        <v/>
      </c>
      <c r="E11924" t="n">
        <v>22.9</v>
      </c>
      <c r="F11924" t="n">
        <v>16.7</v>
      </c>
      <c r="G11924" t="n">
        <v>17.5</v>
      </c>
    </row>
    <row r="11925">
      <c r="A11925" s="10" t="n">
        <v>43336</v>
      </c>
      <c r="B11925">
        <f>YEAR(A11925)</f>
        <v/>
      </c>
      <c r="C11925" t="inlineStr">
        <is>
          <t>Aug</t>
        </is>
      </c>
      <c r="D11925">
        <f>DAY(A11925)</f>
        <v/>
      </c>
      <c r="E11925" t="n">
        <v>24</v>
      </c>
      <c r="F11925" t="n">
        <v>17.7</v>
      </c>
      <c r="G11925" t="n">
        <v>2.8</v>
      </c>
    </row>
    <row r="11926">
      <c r="A11926" s="10" t="n">
        <v>43337</v>
      </c>
      <c r="B11926">
        <f>YEAR(A11926)</f>
        <v/>
      </c>
      <c r="C11926" t="inlineStr">
        <is>
          <t>Aug</t>
        </is>
      </c>
      <c r="D11926">
        <f>DAY(A11926)</f>
        <v/>
      </c>
      <c r="E11926" t="n">
        <v>26.3</v>
      </c>
      <c r="F11926" t="n">
        <v>17.6</v>
      </c>
      <c r="G11926" t="n">
        <v>6.9</v>
      </c>
    </row>
    <row r="11927">
      <c r="A11927" s="10" t="n">
        <v>43338</v>
      </c>
      <c r="B11927">
        <f>YEAR(A11927)</f>
        <v/>
      </c>
      <c r="C11927" t="inlineStr">
        <is>
          <t>Aug</t>
        </is>
      </c>
      <c r="D11927">
        <f>DAY(A11927)</f>
        <v/>
      </c>
      <c r="E11927" t="n">
        <v>26.8</v>
      </c>
      <c r="F11927" t="n">
        <v>18.1</v>
      </c>
      <c r="G11927" t="n">
        <v>12.3</v>
      </c>
    </row>
    <row r="11928">
      <c r="A11928" s="10" t="n">
        <v>43339</v>
      </c>
      <c r="B11928">
        <f>YEAR(A11928)</f>
        <v/>
      </c>
      <c r="C11928" t="inlineStr">
        <is>
          <t>Aug</t>
        </is>
      </c>
      <c r="D11928">
        <f>DAY(A11928)</f>
        <v/>
      </c>
      <c r="E11928" t="n">
        <v>28.1</v>
      </c>
      <c r="F11928" t="n">
        <v>17.8</v>
      </c>
      <c r="G11928" t="n">
        <v>0.2</v>
      </c>
    </row>
    <row r="11929">
      <c r="A11929" s="10" t="n">
        <v>43340</v>
      </c>
      <c r="B11929">
        <f>YEAR(A11929)</f>
        <v/>
      </c>
      <c r="C11929" t="inlineStr">
        <is>
          <t>Aug</t>
        </is>
      </c>
      <c r="D11929">
        <f>DAY(A11929)</f>
        <v/>
      </c>
      <c r="E11929" t="n">
        <v>27</v>
      </c>
      <c r="F11929" t="n">
        <v>17.8</v>
      </c>
      <c r="G11929" t="n">
        <v>5.8</v>
      </c>
    </row>
    <row r="11930">
      <c r="A11930" s="10" t="n">
        <v>43341</v>
      </c>
      <c r="B11930">
        <f>YEAR(A11930)</f>
        <v/>
      </c>
      <c r="C11930" t="inlineStr">
        <is>
          <t>Aug</t>
        </is>
      </c>
      <c r="D11930">
        <f>DAY(A11930)</f>
        <v/>
      </c>
      <c r="E11930" t="n">
        <v>26</v>
      </c>
      <c r="F11930" t="n">
        <v>18.5</v>
      </c>
      <c r="G11930" t="n">
        <v>5.1</v>
      </c>
    </row>
    <row r="11931">
      <c r="A11931" s="10" t="n">
        <v>43342</v>
      </c>
      <c r="B11931">
        <f>YEAR(A11931)</f>
        <v/>
      </c>
      <c r="C11931" t="inlineStr">
        <is>
          <t>Aug</t>
        </is>
      </c>
      <c r="D11931">
        <f>DAY(A11931)</f>
        <v/>
      </c>
      <c r="E11931" t="n">
        <v>28.3</v>
      </c>
      <c r="F11931" t="n">
        <v>17.5</v>
      </c>
      <c r="G11931" t="n">
        <v>2.1</v>
      </c>
    </row>
    <row r="11932">
      <c r="A11932" s="10" t="n">
        <v>43343</v>
      </c>
      <c r="B11932">
        <f>YEAR(A11932)</f>
        <v/>
      </c>
      <c r="C11932" t="inlineStr">
        <is>
          <t>Aug</t>
        </is>
      </c>
      <c r="D11932">
        <f>DAY(A11932)</f>
        <v/>
      </c>
      <c r="E11932" t="n">
        <v>23.9</v>
      </c>
      <c r="F11932" t="n">
        <v>18.1</v>
      </c>
      <c r="G11932" t="n">
        <v>5.5</v>
      </c>
    </row>
    <row r="11933">
      <c r="A11933" s="10" t="n">
        <v>43344</v>
      </c>
      <c r="B11933">
        <f>YEAR(A11933)</f>
        <v/>
      </c>
      <c r="C11933" t="inlineStr">
        <is>
          <t>Sep</t>
        </is>
      </c>
      <c r="D11933">
        <f>DAY(A11933)</f>
        <v/>
      </c>
      <c r="E11933" t="n">
        <v>26.2</v>
      </c>
      <c r="F11933" t="n">
        <v>17.8</v>
      </c>
      <c r="G11933" t="n">
        <v>4.4</v>
      </c>
    </row>
    <row r="11934">
      <c r="A11934" s="10" t="n">
        <v>43345</v>
      </c>
      <c r="B11934">
        <f>YEAR(A11934)</f>
        <v/>
      </c>
      <c r="C11934" t="inlineStr">
        <is>
          <t>Sep</t>
        </is>
      </c>
      <c r="D11934">
        <f>DAY(A11934)</f>
        <v/>
      </c>
      <c r="E11934" t="n">
        <v>24.2</v>
      </c>
      <c r="F11934" t="n">
        <v>18.2</v>
      </c>
      <c r="G11934" t="n">
        <v>20</v>
      </c>
    </row>
    <row r="11935">
      <c r="A11935" s="10" t="n">
        <v>43346</v>
      </c>
      <c r="B11935">
        <f>YEAR(A11935)</f>
        <v/>
      </c>
      <c r="C11935" t="inlineStr">
        <is>
          <t>Sep</t>
        </is>
      </c>
      <c r="D11935">
        <f>DAY(A11935)</f>
        <v/>
      </c>
      <c r="E11935" t="n">
        <v>24.8</v>
      </c>
      <c r="F11935" t="n">
        <v>17.8</v>
      </c>
      <c r="G11935" t="n">
        <v>12</v>
      </c>
    </row>
    <row r="11936">
      <c r="A11936" s="10" t="n">
        <v>43347</v>
      </c>
      <c r="B11936">
        <f>YEAR(A11936)</f>
        <v/>
      </c>
      <c r="C11936" t="inlineStr">
        <is>
          <t>Sep</t>
        </is>
      </c>
      <c r="D11936">
        <f>DAY(A11936)</f>
        <v/>
      </c>
      <c r="E11936" t="n">
        <v>25.5</v>
      </c>
      <c r="F11936" t="n">
        <v>17.8</v>
      </c>
      <c r="G11936" t="n">
        <v>2.6</v>
      </c>
    </row>
    <row r="11937">
      <c r="A11937" s="10" t="n">
        <v>43348</v>
      </c>
      <c r="B11937">
        <f>YEAR(A11937)</f>
        <v/>
      </c>
      <c r="C11937" t="inlineStr">
        <is>
          <t>Sep</t>
        </is>
      </c>
      <c r="D11937">
        <f>DAY(A11937)</f>
        <v/>
      </c>
      <c r="E11937" t="n">
        <v>28.8</v>
      </c>
      <c r="F11937" t="n">
        <v>17.4</v>
      </c>
      <c r="G11937" t="n">
        <v>0.7</v>
      </c>
    </row>
    <row r="11938">
      <c r="A11938" s="10" t="n">
        <v>43349</v>
      </c>
      <c r="B11938">
        <f>YEAR(A11938)</f>
        <v/>
      </c>
      <c r="C11938" t="inlineStr">
        <is>
          <t>Sep</t>
        </is>
      </c>
      <c r="D11938">
        <f>DAY(A11938)</f>
        <v/>
      </c>
      <c r="E11938" t="n">
        <v>28.8</v>
      </c>
      <c r="F11938" t="n">
        <v>17.6</v>
      </c>
      <c r="G11938" t="n">
        <v>0.3</v>
      </c>
    </row>
    <row r="11939">
      <c r="A11939" s="10" t="n">
        <v>43350</v>
      </c>
      <c r="B11939">
        <f>YEAR(A11939)</f>
        <v/>
      </c>
      <c r="C11939" t="inlineStr">
        <is>
          <t>Sep</t>
        </is>
      </c>
      <c r="D11939">
        <f>DAY(A11939)</f>
        <v/>
      </c>
      <c r="E11939" t="n">
        <v>28.8</v>
      </c>
      <c r="F11939" t="n">
        <v>18.3</v>
      </c>
      <c r="G11939" t="n">
        <v>3.6</v>
      </c>
    </row>
    <row r="11940">
      <c r="A11940" s="10" t="n">
        <v>43351</v>
      </c>
      <c r="B11940">
        <f>YEAR(A11940)</f>
        <v/>
      </c>
      <c r="C11940" t="inlineStr">
        <is>
          <t>Sep</t>
        </is>
      </c>
      <c r="D11940">
        <f>DAY(A11940)</f>
        <v/>
      </c>
      <c r="E11940" t="n">
        <v>26.7</v>
      </c>
      <c r="F11940" t="n">
        <v>18.8</v>
      </c>
      <c r="G11940" t="n">
        <v>4.9</v>
      </c>
    </row>
    <row r="11941">
      <c r="A11941" s="10" t="n">
        <v>43352</v>
      </c>
      <c r="B11941">
        <f>YEAR(A11941)</f>
        <v/>
      </c>
      <c r="C11941" t="inlineStr">
        <is>
          <t>Sep</t>
        </is>
      </c>
      <c r="D11941">
        <f>DAY(A11941)</f>
        <v/>
      </c>
      <c r="E11941" t="n">
        <v>26.2</v>
      </c>
      <c r="F11941" t="n">
        <v>18.5</v>
      </c>
      <c r="G11941" t="n">
        <v>3.5</v>
      </c>
    </row>
    <row r="11942">
      <c r="A11942" s="10" t="n">
        <v>43353</v>
      </c>
      <c r="B11942">
        <f>YEAR(A11942)</f>
        <v/>
      </c>
      <c r="C11942" t="inlineStr">
        <is>
          <t>Sep</t>
        </is>
      </c>
      <c r="D11942">
        <f>DAY(A11942)</f>
        <v/>
      </c>
      <c r="E11942" t="n">
        <v>26.4</v>
      </c>
      <c r="F11942" t="n">
        <v>19.4</v>
      </c>
      <c r="G11942" t="n">
        <v>6.1</v>
      </c>
    </row>
    <row r="11943">
      <c r="A11943" s="10" t="n">
        <v>43354</v>
      </c>
      <c r="B11943">
        <f>YEAR(A11943)</f>
        <v/>
      </c>
      <c r="C11943" t="inlineStr">
        <is>
          <t>Sep</t>
        </is>
      </c>
      <c r="D11943">
        <f>DAY(A11943)</f>
        <v/>
      </c>
      <c r="E11943" t="n">
        <v>24</v>
      </c>
      <c r="F11943" t="n">
        <v>18.8</v>
      </c>
      <c r="G11943" t="n">
        <v>8</v>
      </c>
    </row>
    <row r="11944">
      <c r="A11944" s="10" t="n">
        <v>43355</v>
      </c>
      <c r="B11944">
        <f>YEAR(A11944)</f>
        <v/>
      </c>
      <c r="C11944" t="inlineStr">
        <is>
          <t>Sep</t>
        </is>
      </c>
      <c r="D11944">
        <f>DAY(A11944)</f>
        <v/>
      </c>
      <c r="E11944" t="n">
        <v>24</v>
      </c>
      <c r="F11944" t="n">
        <v>18.3</v>
      </c>
      <c r="G11944" t="n">
        <v>7.3</v>
      </c>
    </row>
    <row r="11945">
      <c r="A11945" s="10" t="n">
        <v>43356</v>
      </c>
      <c r="B11945">
        <f>YEAR(A11945)</f>
        <v/>
      </c>
      <c r="C11945" t="inlineStr">
        <is>
          <t>Sep</t>
        </is>
      </c>
      <c r="D11945">
        <f>DAY(A11945)</f>
        <v/>
      </c>
      <c r="E11945" t="n">
        <v>25.9</v>
      </c>
      <c r="F11945" t="n">
        <v>17.9</v>
      </c>
      <c r="G11945" t="n">
        <v>16.3</v>
      </c>
    </row>
    <row r="11946">
      <c r="A11946" s="10" t="n">
        <v>43357</v>
      </c>
      <c r="B11946">
        <f>YEAR(A11946)</f>
        <v/>
      </c>
      <c r="C11946" t="inlineStr">
        <is>
          <t>Sep</t>
        </is>
      </c>
      <c r="D11946">
        <f>DAY(A11946)</f>
        <v/>
      </c>
      <c r="E11946" t="n">
        <v>26.9</v>
      </c>
      <c r="F11946" t="n">
        <v>17.5</v>
      </c>
      <c r="G11946" t="n">
        <v>9.1</v>
      </c>
    </row>
    <row r="11947">
      <c r="A11947" s="10" t="n">
        <v>43358</v>
      </c>
      <c r="B11947">
        <f>YEAR(A11947)</f>
        <v/>
      </c>
      <c r="C11947" t="inlineStr">
        <is>
          <t>Sep</t>
        </is>
      </c>
      <c r="D11947">
        <f>DAY(A11947)</f>
        <v/>
      </c>
      <c r="E11947" t="n">
        <v>27</v>
      </c>
      <c r="F11947" t="n">
        <v>18.5</v>
      </c>
      <c r="G11947" t="n">
        <v>3.9</v>
      </c>
    </row>
    <row r="11948">
      <c r="A11948" s="10" t="n">
        <v>43359</v>
      </c>
      <c r="B11948">
        <f>YEAR(A11948)</f>
        <v/>
      </c>
      <c r="C11948" t="inlineStr">
        <is>
          <t>Sep</t>
        </is>
      </c>
      <c r="D11948">
        <f>DAY(A11948)</f>
        <v/>
      </c>
      <c r="E11948" t="n">
        <v>27.9</v>
      </c>
      <c r="F11948" t="n">
        <v>18.6</v>
      </c>
      <c r="G11948" t="n">
        <v>1.8</v>
      </c>
    </row>
    <row r="11949">
      <c r="A11949" s="10" t="n">
        <v>43360</v>
      </c>
      <c r="B11949">
        <f>YEAR(A11949)</f>
        <v/>
      </c>
      <c r="C11949" t="inlineStr">
        <is>
          <t>Sep</t>
        </is>
      </c>
      <c r="D11949">
        <f>DAY(A11949)</f>
        <v/>
      </c>
      <c r="E11949" t="n">
        <v>29.3</v>
      </c>
      <c r="F11949" t="n">
        <v>17.9</v>
      </c>
      <c r="G11949" t="n">
        <v>9.5</v>
      </c>
    </row>
    <row r="11950">
      <c r="A11950" s="10" t="n">
        <v>43361</v>
      </c>
      <c r="B11950">
        <f>YEAR(A11950)</f>
        <v/>
      </c>
      <c r="C11950" t="inlineStr">
        <is>
          <t>Sep</t>
        </is>
      </c>
      <c r="D11950">
        <f>DAY(A11950)</f>
        <v/>
      </c>
      <c r="E11950" t="n">
        <v>27.2</v>
      </c>
      <c r="F11950" t="n">
        <v>17.9</v>
      </c>
      <c r="G11950" t="n">
        <v>9.1</v>
      </c>
    </row>
    <row r="11951">
      <c r="A11951" s="10" t="n">
        <v>43362</v>
      </c>
      <c r="B11951">
        <f>YEAR(A11951)</f>
        <v/>
      </c>
      <c r="C11951" t="inlineStr">
        <is>
          <t>Sep</t>
        </is>
      </c>
      <c r="D11951">
        <f>DAY(A11951)</f>
        <v/>
      </c>
      <c r="E11951" t="n">
        <v>27.4</v>
      </c>
      <c r="F11951" t="n">
        <v>18.2</v>
      </c>
      <c r="G11951" t="n">
        <v>6.5</v>
      </c>
    </row>
    <row r="11952">
      <c r="A11952" s="10" t="n">
        <v>43363</v>
      </c>
      <c r="B11952">
        <f>YEAR(A11952)</f>
        <v/>
      </c>
      <c r="C11952" t="inlineStr">
        <is>
          <t>Sep</t>
        </is>
      </c>
      <c r="D11952">
        <f>DAY(A11952)</f>
        <v/>
      </c>
      <c r="E11952" t="n">
        <v>28.4</v>
      </c>
      <c r="F11952" t="n">
        <v>17.9</v>
      </c>
      <c r="G11952" t="n">
        <v>0.2</v>
      </c>
    </row>
    <row r="11953">
      <c r="A11953" s="10" t="n">
        <v>43364</v>
      </c>
      <c r="B11953">
        <f>YEAR(A11953)</f>
        <v/>
      </c>
      <c r="C11953" t="inlineStr">
        <is>
          <t>Sep</t>
        </is>
      </c>
      <c r="D11953">
        <f>DAY(A11953)</f>
        <v/>
      </c>
      <c r="E11953" t="n">
        <v>27.3</v>
      </c>
      <c r="F11953" t="n">
        <v>18.9</v>
      </c>
      <c r="G11953" t="n">
        <v>4.1</v>
      </c>
    </row>
    <row r="11954">
      <c r="A11954" s="10" t="n">
        <v>43365</v>
      </c>
      <c r="B11954">
        <f>YEAR(A11954)</f>
        <v/>
      </c>
      <c r="C11954" t="inlineStr">
        <is>
          <t>Sep</t>
        </is>
      </c>
      <c r="D11954">
        <f>DAY(A11954)</f>
        <v/>
      </c>
      <c r="E11954" t="n">
        <v>30</v>
      </c>
      <c r="F11954" t="n">
        <v>18.6</v>
      </c>
      <c r="G11954" t="n">
        <v>0.3</v>
      </c>
    </row>
    <row r="11955">
      <c r="A11955" s="10" t="n">
        <v>43366</v>
      </c>
      <c r="B11955">
        <f>YEAR(A11955)</f>
        <v/>
      </c>
      <c r="C11955" t="inlineStr">
        <is>
          <t>Sep</t>
        </is>
      </c>
      <c r="D11955">
        <f>DAY(A11955)</f>
        <v/>
      </c>
      <c r="E11955" t="n">
        <v>29.4</v>
      </c>
      <c r="F11955" t="n">
        <v>18.9</v>
      </c>
      <c r="G11955" t="n">
        <v>3.3</v>
      </c>
    </row>
    <row r="11956">
      <c r="A11956" s="10" t="n">
        <v>43367</v>
      </c>
      <c r="B11956">
        <f>YEAR(A11956)</f>
        <v/>
      </c>
      <c r="C11956" t="inlineStr">
        <is>
          <t>Sep</t>
        </is>
      </c>
      <c r="D11956">
        <f>DAY(A11956)</f>
        <v/>
      </c>
      <c r="E11956" t="n">
        <v>27.5</v>
      </c>
      <c r="F11956" t="n">
        <v>18.6</v>
      </c>
      <c r="G11956" t="n">
        <v>4.3</v>
      </c>
    </row>
    <row r="11957">
      <c r="A11957" s="10" t="n">
        <v>43368</v>
      </c>
      <c r="B11957">
        <f>YEAR(A11957)</f>
        <v/>
      </c>
      <c r="C11957" t="inlineStr">
        <is>
          <t>Sep</t>
        </is>
      </c>
      <c r="D11957">
        <f>DAY(A11957)</f>
        <v/>
      </c>
      <c r="E11957" t="n">
        <v>24</v>
      </c>
      <c r="F11957" t="n">
        <v>18.6</v>
      </c>
      <c r="G11957" t="n">
        <v>12.1</v>
      </c>
    </row>
    <row r="11958">
      <c r="A11958" s="10" t="n">
        <v>43369</v>
      </c>
      <c r="B11958">
        <f>YEAR(A11958)</f>
        <v/>
      </c>
      <c r="C11958" t="inlineStr">
        <is>
          <t>Sep</t>
        </is>
      </c>
      <c r="D11958">
        <f>DAY(A11958)</f>
        <v/>
      </c>
      <c r="E11958" t="n">
        <v>29</v>
      </c>
      <c r="F11958" t="n">
        <v>18.9</v>
      </c>
      <c r="G11958" t="n">
        <v>0.6</v>
      </c>
    </row>
    <row r="11959">
      <c r="A11959" s="10" t="n">
        <v>43370</v>
      </c>
      <c r="B11959">
        <f>YEAR(A11959)</f>
        <v/>
      </c>
      <c r="C11959" t="inlineStr">
        <is>
          <t>Sep</t>
        </is>
      </c>
      <c r="D11959">
        <f>DAY(A11959)</f>
        <v/>
      </c>
      <c r="E11959" t="n">
        <v>30.1</v>
      </c>
      <c r="F11959" t="n">
        <v>17.4</v>
      </c>
      <c r="G11959" t="n">
        <v>0.9</v>
      </c>
    </row>
    <row r="11960">
      <c r="A11960" s="10" t="n">
        <v>43371</v>
      </c>
      <c r="B11960">
        <f>YEAR(A11960)</f>
        <v/>
      </c>
      <c r="C11960" t="inlineStr">
        <is>
          <t>Sep</t>
        </is>
      </c>
      <c r="D11960">
        <f>DAY(A11960)</f>
        <v/>
      </c>
      <c r="E11960" t="n">
        <v>29.8</v>
      </c>
      <c r="F11960" t="n">
        <v>19.4</v>
      </c>
      <c r="G11960" t="n">
        <v>14.8</v>
      </c>
    </row>
    <row r="11961">
      <c r="A11961" s="10" t="n">
        <v>43372</v>
      </c>
      <c r="B11961">
        <f>YEAR(A11961)</f>
        <v/>
      </c>
      <c r="C11961" t="inlineStr">
        <is>
          <t>Sep</t>
        </is>
      </c>
      <c r="D11961">
        <f>DAY(A11961)</f>
        <v/>
      </c>
      <c r="E11961" t="n">
        <v>24.9</v>
      </c>
      <c r="F11961" t="n">
        <v>19</v>
      </c>
      <c r="G11961" t="n">
        <v>23.8</v>
      </c>
    </row>
    <row r="11962">
      <c r="A11962" s="10" t="n">
        <v>43373</v>
      </c>
      <c r="B11962">
        <f>YEAR(A11962)</f>
        <v/>
      </c>
      <c r="C11962" t="inlineStr">
        <is>
          <t>Sep</t>
        </is>
      </c>
      <c r="D11962">
        <f>DAY(A11962)</f>
        <v/>
      </c>
      <c r="E11962" t="n">
        <v>28.3</v>
      </c>
      <c r="F11962" t="n">
        <v>18.3</v>
      </c>
      <c r="G11962" t="n">
        <v>3.8</v>
      </c>
    </row>
    <row r="11963">
      <c r="A11963" s="10" t="n">
        <v>43374</v>
      </c>
      <c r="B11963">
        <f>YEAR(A11963)</f>
        <v/>
      </c>
      <c r="C11963" t="inlineStr">
        <is>
          <t>Oct</t>
        </is>
      </c>
      <c r="D11963">
        <f>DAY(A11963)</f>
        <v/>
      </c>
      <c r="E11963" t="n">
        <v>26.4</v>
      </c>
      <c r="F11963" t="n">
        <v>18.9</v>
      </c>
      <c r="G11963" t="n">
        <v>10.5</v>
      </c>
    </row>
    <row r="11964">
      <c r="A11964" s="10" t="n">
        <v>43375</v>
      </c>
      <c r="B11964">
        <f>YEAR(A11964)</f>
        <v/>
      </c>
      <c r="C11964" t="inlineStr">
        <is>
          <t>Oct</t>
        </is>
      </c>
      <c r="D11964">
        <f>DAY(A11964)</f>
        <v/>
      </c>
      <c r="E11964" t="n">
        <v>26.1</v>
      </c>
      <c r="F11964" t="n">
        <v>18.9</v>
      </c>
      <c r="G11964" t="n">
        <v>12.2</v>
      </c>
    </row>
    <row r="11965">
      <c r="A11965" s="10" t="n">
        <v>43376</v>
      </c>
      <c r="B11965">
        <f>YEAR(A11965)</f>
        <v/>
      </c>
      <c r="C11965" t="inlineStr">
        <is>
          <t>Oct</t>
        </is>
      </c>
      <c r="D11965">
        <f>DAY(A11965)</f>
        <v/>
      </c>
      <c r="E11965" t="n">
        <v>26</v>
      </c>
      <c r="F11965" t="n">
        <v>18.2</v>
      </c>
      <c r="G11965" t="n">
        <v>19.1</v>
      </c>
    </row>
    <row r="11966">
      <c r="A11966" s="10" t="n">
        <v>43377</v>
      </c>
      <c r="B11966">
        <f>YEAR(A11966)</f>
        <v/>
      </c>
      <c r="C11966" t="inlineStr">
        <is>
          <t>Oct</t>
        </is>
      </c>
      <c r="D11966">
        <f>DAY(A11966)</f>
        <v/>
      </c>
      <c r="E11966" t="n">
        <v>24.2</v>
      </c>
      <c r="F11966" t="n">
        <v>18</v>
      </c>
      <c r="G11966" t="n">
        <v>10.1</v>
      </c>
    </row>
    <row r="11967">
      <c r="A11967" s="10" t="n">
        <v>43378</v>
      </c>
      <c r="B11967">
        <f>YEAR(A11967)</f>
        <v/>
      </c>
      <c r="C11967" t="inlineStr">
        <is>
          <t>Oct</t>
        </is>
      </c>
      <c r="D11967">
        <f>DAY(A11967)</f>
        <v/>
      </c>
      <c r="E11967" t="n">
        <v>28.4</v>
      </c>
      <c r="F11967" t="n">
        <v>17.6</v>
      </c>
      <c r="G11967" t="n">
        <v>1.5</v>
      </c>
    </row>
    <row r="11968">
      <c r="A11968" s="10" t="n">
        <v>43379</v>
      </c>
      <c r="B11968">
        <f>YEAR(A11968)</f>
        <v/>
      </c>
      <c r="C11968" t="inlineStr">
        <is>
          <t>Oct</t>
        </is>
      </c>
      <c r="D11968">
        <f>DAY(A11968)</f>
        <v/>
      </c>
      <c r="E11968" t="n">
        <v>27</v>
      </c>
      <c r="F11968" t="n">
        <v>19.4</v>
      </c>
      <c r="G11968" t="n">
        <v>7.4</v>
      </c>
    </row>
    <row r="11969">
      <c r="A11969" s="10" t="n">
        <v>43380</v>
      </c>
      <c r="B11969">
        <f>YEAR(A11969)</f>
        <v/>
      </c>
      <c r="C11969" t="inlineStr">
        <is>
          <t>Oct</t>
        </is>
      </c>
      <c r="D11969">
        <f>DAY(A11969)</f>
        <v/>
      </c>
      <c r="E11969" t="n">
        <v>26.8</v>
      </c>
      <c r="F11969" t="n">
        <v>18.7</v>
      </c>
      <c r="G11969" t="n">
        <v>6.8</v>
      </c>
    </row>
    <row r="11970">
      <c r="A11970" s="10" t="n">
        <v>43381</v>
      </c>
      <c r="B11970">
        <f>YEAR(A11970)</f>
        <v/>
      </c>
      <c r="C11970" t="inlineStr">
        <is>
          <t>Oct</t>
        </is>
      </c>
      <c r="D11970">
        <f>DAY(A11970)</f>
        <v/>
      </c>
      <c r="E11970" t="n">
        <v>26.9</v>
      </c>
      <c r="F11970" t="n">
        <v>18.1</v>
      </c>
      <c r="G11970" t="n">
        <v>3.4</v>
      </c>
    </row>
    <row r="11971">
      <c r="A11971" s="10" t="n">
        <v>43382</v>
      </c>
      <c r="B11971">
        <f>YEAR(A11971)</f>
        <v/>
      </c>
      <c r="C11971" t="inlineStr">
        <is>
          <t>Oct</t>
        </is>
      </c>
      <c r="D11971">
        <f>DAY(A11971)</f>
        <v/>
      </c>
      <c r="E11971" t="n">
        <v>25.6</v>
      </c>
      <c r="F11971" t="n">
        <v>18.5</v>
      </c>
      <c r="G11971" t="n">
        <v>7.8</v>
      </c>
    </row>
    <row r="11972">
      <c r="A11972" s="10" t="n">
        <v>43383</v>
      </c>
      <c r="B11972">
        <f>YEAR(A11972)</f>
        <v/>
      </c>
      <c r="C11972" t="inlineStr">
        <is>
          <t>Oct</t>
        </is>
      </c>
      <c r="D11972">
        <f>DAY(A11972)</f>
        <v/>
      </c>
      <c r="E11972" t="n">
        <v>23.8</v>
      </c>
      <c r="F11972" t="n">
        <v>17.5</v>
      </c>
      <c r="G11972" t="n">
        <v>14.4</v>
      </c>
    </row>
    <row r="11973">
      <c r="A11973" s="10" t="n">
        <v>43384</v>
      </c>
      <c r="B11973">
        <f>YEAR(A11973)</f>
        <v/>
      </c>
      <c r="C11973" t="inlineStr">
        <is>
          <t>Oct</t>
        </is>
      </c>
      <c r="D11973">
        <f>DAY(A11973)</f>
        <v/>
      </c>
      <c r="E11973" t="n">
        <v>26</v>
      </c>
      <c r="F11973" t="n">
        <v>17.6</v>
      </c>
      <c r="G11973" t="n">
        <v>7</v>
      </c>
    </row>
    <row r="11974">
      <c r="A11974" s="10" t="n">
        <v>43385</v>
      </c>
      <c r="B11974">
        <f>YEAR(A11974)</f>
        <v/>
      </c>
      <c r="C11974" t="inlineStr">
        <is>
          <t>Oct</t>
        </is>
      </c>
      <c r="D11974">
        <f>DAY(A11974)</f>
        <v/>
      </c>
      <c r="E11974" t="n">
        <v>23.8</v>
      </c>
      <c r="F11974" t="n">
        <v>18.6</v>
      </c>
      <c r="G11974" t="n">
        <v>8.5</v>
      </c>
    </row>
    <row r="11975">
      <c r="A11975" s="10" t="n">
        <v>43386</v>
      </c>
      <c r="B11975">
        <f>YEAR(A11975)</f>
        <v/>
      </c>
      <c r="C11975" t="inlineStr">
        <is>
          <t>Oct</t>
        </is>
      </c>
      <c r="D11975">
        <f>DAY(A11975)</f>
        <v/>
      </c>
      <c r="E11975" t="n">
        <v>26.7</v>
      </c>
      <c r="F11975" t="n">
        <v>18.3</v>
      </c>
      <c r="G11975" t="n">
        <v>18</v>
      </c>
    </row>
    <row r="11976">
      <c r="A11976" s="10" t="n">
        <v>43387</v>
      </c>
      <c r="B11976">
        <f>YEAR(A11976)</f>
        <v/>
      </c>
      <c r="C11976" t="inlineStr">
        <is>
          <t>Oct</t>
        </is>
      </c>
      <c r="D11976">
        <f>DAY(A11976)</f>
        <v/>
      </c>
      <c r="E11976" t="n">
        <v>24</v>
      </c>
      <c r="F11976" t="n">
        <v>17.3</v>
      </c>
      <c r="G11976" t="n">
        <v>5.2</v>
      </c>
    </row>
    <row r="11977">
      <c r="A11977" s="10" t="n">
        <v>43388</v>
      </c>
      <c r="B11977">
        <f>YEAR(A11977)</f>
        <v/>
      </c>
      <c r="C11977" t="inlineStr">
        <is>
          <t>Oct</t>
        </is>
      </c>
      <c r="D11977">
        <f>DAY(A11977)</f>
        <v/>
      </c>
      <c r="E11977" t="n">
        <v>28</v>
      </c>
      <c r="F11977" t="n">
        <v>17.8</v>
      </c>
      <c r="G11977" t="n">
        <v>20.2</v>
      </c>
    </row>
    <row r="11978">
      <c r="A11978" s="10" t="n">
        <v>43389</v>
      </c>
      <c r="B11978">
        <f>YEAR(A11978)</f>
        <v/>
      </c>
      <c r="C11978" t="inlineStr">
        <is>
          <t>Oct</t>
        </is>
      </c>
      <c r="D11978">
        <f>DAY(A11978)</f>
        <v/>
      </c>
      <c r="E11978" t="n">
        <v>27.6</v>
      </c>
      <c r="F11978" t="n">
        <v>17.6</v>
      </c>
      <c r="G11978" t="n">
        <v>5.5</v>
      </c>
    </row>
    <row r="11979">
      <c r="A11979" s="10" t="n">
        <v>43390</v>
      </c>
      <c r="B11979">
        <f>YEAR(A11979)</f>
        <v/>
      </c>
      <c r="C11979" t="inlineStr">
        <is>
          <t>Oct</t>
        </is>
      </c>
      <c r="D11979">
        <f>DAY(A11979)</f>
        <v/>
      </c>
      <c r="E11979" t="n">
        <v>27.2</v>
      </c>
      <c r="F11979" t="n">
        <v>18.1</v>
      </c>
      <c r="G11979" t="n">
        <v>11</v>
      </c>
    </row>
    <row r="11980">
      <c r="A11980" s="10" t="n">
        <v>43391</v>
      </c>
      <c r="B11980">
        <f>YEAR(A11980)</f>
        <v/>
      </c>
      <c r="C11980" t="inlineStr">
        <is>
          <t>Oct</t>
        </is>
      </c>
      <c r="D11980">
        <f>DAY(A11980)</f>
        <v/>
      </c>
      <c r="E11980" t="n">
        <v>23.8</v>
      </c>
      <c r="F11980" t="n">
        <v>17.9</v>
      </c>
      <c r="G11980" t="n">
        <v>12.5</v>
      </c>
    </row>
    <row r="11981">
      <c r="A11981" s="10" t="n">
        <v>43392</v>
      </c>
      <c r="B11981">
        <f>YEAR(A11981)</f>
        <v/>
      </c>
      <c r="C11981" t="inlineStr">
        <is>
          <t>Oct</t>
        </is>
      </c>
      <c r="D11981">
        <f>DAY(A11981)</f>
        <v/>
      </c>
      <c r="E11981" t="n">
        <v>23.1</v>
      </c>
      <c r="F11981" t="n">
        <v>18.5</v>
      </c>
      <c r="G11981" t="n">
        <v>8.5</v>
      </c>
    </row>
    <row r="11982">
      <c r="A11982" s="10" t="n">
        <v>43393</v>
      </c>
      <c r="B11982">
        <f>YEAR(A11982)</f>
        <v/>
      </c>
      <c r="C11982" t="inlineStr">
        <is>
          <t>Oct</t>
        </is>
      </c>
      <c r="D11982">
        <f>DAY(A11982)</f>
        <v/>
      </c>
      <c r="E11982" t="n">
        <v>28.2</v>
      </c>
      <c r="F11982" t="n">
        <v>17.6</v>
      </c>
      <c r="G11982" t="n">
        <v>0</v>
      </c>
    </row>
    <row r="11983">
      <c r="A11983" s="10" t="n">
        <v>43394</v>
      </c>
      <c r="B11983">
        <f>YEAR(A11983)</f>
        <v/>
      </c>
      <c r="C11983" t="inlineStr">
        <is>
          <t>Oct</t>
        </is>
      </c>
      <c r="D11983">
        <f>DAY(A11983)</f>
        <v/>
      </c>
      <c r="E11983" t="n">
        <v>28.9</v>
      </c>
      <c r="F11983" t="n">
        <v>18.1</v>
      </c>
      <c r="G11983" t="n">
        <v>0.4</v>
      </c>
    </row>
    <row r="11984">
      <c r="A11984" s="10" t="n">
        <v>43395</v>
      </c>
      <c r="B11984">
        <f>YEAR(A11984)</f>
        <v/>
      </c>
      <c r="C11984" t="inlineStr">
        <is>
          <t>Oct</t>
        </is>
      </c>
      <c r="D11984">
        <f>DAY(A11984)</f>
        <v/>
      </c>
      <c r="E11984" t="n">
        <v>29.9</v>
      </c>
      <c r="F11984" t="n">
        <v>18.5</v>
      </c>
      <c r="G11984" t="n">
        <v>0.1</v>
      </c>
    </row>
    <row r="11985">
      <c r="A11985" s="10" t="n">
        <v>43396</v>
      </c>
      <c r="B11985">
        <f>YEAR(A11985)</f>
        <v/>
      </c>
      <c r="C11985" t="inlineStr">
        <is>
          <t>Oct</t>
        </is>
      </c>
      <c r="D11985">
        <f>DAY(A11985)</f>
        <v/>
      </c>
      <c r="E11985" t="n">
        <v>30.3</v>
      </c>
      <c r="F11985" t="n">
        <v>19.7</v>
      </c>
      <c r="G11985" t="n">
        <v>0</v>
      </c>
    </row>
    <row r="11986">
      <c r="A11986" s="10" t="n">
        <v>43397</v>
      </c>
      <c r="B11986">
        <f>YEAR(A11986)</f>
        <v/>
      </c>
      <c r="C11986" t="inlineStr">
        <is>
          <t>Oct</t>
        </is>
      </c>
      <c r="D11986">
        <f>DAY(A11986)</f>
        <v/>
      </c>
      <c r="E11986" t="n">
        <v>29.3</v>
      </c>
      <c r="F11986" t="n">
        <v>19.9</v>
      </c>
      <c r="G11986" t="n">
        <v>0.2</v>
      </c>
    </row>
    <row r="11987">
      <c r="A11987" s="10" t="n">
        <v>43398</v>
      </c>
      <c r="B11987">
        <f>YEAR(A11987)</f>
        <v/>
      </c>
      <c r="C11987" t="inlineStr">
        <is>
          <t>Oct</t>
        </is>
      </c>
      <c r="D11987">
        <f>DAY(A11987)</f>
        <v/>
      </c>
      <c r="E11987" t="n">
        <v>28.6</v>
      </c>
      <c r="F11987" t="n">
        <v>18.5</v>
      </c>
      <c r="G11987" t="n">
        <v>6.3</v>
      </c>
    </row>
    <row r="11988">
      <c r="A11988" s="10" t="n">
        <v>43399</v>
      </c>
      <c r="B11988">
        <f>YEAR(A11988)</f>
        <v/>
      </c>
      <c r="C11988" t="inlineStr">
        <is>
          <t>Oct</t>
        </is>
      </c>
      <c r="D11988">
        <f>DAY(A11988)</f>
        <v/>
      </c>
      <c r="E11988" t="n">
        <v>28.4</v>
      </c>
      <c r="F11988" t="n">
        <v>18.5</v>
      </c>
      <c r="G11988" t="n">
        <v>3.5</v>
      </c>
    </row>
    <row r="11989">
      <c r="A11989" s="10" t="n">
        <v>43400</v>
      </c>
      <c r="B11989">
        <f>YEAR(A11989)</f>
        <v/>
      </c>
      <c r="C11989" t="inlineStr">
        <is>
          <t>Oct</t>
        </is>
      </c>
      <c r="D11989">
        <f>DAY(A11989)</f>
        <v/>
      </c>
      <c r="E11989" t="n">
        <v>27.4</v>
      </c>
      <c r="F11989" t="n">
        <v>18.9</v>
      </c>
      <c r="G11989" t="n">
        <v>6</v>
      </c>
    </row>
    <row r="11990">
      <c r="A11990" s="10" t="n">
        <v>43401</v>
      </c>
      <c r="B11990">
        <f>YEAR(A11990)</f>
        <v/>
      </c>
      <c r="C11990" t="inlineStr">
        <is>
          <t>Oct</t>
        </is>
      </c>
      <c r="D11990">
        <f>DAY(A11990)</f>
        <v/>
      </c>
      <c r="E11990" t="n">
        <v>27.6</v>
      </c>
      <c r="F11990" t="n">
        <v>19.2</v>
      </c>
      <c r="G11990" t="n">
        <v>0.7</v>
      </c>
    </row>
    <row r="11991">
      <c r="A11991" s="10" t="n">
        <v>43402</v>
      </c>
      <c r="B11991">
        <f>YEAR(A11991)</f>
        <v/>
      </c>
      <c r="C11991" t="inlineStr">
        <is>
          <t>Oct</t>
        </is>
      </c>
      <c r="D11991">
        <f>DAY(A11991)</f>
        <v/>
      </c>
      <c r="E11991" t="n">
        <v>28.6</v>
      </c>
      <c r="F11991" t="n">
        <v>18.1</v>
      </c>
      <c r="G11991" t="n">
        <v>1.8</v>
      </c>
    </row>
    <row r="11992">
      <c r="A11992" s="10" t="n">
        <v>43403</v>
      </c>
      <c r="B11992">
        <f>YEAR(A11992)</f>
        <v/>
      </c>
      <c r="C11992" t="inlineStr">
        <is>
          <t>Oct</t>
        </is>
      </c>
      <c r="D11992">
        <f>DAY(A11992)</f>
        <v/>
      </c>
      <c r="E11992" t="n">
        <v>24.8</v>
      </c>
      <c r="F11992" t="n">
        <v>18.9</v>
      </c>
      <c r="G11992" t="n">
        <v>19.3</v>
      </c>
    </row>
    <row r="11993">
      <c r="A11993" s="10" t="n">
        <v>43404</v>
      </c>
      <c r="B11993">
        <f>YEAR(A11993)</f>
        <v/>
      </c>
      <c r="C11993" t="inlineStr">
        <is>
          <t>Oct</t>
        </is>
      </c>
      <c r="D11993">
        <f>DAY(A11993)</f>
        <v/>
      </c>
      <c r="E11993" t="n">
        <v>25.8</v>
      </c>
      <c r="F11993" t="n">
        <v>18.5</v>
      </c>
      <c r="G11993" t="n">
        <v>11.7</v>
      </c>
    </row>
    <row r="11994">
      <c r="A11994" s="10" t="n">
        <v>43405</v>
      </c>
      <c r="B11994">
        <f>YEAR(A11994)</f>
        <v/>
      </c>
      <c r="C11994" t="inlineStr">
        <is>
          <t>Nov</t>
        </is>
      </c>
      <c r="D11994">
        <f>DAY(A11994)</f>
        <v/>
      </c>
      <c r="E11994" t="n">
        <v>25.8</v>
      </c>
      <c r="F11994" t="n">
        <v>18.3</v>
      </c>
      <c r="G11994" t="n">
        <v>16.7</v>
      </c>
    </row>
    <row r="11995">
      <c r="A11995" s="10" t="n">
        <v>43406</v>
      </c>
      <c r="B11995">
        <f>YEAR(A11995)</f>
        <v/>
      </c>
      <c r="C11995" t="inlineStr">
        <is>
          <t>Nov</t>
        </is>
      </c>
      <c r="D11995">
        <f>DAY(A11995)</f>
        <v/>
      </c>
      <c r="E11995" t="n">
        <v>23.8</v>
      </c>
      <c r="F11995" t="n">
        <v>18.9</v>
      </c>
      <c r="G11995" t="n">
        <v>17.6</v>
      </c>
    </row>
    <row r="11996">
      <c r="A11996" s="10" t="n">
        <v>43407</v>
      </c>
      <c r="B11996">
        <f>YEAR(A11996)</f>
        <v/>
      </c>
      <c r="C11996" t="inlineStr">
        <is>
          <t>Nov</t>
        </is>
      </c>
      <c r="D11996">
        <f>DAY(A11996)</f>
        <v/>
      </c>
      <c r="E11996" t="n">
        <v>23.5</v>
      </c>
      <c r="F11996" t="n">
        <v>18.8</v>
      </c>
      <c r="G11996" t="n">
        <v>21.7</v>
      </c>
    </row>
    <row r="11997">
      <c r="A11997" s="10" t="n">
        <v>43408</v>
      </c>
      <c r="B11997">
        <f>YEAR(A11997)</f>
        <v/>
      </c>
      <c r="C11997" t="inlineStr">
        <is>
          <t>Nov</t>
        </is>
      </c>
      <c r="D11997">
        <f>DAY(A11997)</f>
        <v/>
      </c>
      <c r="E11997" t="n">
        <v>23.8</v>
      </c>
      <c r="F11997" t="n">
        <v>18.2</v>
      </c>
      <c r="G11997" t="n">
        <v>18.9</v>
      </c>
    </row>
    <row r="11998">
      <c r="A11998" s="10" t="n">
        <v>43409</v>
      </c>
      <c r="B11998">
        <f>YEAR(A11998)</f>
        <v/>
      </c>
      <c r="C11998" t="inlineStr">
        <is>
          <t>Nov</t>
        </is>
      </c>
      <c r="D11998">
        <f>DAY(A11998)</f>
        <v/>
      </c>
      <c r="E11998" t="n">
        <v>27</v>
      </c>
      <c r="F11998" t="n">
        <v>17.2</v>
      </c>
      <c r="G11998" t="n">
        <v>17.6</v>
      </c>
    </row>
    <row r="11999">
      <c r="A11999" s="10" t="n">
        <v>43410</v>
      </c>
      <c r="B11999">
        <f>YEAR(A11999)</f>
        <v/>
      </c>
      <c r="C11999" t="inlineStr">
        <is>
          <t>Nov</t>
        </is>
      </c>
      <c r="D11999">
        <f>DAY(A11999)</f>
        <v/>
      </c>
      <c r="E11999" t="n">
        <v>28.3</v>
      </c>
      <c r="F11999" t="n">
        <v>17.9</v>
      </c>
      <c r="G11999" t="n">
        <v>6.8</v>
      </c>
    </row>
    <row r="12000">
      <c r="A12000" s="10" t="n">
        <v>43411</v>
      </c>
      <c r="B12000">
        <f>YEAR(A12000)</f>
        <v/>
      </c>
      <c r="C12000" t="inlineStr">
        <is>
          <t>Nov</t>
        </is>
      </c>
      <c r="D12000">
        <f>DAY(A12000)</f>
        <v/>
      </c>
      <c r="E12000" t="n">
        <v>27.2</v>
      </c>
      <c r="F12000" t="n">
        <v>18.3</v>
      </c>
      <c r="G12000" t="n">
        <v>3.4</v>
      </c>
    </row>
    <row r="12001">
      <c r="A12001" s="10" t="n">
        <v>43412</v>
      </c>
      <c r="B12001">
        <f>YEAR(A12001)</f>
        <v/>
      </c>
      <c r="C12001" t="inlineStr">
        <is>
          <t>Nov</t>
        </is>
      </c>
      <c r="D12001">
        <f>DAY(A12001)</f>
        <v/>
      </c>
      <c r="E12001" t="n">
        <v>28.9</v>
      </c>
      <c r="F12001" t="n">
        <v>19.3</v>
      </c>
      <c r="G12001" t="n">
        <v>2.8</v>
      </c>
    </row>
    <row r="12002">
      <c r="A12002" s="10" t="n">
        <v>43413</v>
      </c>
      <c r="B12002">
        <f>YEAR(A12002)</f>
        <v/>
      </c>
      <c r="C12002" t="inlineStr">
        <is>
          <t>Nov</t>
        </is>
      </c>
      <c r="D12002">
        <f>DAY(A12002)</f>
        <v/>
      </c>
      <c r="E12002" t="n">
        <v>29.4</v>
      </c>
      <c r="F12002" t="n">
        <v>17.7</v>
      </c>
      <c r="G12002" t="n">
        <v>0.3</v>
      </c>
    </row>
    <row r="12003">
      <c r="A12003" s="10" t="n">
        <v>43414</v>
      </c>
      <c r="B12003">
        <f>YEAR(A12003)</f>
        <v/>
      </c>
      <c r="C12003" t="inlineStr">
        <is>
          <t>Nov</t>
        </is>
      </c>
      <c r="D12003">
        <f>DAY(A12003)</f>
        <v/>
      </c>
      <c r="E12003" t="n">
        <v>23.5</v>
      </c>
      <c r="F12003" t="n">
        <v>18.3</v>
      </c>
      <c r="G12003" t="n">
        <v>7.1</v>
      </c>
    </row>
    <row r="12004">
      <c r="A12004" s="10" t="n">
        <v>43415</v>
      </c>
      <c r="B12004">
        <f>YEAR(A12004)</f>
        <v/>
      </c>
      <c r="C12004" t="inlineStr">
        <is>
          <t>Nov</t>
        </is>
      </c>
      <c r="D12004">
        <f>DAY(A12004)</f>
        <v/>
      </c>
      <c r="E12004" t="n">
        <v>28.4</v>
      </c>
      <c r="F12004" t="n">
        <v>17.6</v>
      </c>
      <c r="G12004" t="n">
        <v>0.2</v>
      </c>
    </row>
    <row r="12005">
      <c r="A12005" s="10" t="n">
        <v>43416</v>
      </c>
      <c r="B12005">
        <f>YEAR(A12005)</f>
        <v/>
      </c>
      <c r="C12005" t="inlineStr">
        <is>
          <t>Nov</t>
        </is>
      </c>
      <c r="D12005">
        <f>DAY(A12005)</f>
        <v/>
      </c>
      <c r="E12005" t="n">
        <v>28.9</v>
      </c>
      <c r="F12005" t="n">
        <v>18.3</v>
      </c>
      <c r="G12005" t="n">
        <v>0.3</v>
      </c>
    </row>
    <row r="12006">
      <c r="A12006" s="10" t="n">
        <v>43417</v>
      </c>
      <c r="B12006">
        <f>YEAR(A12006)</f>
        <v/>
      </c>
      <c r="C12006" t="inlineStr">
        <is>
          <t>Nov</t>
        </is>
      </c>
      <c r="D12006">
        <f>DAY(A12006)</f>
        <v/>
      </c>
      <c r="E12006" t="n">
        <v>27.7</v>
      </c>
      <c r="F12006" t="n">
        <v>19.3</v>
      </c>
      <c r="G12006" t="n">
        <v>11.3</v>
      </c>
    </row>
    <row r="12007">
      <c r="A12007" s="10" t="n">
        <v>43418</v>
      </c>
      <c r="B12007">
        <f>YEAR(A12007)</f>
        <v/>
      </c>
      <c r="C12007" t="inlineStr">
        <is>
          <t>Nov</t>
        </is>
      </c>
      <c r="D12007">
        <f>DAY(A12007)</f>
        <v/>
      </c>
      <c r="E12007" t="n">
        <v>29.4</v>
      </c>
      <c r="F12007" t="n">
        <v>18.7</v>
      </c>
      <c r="G12007" t="n">
        <v>1.1</v>
      </c>
    </row>
    <row r="12008">
      <c r="A12008" s="10" t="n">
        <v>43419</v>
      </c>
      <c r="B12008">
        <f>YEAR(A12008)</f>
        <v/>
      </c>
      <c r="C12008" t="inlineStr">
        <is>
          <t>Nov</t>
        </is>
      </c>
      <c r="D12008">
        <f>DAY(A12008)</f>
        <v/>
      </c>
      <c r="E12008" t="n">
        <v>24</v>
      </c>
      <c r="F12008" t="n">
        <v>19.2</v>
      </c>
      <c r="G12008" t="n">
        <v>6.2</v>
      </c>
    </row>
    <row r="12009">
      <c r="A12009" s="10" t="n">
        <v>43420</v>
      </c>
      <c r="B12009">
        <f>YEAR(A12009)</f>
        <v/>
      </c>
      <c r="C12009" t="inlineStr">
        <is>
          <t>Nov</t>
        </is>
      </c>
      <c r="D12009">
        <f>DAY(A12009)</f>
        <v/>
      </c>
      <c r="E12009" t="n">
        <v>25.9</v>
      </c>
      <c r="F12009" t="n">
        <v>19</v>
      </c>
      <c r="G12009" t="n">
        <v>7.9</v>
      </c>
    </row>
    <row r="12010">
      <c r="A12010" s="10" t="n">
        <v>43421</v>
      </c>
      <c r="B12010">
        <f>YEAR(A12010)</f>
        <v/>
      </c>
      <c r="C12010" t="inlineStr">
        <is>
          <t>Nov</t>
        </is>
      </c>
      <c r="D12010">
        <f>DAY(A12010)</f>
        <v/>
      </c>
      <c r="E12010" t="n">
        <v>28.4</v>
      </c>
      <c r="F12010" t="n">
        <v>17.7</v>
      </c>
      <c r="G12010" t="n">
        <v>8</v>
      </c>
    </row>
    <row r="12011">
      <c r="A12011" s="10" t="n">
        <v>43422</v>
      </c>
      <c r="B12011">
        <f>YEAR(A12011)</f>
        <v/>
      </c>
      <c r="C12011" t="inlineStr">
        <is>
          <t>Nov</t>
        </is>
      </c>
      <c r="D12011">
        <f>DAY(A12011)</f>
        <v/>
      </c>
      <c r="E12011" t="n">
        <v>28.9</v>
      </c>
      <c r="F12011" t="n">
        <v>18.6</v>
      </c>
      <c r="G12011" t="n">
        <v>4.6</v>
      </c>
    </row>
    <row r="12012">
      <c r="A12012" s="10" t="n">
        <v>43423</v>
      </c>
      <c r="B12012">
        <f>YEAR(A12012)</f>
        <v/>
      </c>
      <c r="C12012" t="inlineStr">
        <is>
          <t>Nov</t>
        </is>
      </c>
      <c r="D12012">
        <f>DAY(A12012)</f>
        <v/>
      </c>
      <c r="E12012" t="n">
        <v>30.1</v>
      </c>
      <c r="F12012" t="n">
        <v>18</v>
      </c>
      <c r="G12012" t="n">
        <v>0.1</v>
      </c>
    </row>
    <row r="12013">
      <c r="A12013" s="10" t="n">
        <v>43424</v>
      </c>
      <c r="B12013">
        <f>YEAR(A12013)</f>
        <v/>
      </c>
      <c r="C12013" t="inlineStr">
        <is>
          <t>Nov</t>
        </is>
      </c>
      <c r="D12013">
        <f>DAY(A12013)</f>
        <v/>
      </c>
      <c r="E12013" t="n">
        <v>29.5</v>
      </c>
      <c r="F12013" t="n">
        <v>19.4</v>
      </c>
      <c r="G12013" t="n">
        <v>4.5</v>
      </c>
    </row>
    <row r="12014">
      <c r="A12014" s="10" t="n">
        <v>43425</v>
      </c>
      <c r="B12014">
        <f>YEAR(A12014)</f>
        <v/>
      </c>
      <c r="C12014" t="inlineStr">
        <is>
          <t>Nov</t>
        </is>
      </c>
      <c r="D12014">
        <f>DAY(A12014)</f>
        <v/>
      </c>
      <c r="E12014" t="n">
        <v>28.5</v>
      </c>
      <c r="F12014" t="n">
        <v>17.7</v>
      </c>
      <c r="G12014" t="n">
        <v>1.4</v>
      </c>
    </row>
    <row r="12015">
      <c r="A12015" s="10" t="n">
        <v>43426</v>
      </c>
      <c r="B12015">
        <f>YEAR(A12015)</f>
        <v/>
      </c>
      <c r="C12015" t="inlineStr">
        <is>
          <t>Nov</t>
        </is>
      </c>
      <c r="D12015">
        <f>DAY(A12015)</f>
        <v/>
      </c>
      <c r="E12015" t="n">
        <v>28</v>
      </c>
      <c r="F12015" t="n">
        <v>18.7</v>
      </c>
      <c r="G12015" t="n">
        <v>5.1</v>
      </c>
    </row>
    <row r="12016">
      <c r="A12016" s="10" t="n">
        <v>43427</v>
      </c>
      <c r="B12016">
        <f>YEAR(A12016)</f>
        <v/>
      </c>
      <c r="C12016" t="inlineStr">
        <is>
          <t>Nov</t>
        </is>
      </c>
      <c r="D12016">
        <f>DAY(A12016)</f>
        <v/>
      </c>
      <c r="E12016" t="n">
        <v>28.6</v>
      </c>
      <c r="F12016" t="n">
        <v>19.4</v>
      </c>
      <c r="G12016" t="n">
        <v>1.2</v>
      </c>
    </row>
    <row r="12017">
      <c r="A12017" s="10" t="n">
        <v>43428</v>
      </c>
      <c r="B12017">
        <f>YEAR(A12017)</f>
        <v/>
      </c>
      <c r="C12017" t="inlineStr">
        <is>
          <t>Nov</t>
        </is>
      </c>
      <c r="D12017">
        <f>DAY(A12017)</f>
        <v/>
      </c>
      <c r="E12017" t="n">
        <v>28.9</v>
      </c>
      <c r="F12017" t="n">
        <v>18.4</v>
      </c>
      <c r="G12017" t="n">
        <v>0</v>
      </c>
    </row>
    <row r="12018">
      <c r="A12018" s="10" t="n">
        <v>43429</v>
      </c>
      <c r="B12018">
        <f>YEAR(A12018)</f>
        <v/>
      </c>
      <c r="C12018" t="inlineStr">
        <is>
          <t>Nov</t>
        </is>
      </c>
      <c r="D12018">
        <f>DAY(A12018)</f>
        <v/>
      </c>
      <c r="E12018" t="n">
        <v>29.6</v>
      </c>
      <c r="F12018" t="n">
        <v>19.6</v>
      </c>
      <c r="G12018" t="n">
        <v>0.5</v>
      </c>
    </row>
    <row r="12019">
      <c r="A12019" s="10" t="n">
        <v>43430</v>
      </c>
      <c r="B12019">
        <f>YEAR(A12019)</f>
        <v/>
      </c>
      <c r="C12019" t="inlineStr">
        <is>
          <t>Nov</t>
        </is>
      </c>
      <c r="D12019">
        <f>DAY(A12019)</f>
        <v/>
      </c>
      <c r="E12019" t="n">
        <v>29.1</v>
      </c>
      <c r="F12019" t="n">
        <v>19.5</v>
      </c>
      <c r="G12019" t="n">
        <v>0.9</v>
      </c>
    </row>
    <row r="12020">
      <c r="A12020" s="10" t="n">
        <v>43431</v>
      </c>
      <c r="B12020">
        <f>YEAR(A12020)</f>
        <v/>
      </c>
      <c r="C12020" t="inlineStr">
        <is>
          <t>Nov</t>
        </is>
      </c>
      <c r="D12020">
        <f>DAY(A12020)</f>
        <v/>
      </c>
      <c r="E12020" t="n">
        <v>28.6</v>
      </c>
      <c r="F12020" t="n">
        <v>19.4</v>
      </c>
      <c r="G12020" t="n">
        <v>1.8</v>
      </c>
    </row>
    <row r="12021">
      <c r="A12021" s="10" t="n">
        <v>43432</v>
      </c>
      <c r="B12021">
        <f>YEAR(A12021)</f>
        <v/>
      </c>
      <c r="C12021" t="inlineStr">
        <is>
          <t>Nov</t>
        </is>
      </c>
      <c r="D12021">
        <f>DAY(A12021)</f>
        <v/>
      </c>
      <c r="E12021" t="n">
        <v>25</v>
      </c>
      <c r="F12021" t="n">
        <v>19.3</v>
      </c>
      <c r="G12021" t="n">
        <v>18</v>
      </c>
    </row>
    <row r="12022">
      <c r="A12022" s="10" t="n">
        <v>43433</v>
      </c>
      <c r="B12022">
        <f>YEAR(A12022)</f>
        <v/>
      </c>
      <c r="C12022" t="inlineStr">
        <is>
          <t>Nov</t>
        </is>
      </c>
      <c r="D12022">
        <f>DAY(A12022)</f>
        <v/>
      </c>
      <c r="E12022" t="n">
        <v>28.9</v>
      </c>
      <c r="F12022" t="n">
        <v>18.8</v>
      </c>
      <c r="G12022" t="n">
        <v>0.5</v>
      </c>
    </row>
    <row r="12023">
      <c r="A12023" s="10" t="n">
        <v>43434</v>
      </c>
      <c r="B12023">
        <f>YEAR(A12023)</f>
        <v/>
      </c>
      <c r="C12023" t="inlineStr">
        <is>
          <t>Nov</t>
        </is>
      </c>
      <c r="D12023">
        <f>DAY(A12023)</f>
        <v/>
      </c>
      <c r="E12023" t="n">
        <v>30.1</v>
      </c>
      <c r="F12023" t="n">
        <v>18.6</v>
      </c>
      <c r="G12023" t="n">
        <v>0.1</v>
      </c>
    </row>
    <row r="12024">
      <c r="A12024" s="10" t="n">
        <v>43435</v>
      </c>
      <c r="B12024">
        <f>YEAR(A12024)</f>
        <v/>
      </c>
      <c r="C12024" t="inlineStr">
        <is>
          <t>Dec</t>
        </is>
      </c>
      <c r="D12024">
        <f>DAY(A12024)</f>
        <v/>
      </c>
      <c r="E12024" t="n">
        <v>29.8</v>
      </c>
      <c r="F12024" t="n">
        <v>18.7</v>
      </c>
      <c r="G12024" t="n">
        <v>0.3</v>
      </c>
    </row>
    <row r="12025">
      <c r="A12025" s="10" t="n">
        <v>43436</v>
      </c>
      <c r="B12025">
        <f>YEAR(A12025)</f>
        <v/>
      </c>
      <c r="C12025" t="inlineStr">
        <is>
          <t>Dec</t>
        </is>
      </c>
      <c r="D12025">
        <f>DAY(A12025)</f>
        <v/>
      </c>
      <c r="E12025" t="n">
        <v>27.2</v>
      </c>
      <c r="F12025" t="n">
        <v>19.9</v>
      </c>
      <c r="G12025" t="n">
        <v>7.9</v>
      </c>
    </row>
    <row r="12026">
      <c r="A12026" s="10" t="n">
        <v>43437</v>
      </c>
      <c r="B12026">
        <f>YEAR(A12026)</f>
        <v/>
      </c>
      <c r="C12026" t="inlineStr">
        <is>
          <t>Dec</t>
        </is>
      </c>
      <c r="D12026">
        <f>DAY(A12026)</f>
        <v/>
      </c>
      <c r="E12026" t="n">
        <v>22.8</v>
      </c>
      <c r="F12026" t="n">
        <v>18.3</v>
      </c>
      <c r="G12026" t="n">
        <v>10.1</v>
      </c>
    </row>
    <row r="12027">
      <c r="A12027" s="10" t="n">
        <v>43438</v>
      </c>
      <c r="B12027">
        <f>YEAR(A12027)</f>
        <v/>
      </c>
      <c r="C12027" t="inlineStr">
        <is>
          <t>Dec</t>
        </is>
      </c>
      <c r="D12027">
        <f>DAY(A12027)</f>
        <v/>
      </c>
      <c r="E12027" t="n">
        <v>24</v>
      </c>
      <c r="F12027" t="n">
        <v>17.9</v>
      </c>
      <c r="G12027" t="n">
        <v>1.5</v>
      </c>
    </row>
    <row r="12028">
      <c r="A12028" s="10" t="n">
        <v>43439</v>
      </c>
      <c r="B12028">
        <f>YEAR(A12028)</f>
        <v/>
      </c>
      <c r="C12028" t="inlineStr">
        <is>
          <t>Dec</t>
        </is>
      </c>
      <c r="D12028">
        <f>DAY(A12028)</f>
        <v/>
      </c>
      <c r="E12028" t="n">
        <v>28</v>
      </c>
      <c r="F12028" t="n">
        <v>18.4</v>
      </c>
      <c r="G12028" t="n">
        <v>6.7</v>
      </c>
    </row>
    <row r="12029">
      <c r="A12029" s="10" t="n">
        <v>43440</v>
      </c>
      <c r="B12029">
        <f>YEAR(A12029)</f>
        <v/>
      </c>
      <c r="C12029" t="inlineStr">
        <is>
          <t>Dec</t>
        </is>
      </c>
      <c r="D12029">
        <f>DAY(A12029)</f>
        <v/>
      </c>
      <c r="E12029" t="n">
        <v>28.1</v>
      </c>
      <c r="F12029" t="n">
        <v>18.1</v>
      </c>
      <c r="G12029" t="n">
        <v>0.5</v>
      </c>
    </row>
    <row r="12030">
      <c r="A12030" s="10" t="n">
        <v>43441</v>
      </c>
      <c r="B12030">
        <f>YEAR(A12030)</f>
        <v/>
      </c>
      <c r="C12030" t="inlineStr">
        <is>
          <t>Dec</t>
        </is>
      </c>
      <c r="D12030">
        <f>DAY(A12030)</f>
        <v/>
      </c>
      <c r="E12030" t="n">
        <v>28.7</v>
      </c>
      <c r="F12030" t="n">
        <v>18.9</v>
      </c>
      <c r="G12030" t="n">
        <v>0</v>
      </c>
    </row>
    <row r="12031">
      <c r="A12031" s="10" t="n">
        <v>43442</v>
      </c>
      <c r="B12031">
        <f>YEAR(A12031)</f>
        <v/>
      </c>
      <c r="C12031" t="inlineStr">
        <is>
          <t>Dec</t>
        </is>
      </c>
      <c r="D12031">
        <f>DAY(A12031)</f>
        <v/>
      </c>
      <c r="E12031" t="n">
        <v>28.1</v>
      </c>
      <c r="F12031" t="n">
        <v>19</v>
      </c>
      <c r="G12031" t="n">
        <v>0.3</v>
      </c>
    </row>
    <row r="12032">
      <c r="A12032" s="10" t="n">
        <v>43443</v>
      </c>
      <c r="B12032">
        <f>YEAR(A12032)</f>
        <v/>
      </c>
      <c r="C12032" t="inlineStr">
        <is>
          <t>Dec</t>
        </is>
      </c>
      <c r="D12032">
        <f>DAY(A12032)</f>
        <v/>
      </c>
      <c r="E12032" t="n">
        <v>25.5</v>
      </c>
      <c r="F12032" t="n">
        <v>18.7</v>
      </c>
      <c r="G12032" t="n">
        <v>2.4</v>
      </c>
    </row>
    <row r="12033">
      <c r="A12033" s="10" t="n">
        <v>43444</v>
      </c>
      <c r="B12033">
        <f>YEAR(A12033)</f>
        <v/>
      </c>
      <c r="C12033" t="inlineStr">
        <is>
          <t>Dec</t>
        </is>
      </c>
      <c r="D12033">
        <f>DAY(A12033)</f>
        <v/>
      </c>
      <c r="E12033" t="n">
        <v>27.5</v>
      </c>
      <c r="F12033" t="n">
        <v>17.7</v>
      </c>
      <c r="G12033" t="n">
        <v>0.6</v>
      </c>
    </row>
    <row r="12034">
      <c r="A12034" s="10" t="n">
        <v>43445</v>
      </c>
      <c r="B12034">
        <f>YEAR(A12034)</f>
        <v/>
      </c>
      <c r="C12034" t="inlineStr">
        <is>
          <t>Dec</t>
        </is>
      </c>
      <c r="D12034">
        <f>DAY(A12034)</f>
        <v/>
      </c>
      <c r="E12034" t="n">
        <v>26.9</v>
      </c>
      <c r="F12034" t="n">
        <v>18.1</v>
      </c>
      <c r="G12034" t="n">
        <v>0.6</v>
      </c>
    </row>
    <row r="12035">
      <c r="A12035" s="10" t="n">
        <v>43446</v>
      </c>
      <c r="B12035">
        <f>YEAR(A12035)</f>
        <v/>
      </c>
      <c r="C12035" t="inlineStr">
        <is>
          <t>Dec</t>
        </is>
      </c>
      <c r="D12035">
        <f>DAY(A12035)</f>
        <v/>
      </c>
      <c r="E12035" t="n">
        <v>28.8</v>
      </c>
      <c r="F12035" t="n">
        <v>17</v>
      </c>
      <c r="G12035" t="n">
        <v>0</v>
      </c>
    </row>
    <row r="12036">
      <c r="A12036" s="10" t="n">
        <v>43447</v>
      </c>
      <c r="B12036">
        <f>YEAR(A12036)</f>
        <v/>
      </c>
      <c r="C12036" t="inlineStr">
        <is>
          <t>Dec</t>
        </is>
      </c>
      <c r="D12036">
        <f>DAY(A12036)</f>
        <v/>
      </c>
      <c r="E12036" t="n">
        <v>29.3</v>
      </c>
      <c r="F12036" t="n">
        <v>18.7</v>
      </c>
      <c r="G12036" t="n">
        <v>2.1</v>
      </c>
    </row>
    <row r="12037">
      <c r="A12037" s="10" t="n">
        <v>43448</v>
      </c>
      <c r="B12037">
        <f>YEAR(A12037)</f>
        <v/>
      </c>
      <c r="C12037" t="inlineStr">
        <is>
          <t>Dec</t>
        </is>
      </c>
      <c r="D12037">
        <f>DAY(A12037)</f>
        <v/>
      </c>
      <c r="E12037" t="n">
        <v>28.3</v>
      </c>
      <c r="F12037" t="n">
        <v>18.7</v>
      </c>
      <c r="G12037" t="n">
        <v>2.4</v>
      </c>
    </row>
    <row r="12038">
      <c r="A12038" s="10" t="n">
        <v>43449</v>
      </c>
      <c r="B12038">
        <f>YEAR(A12038)</f>
        <v/>
      </c>
      <c r="C12038" t="inlineStr">
        <is>
          <t>Dec</t>
        </is>
      </c>
      <c r="D12038">
        <f>DAY(A12038)</f>
        <v/>
      </c>
      <c r="E12038" t="n">
        <v>28.7</v>
      </c>
      <c r="F12038" t="n">
        <v>18.6</v>
      </c>
      <c r="G12038" t="n">
        <v>2.5</v>
      </c>
    </row>
    <row r="12039">
      <c r="A12039" s="10" t="n">
        <v>43450</v>
      </c>
      <c r="B12039">
        <f>YEAR(A12039)</f>
        <v/>
      </c>
      <c r="C12039" t="inlineStr">
        <is>
          <t>Dec</t>
        </is>
      </c>
      <c r="D12039">
        <f>DAY(A12039)</f>
        <v/>
      </c>
      <c r="E12039" t="n">
        <v>26.3</v>
      </c>
      <c r="F12039" t="n">
        <v>18.6</v>
      </c>
      <c r="G12039" t="n">
        <v>1.4</v>
      </c>
    </row>
    <row r="12040">
      <c r="A12040" s="10" t="n">
        <v>43451</v>
      </c>
      <c r="B12040">
        <f>YEAR(A12040)</f>
        <v/>
      </c>
      <c r="C12040" t="inlineStr">
        <is>
          <t>Dec</t>
        </is>
      </c>
      <c r="D12040">
        <f>DAY(A12040)</f>
        <v/>
      </c>
      <c r="E12040" t="n">
        <v>29.4</v>
      </c>
      <c r="F12040" t="n">
        <v>18.1</v>
      </c>
      <c r="G12040" t="n">
        <v>0.4</v>
      </c>
    </row>
    <row r="12041">
      <c r="A12041" s="10" t="n">
        <v>43452</v>
      </c>
      <c r="B12041">
        <f>YEAR(A12041)</f>
        <v/>
      </c>
      <c r="C12041" t="inlineStr">
        <is>
          <t>Dec</t>
        </is>
      </c>
      <c r="D12041">
        <f>DAY(A12041)</f>
        <v/>
      </c>
      <c r="E12041" t="n">
        <v>26.2</v>
      </c>
      <c r="F12041" t="n">
        <v>19.1</v>
      </c>
      <c r="G12041" t="n">
        <v>0.7</v>
      </c>
    </row>
    <row r="12042">
      <c r="A12042" s="10" t="n">
        <v>43453</v>
      </c>
      <c r="B12042">
        <f>YEAR(A12042)</f>
        <v/>
      </c>
      <c r="C12042" t="inlineStr">
        <is>
          <t>Dec</t>
        </is>
      </c>
      <c r="D12042">
        <f>DAY(A12042)</f>
        <v/>
      </c>
      <c r="E12042" t="n">
        <v>28.3</v>
      </c>
      <c r="F12042" t="n">
        <v>18.6</v>
      </c>
      <c r="G12042" t="n">
        <v>0.1</v>
      </c>
    </row>
    <row r="12043">
      <c r="A12043" s="10" t="n">
        <v>43454</v>
      </c>
      <c r="B12043">
        <f>YEAR(A12043)</f>
        <v/>
      </c>
      <c r="C12043" t="inlineStr">
        <is>
          <t>Dec</t>
        </is>
      </c>
      <c r="D12043">
        <f>DAY(A12043)</f>
        <v/>
      </c>
      <c r="E12043" t="n">
        <v>28.7</v>
      </c>
      <c r="F12043" t="n">
        <v>18</v>
      </c>
      <c r="G12043" t="n">
        <v>0</v>
      </c>
    </row>
    <row r="12044">
      <c r="A12044" s="10" t="n">
        <v>43455</v>
      </c>
      <c r="B12044">
        <f>YEAR(A12044)</f>
        <v/>
      </c>
      <c r="C12044" t="inlineStr">
        <is>
          <t>Dec</t>
        </is>
      </c>
      <c r="D12044">
        <f>DAY(A12044)</f>
        <v/>
      </c>
      <c r="E12044" t="n">
        <v>28</v>
      </c>
      <c r="F12044" t="n">
        <v>16.7</v>
      </c>
      <c r="G12044" t="n">
        <v>0</v>
      </c>
    </row>
    <row r="12045">
      <c r="A12045" s="10" t="n">
        <v>43456</v>
      </c>
      <c r="B12045">
        <f>YEAR(A12045)</f>
        <v/>
      </c>
      <c r="C12045" t="inlineStr">
        <is>
          <t>Dec</t>
        </is>
      </c>
      <c r="D12045">
        <f>DAY(A12045)</f>
        <v/>
      </c>
      <c r="E12045" t="n">
        <v>29</v>
      </c>
      <c r="F12045" t="n">
        <v>16.5</v>
      </c>
      <c r="G12045" t="n">
        <v>0</v>
      </c>
    </row>
    <row r="12046">
      <c r="A12046" s="10" t="n">
        <v>43457</v>
      </c>
      <c r="B12046">
        <f>YEAR(A12046)</f>
        <v/>
      </c>
      <c r="C12046" t="inlineStr">
        <is>
          <t>Dec</t>
        </is>
      </c>
      <c r="D12046">
        <f>DAY(A12046)</f>
        <v/>
      </c>
      <c r="E12046" t="n">
        <v>27.1</v>
      </c>
      <c r="F12046" t="n">
        <v>18.9</v>
      </c>
      <c r="G12046" t="n">
        <v>0.1</v>
      </c>
    </row>
    <row r="12047">
      <c r="A12047" s="10" t="n">
        <v>43458</v>
      </c>
      <c r="B12047">
        <f>YEAR(A12047)</f>
        <v/>
      </c>
      <c r="C12047" t="inlineStr">
        <is>
          <t>Dec</t>
        </is>
      </c>
      <c r="D12047">
        <f>DAY(A12047)</f>
        <v/>
      </c>
      <c r="E12047" t="n">
        <v>29.1</v>
      </c>
      <c r="F12047" t="n">
        <v>18.3</v>
      </c>
      <c r="G12047" t="n">
        <v>0.1</v>
      </c>
    </row>
    <row r="12048">
      <c r="A12048" s="10" t="n">
        <v>43459</v>
      </c>
      <c r="B12048">
        <f>YEAR(A12048)</f>
        <v/>
      </c>
      <c r="C12048" t="inlineStr">
        <is>
          <t>Dec</t>
        </is>
      </c>
      <c r="D12048">
        <f>DAY(A12048)</f>
        <v/>
      </c>
      <c r="E12048" t="n">
        <v>29.4</v>
      </c>
      <c r="F12048" t="n">
        <v>17.8</v>
      </c>
      <c r="G12048" t="n">
        <v>0.1</v>
      </c>
    </row>
    <row r="12049">
      <c r="A12049" s="10" t="n">
        <v>43460</v>
      </c>
      <c r="B12049">
        <f>YEAR(A12049)</f>
        <v/>
      </c>
      <c r="C12049" t="inlineStr">
        <is>
          <t>Dec</t>
        </is>
      </c>
      <c r="D12049">
        <f>DAY(A12049)</f>
        <v/>
      </c>
      <c r="E12049" t="n">
        <v>28.4</v>
      </c>
      <c r="F12049" t="n">
        <v>18.1</v>
      </c>
      <c r="G12049" t="n">
        <v>0.6</v>
      </c>
    </row>
    <row r="12050">
      <c r="A12050" s="10" t="n">
        <v>43461</v>
      </c>
      <c r="B12050">
        <f>YEAR(A12050)</f>
        <v/>
      </c>
      <c r="C12050" t="inlineStr">
        <is>
          <t>Dec</t>
        </is>
      </c>
      <c r="D12050">
        <f>DAY(A12050)</f>
        <v/>
      </c>
      <c r="E12050" t="n">
        <v>29</v>
      </c>
      <c r="F12050" t="n">
        <v>17.7</v>
      </c>
      <c r="G12050" t="n">
        <v>0.1</v>
      </c>
    </row>
    <row r="12051">
      <c r="A12051" s="10" t="n">
        <v>43462</v>
      </c>
      <c r="B12051">
        <f>YEAR(A12051)</f>
        <v/>
      </c>
      <c r="C12051" t="inlineStr">
        <is>
          <t>Dec</t>
        </is>
      </c>
      <c r="D12051">
        <f>DAY(A12051)</f>
        <v/>
      </c>
      <c r="E12051" t="n">
        <v>26</v>
      </c>
      <c r="F12051" t="n">
        <v>19.2</v>
      </c>
      <c r="G12051" t="n">
        <v>17.7</v>
      </c>
    </row>
    <row r="12052">
      <c r="A12052" s="10" t="n">
        <v>43463</v>
      </c>
      <c r="B12052">
        <f>YEAR(A12052)</f>
        <v/>
      </c>
      <c r="C12052" t="inlineStr">
        <is>
          <t>Dec</t>
        </is>
      </c>
      <c r="D12052">
        <f>DAY(A12052)</f>
        <v/>
      </c>
      <c r="E12052" t="n">
        <v>28.6</v>
      </c>
      <c r="F12052" t="n">
        <v>18.3</v>
      </c>
      <c r="G12052" t="n">
        <v>0.8</v>
      </c>
    </row>
    <row r="12053">
      <c r="A12053" s="10" t="n">
        <v>43464</v>
      </c>
      <c r="B12053">
        <f>YEAR(A12053)</f>
        <v/>
      </c>
      <c r="C12053" t="inlineStr">
        <is>
          <t>Dec</t>
        </is>
      </c>
      <c r="D12053">
        <f>DAY(A12053)</f>
        <v/>
      </c>
      <c r="E12053" t="n">
        <v>30</v>
      </c>
      <c r="F12053" t="n">
        <v>18.6</v>
      </c>
      <c r="G12053" t="n">
        <v>1.5</v>
      </c>
    </row>
    <row r="12054">
      <c r="A12054" s="10" t="n">
        <v>43465</v>
      </c>
      <c r="B12054">
        <f>YEAR(A12054)</f>
        <v/>
      </c>
      <c r="C12054" t="inlineStr">
        <is>
          <t>Dec</t>
        </is>
      </c>
      <c r="D12054">
        <f>DAY(A12054)</f>
        <v/>
      </c>
      <c r="E12054" t="n">
        <v>29.7</v>
      </c>
      <c r="F12054" t="n">
        <v>18.9</v>
      </c>
      <c r="G12054" t="n">
        <v>0.2</v>
      </c>
    </row>
    <row r="12055">
      <c r="A12055" s="10" t="n">
        <v>43466</v>
      </c>
      <c r="B12055">
        <f>YEAR(A12055)</f>
        <v/>
      </c>
      <c r="C12055" t="inlineStr">
        <is>
          <t>Jan</t>
        </is>
      </c>
      <c r="D12055">
        <f>DAY(A12055)</f>
        <v/>
      </c>
      <c r="E12055" t="n">
        <v>29</v>
      </c>
      <c r="F12055" t="n">
        <v>19</v>
      </c>
      <c r="G12055" t="n">
        <v>1.1</v>
      </c>
    </row>
    <row r="12056">
      <c r="A12056" s="10" t="n">
        <v>43467</v>
      </c>
      <c r="B12056">
        <f>YEAR(A12056)</f>
        <v/>
      </c>
      <c r="C12056" t="inlineStr">
        <is>
          <t>Jan</t>
        </is>
      </c>
      <c r="D12056">
        <f>DAY(A12056)</f>
        <v/>
      </c>
      <c r="E12056" t="n">
        <v>28.8</v>
      </c>
      <c r="F12056" t="n">
        <v>18</v>
      </c>
      <c r="G12056" t="n">
        <v>1.3</v>
      </c>
    </row>
    <row r="12057">
      <c r="A12057" s="10" t="n">
        <v>43468</v>
      </c>
      <c r="B12057">
        <f>YEAR(A12057)</f>
        <v/>
      </c>
      <c r="C12057" t="inlineStr">
        <is>
          <t>Jan</t>
        </is>
      </c>
      <c r="D12057">
        <f>DAY(A12057)</f>
        <v/>
      </c>
      <c r="E12057" t="n">
        <v>30.3</v>
      </c>
      <c r="F12057" t="n">
        <v>19.7</v>
      </c>
      <c r="G12057" t="n">
        <v>1</v>
      </c>
    </row>
    <row r="12058">
      <c r="A12058" s="10" t="n">
        <v>43469</v>
      </c>
      <c r="B12058">
        <f>YEAR(A12058)</f>
        <v/>
      </c>
      <c r="C12058" t="inlineStr">
        <is>
          <t>Jan</t>
        </is>
      </c>
      <c r="D12058">
        <f>DAY(A12058)</f>
        <v/>
      </c>
      <c r="E12058" t="n">
        <v>29.8</v>
      </c>
      <c r="F12058" t="n">
        <v>18.6</v>
      </c>
      <c r="G12058" t="n">
        <v>0.2</v>
      </c>
    </row>
    <row r="12059">
      <c r="A12059" s="10" t="n">
        <v>43470</v>
      </c>
      <c r="B12059">
        <f>YEAR(A12059)</f>
        <v/>
      </c>
      <c r="C12059" t="inlineStr">
        <is>
          <t>Jan</t>
        </is>
      </c>
      <c r="D12059">
        <f>DAY(A12059)</f>
        <v/>
      </c>
      <c r="E12059" t="n">
        <v>30.1</v>
      </c>
      <c r="F12059" t="n">
        <v>19.5</v>
      </c>
      <c r="G12059" t="n">
        <v>3.3</v>
      </c>
    </row>
    <row r="12060">
      <c r="A12060" s="10" t="n">
        <v>43471</v>
      </c>
      <c r="B12060">
        <f>YEAR(A12060)</f>
        <v/>
      </c>
      <c r="C12060" t="inlineStr">
        <is>
          <t>Jan</t>
        </is>
      </c>
      <c r="D12060">
        <f>DAY(A12060)</f>
        <v/>
      </c>
      <c r="E12060" t="n">
        <v>28.8</v>
      </c>
      <c r="F12060" t="n">
        <v>19.2</v>
      </c>
      <c r="G12060" t="n">
        <v>1.3</v>
      </c>
    </row>
    <row r="12061">
      <c r="A12061" s="10" t="n">
        <v>43472</v>
      </c>
      <c r="B12061">
        <f>YEAR(A12061)</f>
        <v/>
      </c>
      <c r="C12061" t="inlineStr">
        <is>
          <t>Jan</t>
        </is>
      </c>
      <c r="D12061">
        <f>DAY(A12061)</f>
        <v/>
      </c>
      <c r="E12061" t="n">
        <v>28.2</v>
      </c>
      <c r="F12061" t="n">
        <v>18.7</v>
      </c>
      <c r="G12061" t="n">
        <v>1.5</v>
      </c>
    </row>
    <row r="12062">
      <c r="A12062" s="10" t="n">
        <v>43473</v>
      </c>
      <c r="B12062">
        <f>YEAR(A12062)</f>
        <v/>
      </c>
      <c r="C12062" t="inlineStr">
        <is>
          <t>Jan</t>
        </is>
      </c>
      <c r="D12062">
        <f>DAY(A12062)</f>
        <v/>
      </c>
      <c r="E12062" t="n">
        <v>27.9</v>
      </c>
      <c r="F12062" t="n">
        <v>18.6</v>
      </c>
      <c r="G12062" t="n">
        <v>0.1</v>
      </c>
    </row>
    <row r="12063">
      <c r="A12063" s="10" t="n">
        <v>43474</v>
      </c>
      <c r="B12063">
        <f>YEAR(A12063)</f>
        <v/>
      </c>
      <c r="C12063" t="inlineStr">
        <is>
          <t>Jan</t>
        </is>
      </c>
      <c r="D12063">
        <f>DAY(A12063)</f>
        <v/>
      </c>
      <c r="E12063" t="n">
        <v>28.1</v>
      </c>
      <c r="F12063" t="n">
        <v>18.3</v>
      </c>
      <c r="G12063" t="n">
        <v>0.8</v>
      </c>
    </row>
    <row r="12064">
      <c r="A12064" s="10" t="n">
        <v>43475</v>
      </c>
      <c r="B12064">
        <f>YEAR(A12064)</f>
        <v/>
      </c>
      <c r="C12064" t="inlineStr">
        <is>
          <t>Jan</t>
        </is>
      </c>
      <c r="D12064">
        <f>DAY(A12064)</f>
        <v/>
      </c>
      <c r="E12064" t="n">
        <v>29.5</v>
      </c>
      <c r="F12064" t="n">
        <v>19.1</v>
      </c>
      <c r="G12064" t="n">
        <v>0</v>
      </c>
    </row>
    <row r="12065">
      <c r="A12065" s="10" t="n">
        <v>43476</v>
      </c>
      <c r="B12065">
        <f>YEAR(A12065)</f>
        <v/>
      </c>
      <c r="C12065" t="inlineStr">
        <is>
          <t>Jan</t>
        </is>
      </c>
      <c r="D12065">
        <f>DAY(A12065)</f>
        <v/>
      </c>
      <c r="E12065" t="n">
        <v>30</v>
      </c>
      <c r="F12065" t="n">
        <v>18.3</v>
      </c>
      <c r="G12065" t="n">
        <v>0</v>
      </c>
    </row>
    <row r="12066">
      <c r="A12066" s="10" t="n">
        <v>43477</v>
      </c>
      <c r="B12066">
        <f>YEAR(A12066)</f>
        <v/>
      </c>
      <c r="C12066" t="inlineStr">
        <is>
          <t>Jan</t>
        </is>
      </c>
      <c r="D12066">
        <f>DAY(A12066)</f>
        <v/>
      </c>
      <c r="E12066" t="n">
        <v>31.4</v>
      </c>
      <c r="F12066" t="n">
        <v>18.3</v>
      </c>
      <c r="G12066" t="n">
        <v>0</v>
      </c>
    </row>
    <row r="12067">
      <c r="A12067" s="10" t="n">
        <v>43478</v>
      </c>
      <c r="B12067">
        <f>YEAR(A12067)</f>
        <v/>
      </c>
      <c r="C12067" t="inlineStr">
        <is>
          <t>Jan</t>
        </is>
      </c>
      <c r="D12067">
        <f>DAY(A12067)</f>
        <v/>
      </c>
      <c r="E12067" t="n">
        <v>30.1</v>
      </c>
      <c r="F12067" t="n">
        <v>19.2</v>
      </c>
      <c r="G12067" t="n">
        <v>2.5</v>
      </c>
    </row>
    <row r="12068">
      <c r="A12068" s="10" t="n">
        <v>43479</v>
      </c>
      <c r="B12068">
        <f>YEAR(A12068)</f>
        <v/>
      </c>
      <c r="C12068" t="inlineStr">
        <is>
          <t>Jan</t>
        </is>
      </c>
      <c r="D12068">
        <f>DAY(A12068)</f>
        <v/>
      </c>
      <c r="E12068" t="n">
        <v>29.9</v>
      </c>
      <c r="F12068" t="n">
        <v>18.8</v>
      </c>
      <c r="G12068" t="n">
        <v>0.2</v>
      </c>
    </row>
    <row r="12069">
      <c r="A12069" s="10" t="n">
        <v>43480</v>
      </c>
      <c r="B12069">
        <f>YEAR(A12069)</f>
        <v/>
      </c>
      <c r="C12069" t="inlineStr">
        <is>
          <t>Jan</t>
        </is>
      </c>
      <c r="D12069">
        <f>DAY(A12069)</f>
        <v/>
      </c>
      <c r="E12069" t="n">
        <v>25.5</v>
      </c>
      <c r="F12069" t="n">
        <v>19.4</v>
      </c>
      <c r="G12069" t="n">
        <v>4.7</v>
      </c>
    </row>
    <row r="12070">
      <c r="A12070" s="10" t="n">
        <v>43481</v>
      </c>
      <c r="B12070">
        <f>YEAR(A12070)</f>
        <v/>
      </c>
      <c r="C12070" t="inlineStr">
        <is>
          <t>Jan</t>
        </is>
      </c>
      <c r="D12070">
        <f>DAY(A12070)</f>
        <v/>
      </c>
      <c r="E12070" t="n">
        <v>27.9</v>
      </c>
      <c r="F12070" t="n">
        <v>19.1</v>
      </c>
      <c r="G12070" t="n">
        <v>0</v>
      </c>
    </row>
    <row r="12071">
      <c r="A12071" s="10" t="n">
        <v>43482</v>
      </c>
      <c r="B12071">
        <f>YEAR(A12071)</f>
        <v/>
      </c>
      <c r="C12071" t="inlineStr">
        <is>
          <t>Jan</t>
        </is>
      </c>
      <c r="D12071">
        <f>DAY(A12071)</f>
        <v/>
      </c>
      <c r="E12071" t="n">
        <v>29.5</v>
      </c>
      <c r="F12071" t="n">
        <v>18.7</v>
      </c>
      <c r="G12071" t="n">
        <v>0.9</v>
      </c>
    </row>
    <row r="12072">
      <c r="A12072" s="10" t="n">
        <v>43483</v>
      </c>
      <c r="B12072">
        <f>YEAR(A12072)</f>
        <v/>
      </c>
      <c r="C12072" t="inlineStr">
        <is>
          <t>Jan</t>
        </is>
      </c>
      <c r="D12072">
        <f>DAY(A12072)</f>
        <v/>
      </c>
      <c r="E12072" t="n">
        <v>28.8</v>
      </c>
      <c r="F12072" t="n">
        <v>18.6</v>
      </c>
      <c r="G12072" t="n">
        <v>2</v>
      </c>
    </row>
    <row r="12073">
      <c r="A12073" s="10" t="n">
        <v>43484</v>
      </c>
      <c r="B12073">
        <f>YEAR(A12073)</f>
        <v/>
      </c>
      <c r="C12073" t="inlineStr">
        <is>
          <t>Jan</t>
        </is>
      </c>
      <c r="D12073">
        <f>DAY(A12073)</f>
        <v/>
      </c>
      <c r="E12073" t="n">
        <v>29.8</v>
      </c>
      <c r="F12073" t="n">
        <v>18.5</v>
      </c>
      <c r="G12073" t="n">
        <v>0</v>
      </c>
    </row>
    <row r="12074">
      <c r="A12074" s="10" t="n">
        <v>43485</v>
      </c>
      <c r="B12074">
        <f>YEAR(A12074)</f>
        <v/>
      </c>
      <c r="C12074" t="inlineStr">
        <is>
          <t>Jan</t>
        </is>
      </c>
      <c r="D12074">
        <f>DAY(A12074)</f>
        <v/>
      </c>
      <c r="E12074" t="n">
        <v>29.8</v>
      </c>
      <c r="F12074" t="n">
        <v>18.6</v>
      </c>
      <c r="G12074" t="n">
        <v>3</v>
      </c>
    </row>
    <row r="12075">
      <c r="A12075" s="10" t="n">
        <v>43486</v>
      </c>
      <c r="B12075">
        <f>YEAR(A12075)</f>
        <v/>
      </c>
      <c r="C12075" t="inlineStr">
        <is>
          <t>Jan</t>
        </is>
      </c>
      <c r="D12075">
        <f>DAY(A12075)</f>
        <v/>
      </c>
      <c r="E12075" t="n">
        <v>29.5</v>
      </c>
      <c r="F12075" t="n">
        <v>18.5</v>
      </c>
      <c r="G12075" t="n">
        <v>0</v>
      </c>
    </row>
    <row r="12076">
      <c r="A12076" s="10" t="n">
        <v>43487</v>
      </c>
      <c r="B12076">
        <f>YEAR(A12076)</f>
        <v/>
      </c>
      <c r="C12076" t="inlineStr">
        <is>
          <t>Jan</t>
        </is>
      </c>
      <c r="D12076">
        <f>DAY(A12076)</f>
        <v/>
      </c>
      <c r="E12076" t="n">
        <v>31.3</v>
      </c>
      <c r="F12076" t="n">
        <v>18.6</v>
      </c>
      <c r="G12076" t="n">
        <v>0</v>
      </c>
    </row>
    <row r="12077">
      <c r="A12077" s="10" t="n">
        <v>43488</v>
      </c>
      <c r="B12077">
        <f>YEAR(A12077)</f>
        <v/>
      </c>
      <c r="C12077" t="inlineStr">
        <is>
          <t>Jan</t>
        </is>
      </c>
      <c r="D12077">
        <f>DAY(A12077)</f>
        <v/>
      </c>
      <c r="E12077" t="n">
        <v>31.2</v>
      </c>
      <c r="F12077" t="n">
        <v>18.2</v>
      </c>
      <c r="G12077" t="n">
        <v>0</v>
      </c>
    </row>
    <row r="12078">
      <c r="A12078" s="10" t="n">
        <v>43489</v>
      </c>
      <c r="B12078">
        <f>YEAR(A12078)</f>
        <v/>
      </c>
      <c r="C12078" t="inlineStr">
        <is>
          <t>Jan</t>
        </is>
      </c>
      <c r="D12078">
        <f>DAY(A12078)</f>
        <v/>
      </c>
      <c r="E12078" t="n">
        <v>31.2</v>
      </c>
      <c r="F12078" t="n">
        <v>18.5</v>
      </c>
      <c r="G12078" t="n">
        <v>0.7</v>
      </c>
    </row>
    <row r="12079">
      <c r="A12079" s="10" t="n">
        <v>43490</v>
      </c>
      <c r="B12079">
        <f>YEAR(A12079)</f>
        <v/>
      </c>
      <c r="C12079" t="inlineStr">
        <is>
          <t>Jan</t>
        </is>
      </c>
      <c r="D12079">
        <f>DAY(A12079)</f>
        <v/>
      </c>
      <c r="E12079" t="n">
        <v>30.8</v>
      </c>
      <c r="F12079" t="n">
        <v>18.9</v>
      </c>
      <c r="G12079" t="n">
        <v>6.4</v>
      </c>
    </row>
    <row r="12080">
      <c r="A12080" s="10" t="n">
        <v>43491</v>
      </c>
      <c r="B12080">
        <f>YEAR(A12080)</f>
        <v/>
      </c>
      <c r="C12080" t="inlineStr">
        <is>
          <t>Jan</t>
        </is>
      </c>
      <c r="D12080">
        <f>DAY(A12080)</f>
        <v/>
      </c>
      <c r="E12080" t="n">
        <v>31.5</v>
      </c>
      <c r="F12080" t="n">
        <v>19.5</v>
      </c>
      <c r="G12080" t="n">
        <v>0</v>
      </c>
    </row>
    <row r="12081">
      <c r="A12081" s="10" t="n">
        <v>43492</v>
      </c>
      <c r="B12081">
        <f>YEAR(A12081)</f>
        <v/>
      </c>
      <c r="C12081" t="inlineStr">
        <is>
          <t>Jan</t>
        </is>
      </c>
      <c r="D12081">
        <f>DAY(A12081)</f>
        <v/>
      </c>
      <c r="E12081" t="n">
        <v>30.2</v>
      </c>
      <c r="F12081" t="n">
        <v>19.4</v>
      </c>
      <c r="G12081" t="n">
        <v>0.1</v>
      </c>
    </row>
    <row r="12082">
      <c r="A12082" s="10" t="n">
        <v>43493</v>
      </c>
      <c r="B12082">
        <f>YEAR(A12082)</f>
        <v/>
      </c>
      <c r="C12082" t="inlineStr">
        <is>
          <t>Jan</t>
        </is>
      </c>
      <c r="D12082">
        <f>DAY(A12082)</f>
        <v/>
      </c>
      <c r="E12082" t="n">
        <v>28.7</v>
      </c>
      <c r="F12082" t="n">
        <v>19.9</v>
      </c>
      <c r="G12082" t="n">
        <v>0.4</v>
      </c>
    </row>
    <row r="12083">
      <c r="A12083" s="10" t="n">
        <v>43494</v>
      </c>
      <c r="B12083">
        <f>YEAR(A12083)</f>
        <v/>
      </c>
      <c r="C12083" t="inlineStr">
        <is>
          <t>Jan</t>
        </is>
      </c>
      <c r="D12083">
        <f>DAY(A12083)</f>
        <v/>
      </c>
      <c r="E12083" t="n">
        <v>27</v>
      </c>
      <c r="F12083" t="n">
        <v>19.3</v>
      </c>
      <c r="G12083" t="n">
        <v>3.7</v>
      </c>
    </row>
    <row r="12084">
      <c r="A12084" s="10" t="n">
        <v>43495</v>
      </c>
      <c r="B12084">
        <f>YEAR(A12084)</f>
        <v/>
      </c>
      <c r="C12084" t="inlineStr">
        <is>
          <t>Jan</t>
        </is>
      </c>
      <c r="D12084">
        <f>DAY(A12084)</f>
        <v/>
      </c>
      <c r="E12084" t="n">
        <v>29.1</v>
      </c>
      <c r="F12084" t="n">
        <v>19.6</v>
      </c>
      <c r="G12084" t="n">
        <v>0.4</v>
      </c>
    </row>
    <row r="12085">
      <c r="A12085" s="10" t="n">
        <v>43496</v>
      </c>
      <c r="B12085">
        <f>YEAR(A12085)</f>
        <v/>
      </c>
      <c r="C12085" t="inlineStr">
        <is>
          <t>Jan</t>
        </is>
      </c>
      <c r="D12085">
        <f>DAY(A12085)</f>
        <v/>
      </c>
      <c r="E12085" t="n">
        <v>30.7</v>
      </c>
      <c r="F12085" t="n">
        <v>19.5</v>
      </c>
      <c r="G12085" t="n">
        <v>0</v>
      </c>
    </row>
    <row r="12086">
      <c r="A12086" s="10" t="n">
        <v>43497</v>
      </c>
      <c r="B12086">
        <f>YEAR(A12086)</f>
        <v/>
      </c>
      <c r="C12086" t="inlineStr">
        <is>
          <t>Feb</t>
        </is>
      </c>
      <c r="D12086">
        <f>DAY(A12086)</f>
        <v/>
      </c>
      <c r="E12086" t="n">
        <v>31.9</v>
      </c>
      <c r="F12086" t="n">
        <v>18.7</v>
      </c>
      <c r="G12086" t="n">
        <v>0</v>
      </c>
    </row>
    <row r="12087">
      <c r="A12087" s="10" t="n">
        <v>43498</v>
      </c>
      <c r="B12087">
        <f>YEAR(A12087)</f>
        <v/>
      </c>
      <c r="C12087" t="inlineStr">
        <is>
          <t>Feb</t>
        </is>
      </c>
      <c r="D12087">
        <f>DAY(A12087)</f>
        <v/>
      </c>
      <c r="E12087" t="n">
        <v>31.4</v>
      </c>
      <c r="F12087" t="n">
        <v>18.9</v>
      </c>
      <c r="G12087" t="n">
        <v>0</v>
      </c>
    </row>
    <row r="12088">
      <c r="A12088" s="10" t="n">
        <v>43499</v>
      </c>
      <c r="B12088">
        <f>YEAR(A12088)</f>
        <v/>
      </c>
      <c r="C12088" t="inlineStr">
        <is>
          <t>Feb</t>
        </is>
      </c>
      <c r="D12088">
        <f>DAY(A12088)</f>
        <v/>
      </c>
      <c r="E12088" t="n">
        <v>31.6</v>
      </c>
      <c r="F12088" t="n">
        <v>19.3</v>
      </c>
      <c r="G12088" t="n">
        <v>0</v>
      </c>
    </row>
    <row r="12089">
      <c r="A12089" s="10" t="n">
        <v>43500</v>
      </c>
      <c r="B12089">
        <f>YEAR(A12089)</f>
        <v/>
      </c>
      <c r="C12089" t="inlineStr">
        <is>
          <t>Feb</t>
        </is>
      </c>
      <c r="D12089">
        <f>DAY(A12089)</f>
        <v/>
      </c>
      <c r="E12089" t="n">
        <v>30.8</v>
      </c>
      <c r="F12089" t="n">
        <v>19.3</v>
      </c>
      <c r="G12089" t="n">
        <v>5.8</v>
      </c>
    </row>
    <row r="12090">
      <c r="A12090" s="10" t="n">
        <v>43501</v>
      </c>
      <c r="B12090">
        <f>YEAR(A12090)</f>
        <v/>
      </c>
      <c r="C12090" t="inlineStr">
        <is>
          <t>Feb</t>
        </is>
      </c>
      <c r="D12090">
        <f>DAY(A12090)</f>
        <v/>
      </c>
      <c r="E12090" t="n">
        <v>29.9</v>
      </c>
      <c r="F12090" t="n">
        <v>20.5</v>
      </c>
      <c r="G12090" t="n">
        <v>2</v>
      </c>
    </row>
    <row r="12091">
      <c r="A12091" s="10" t="n">
        <v>43502</v>
      </c>
      <c r="B12091">
        <f>YEAR(A12091)</f>
        <v/>
      </c>
      <c r="C12091" t="inlineStr">
        <is>
          <t>Feb</t>
        </is>
      </c>
      <c r="D12091">
        <f>DAY(A12091)</f>
        <v/>
      </c>
      <c r="E12091" t="n">
        <v>29</v>
      </c>
      <c r="F12091" t="n">
        <v>20.1</v>
      </c>
      <c r="G12091" t="n">
        <v>0.3</v>
      </c>
    </row>
    <row r="12092">
      <c r="A12092" s="10" t="n">
        <v>43503</v>
      </c>
      <c r="B12092">
        <f>YEAR(A12092)</f>
        <v/>
      </c>
      <c r="C12092" t="inlineStr">
        <is>
          <t>Feb</t>
        </is>
      </c>
      <c r="D12092">
        <f>DAY(A12092)</f>
        <v/>
      </c>
      <c r="E12092" t="n">
        <v>29.8</v>
      </c>
      <c r="F12092" t="n">
        <v>19.2</v>
      </c>
      <c r="G12092" t="n">
        <v>0.6</v>
      </c>
    </row>
    <row r="12093">
      <c r="A12093" s="10" t="n">
        <v>43504</v>
      </c>
      <c r="B12093">
        <f>YEAR(A12093)</f>
        <v/>
      </c>
      <c r="C12093" t="inlineStr">
        <is>
          <t>Feb</t>
        </is>
      </c>
      <c r="D12093">
        <f>DAY(A12093)</f>
        <v/>
      </c>
      <c r="E12093" t="n">
        <v>31.1</v>
      </c>
      <c r="F12093" t="n">
        <v>19.8</v>
      </c>
      <c r="G12093" t="n">
        <v>0.3</v>
      </c>
    </row>
    <row r="12094">
      <c r="A12094" s="10" t="n">
        <v>43505</v>
      </c>
      <c r="B12094">
        <f>YEAR(A12094)</f>
        <v/>
      </c>
      <c r="C12094" t="inlineStr">
        <is>
          <t>Feb</t>
        </is>
      </c>
      <c r="D12094">
        <f>DAY(A12094)</f>
        <v/>
      </c>
      <c r="E12094" t="n">
        <v>32.5</v>
      </c>
      <c r="F12094" t="n">
        <v>20.7</v>
      </c>
      <c r="G12094" t="n">
        <v>0</v>
      </c>
    </row>
    <row r="12095">
      <c r="A12095" s="10" t="n">
        <v>43506</v>
      </c>
      <c r="B12095">
        <f>YEAR(A12095)</f>
        <v/>
      </c>
      <c r="C12095" t="inlineStr">
        <is>
          <t>Feb</t>
        </is>
      </c>
      <c r="D12095">
        <f>DAY(A12095)</f>
        <v/>
      </c>
      <c r="E12095" t="n">
        <v>31</v>
      </c>
      <c r="F12095" t="n">
        <v>19.7</v>
      </c>
      <c r="G12095" t="n">
        <v>0.1</v>
      </c>
    </row>
    <row r="12096">
      <c r="A12096" s="10" t="n">
        <v>43507</v>
      </c>
      <c r="B12096">
        <f>YEAR(A12096)</f>
        <v/>
      </c>
      <c r="C12096" t="inlineStr">
        <is>
          <t>Feb</t>
        </is>
      </c>
      <c r="D12096">
        <f>DAY(A12096)</f>
        <v/>
      </c>
      <c r="E12096" t="n">
        <v>31.2</v>
      </c>
      <c r="F12096" t="n">
        <v>19.2</v>
      </c>
      <c r="G12096" t="n">
        <v>0</v>
      </c>
    </row>
    <row r="12097">
      <c r="A12097" s="10" t="n">
        <v>43508</v>
      </c>
      <c r="B12097">
        <f>YEAR(A12097)</f>
        <v/>
      </c>
      <c r="C12097" t="inlineStr">
        <is>
          <t>Feb</t>
        </is>
      </c>
      <c r="D12097">
        <f>DAY(A12097)</f>
        <v/>
      </c>
      <c r="E12097" t="n">
        <v>30.2</v>
      </c>
      <c r="F12097" t="n">
        <v>19.7</v>
      </c>
      <c r="G12097" t="n">
        <v>0.6</v>
      </c>
    </row>
    <row r="12098">
      <c r="A12098" s="10" t="n">
        <v>43509</v>
      </c>
      <c r="B12098">
        <f>YEAR(A12098)</f>
        <v/>
      </c>
      <c r="C12098" t="inlineStr">
        <is>
          <t>Feb</t>
        </is>
      </c>
      <c r="D12098">
        <f>DAY(A12098)</f>
        <v/>
      </c>
      <c r="E12098" t="n">
        <v>32</v>
      </c>
      <c r="F12098" t="n">
        <v>18.2</v>
      </c>
      <c r="G12098" t="n">
        <v>0</v>
      </c>
    </row>
    <row r="12099">
      <c r="A12099" s="10" t="n">
        <v>43510</v>
      </c>
      <c r="B12099">
        <f>YEAR(A12099)</f>
        <v/>
      </c>
      <c r="C12099" t="inlineStr">
        <is>
          <t>Feb</t>
        </is>
      </c>
      <c r="D12099">
        <f>DAY(A12099)</f>
        <v/>
      </c>
      <c r="E12099" t="n">
        <v>31.2</v>
      </c>
      <c r="F12099" t="n">
        <v>19.5</v>
      </c>
      <c r="G12099" t="n">
        <v>0.8</v>
      </c>
    </row>
    <row r="12100">
      <c r="A12100" s="10" t="n">
        <v>43511</v>
      </c>
      <c r="B12100">
        <f>YEAR(A12100)</f>
        <v/>
      </c>
      <c r="C12100" t="inlineStr">
        <is>
          <t>Feb</t>
        </is>
      </c>
      <c r="D12100">
        <f>DAY(A12100)</f>
        <v/>
      </c>
      <c r="E12100" t="n">
        <v>30.9</v>
      </c>
      <c r="F12100" t="n">
        <v>18.6</v>
      </c>
      <c r="G12100" t="n">
        <v>2.8</v>
      </c>
    </row>
    <row r="12101">
      <c r="A12101" s="10" t="n">
        <v>43512</v>
      </c>
      <c r="B12101">
        <f>YEAR(A12101)</f>
        <v/>
      </c>
      <c r="C12101" t="inlineStr">
        <is>
          <t>Feb</t>
        </is>
      </c>
      <c r="D12101">
        <f>DAY(A12101)</f>
        <v/>
      </c>
      <c r="E12101" t="n">
        <v>31.8</v>
      </c>
      <c r="F12101" t="n">
        <v>18.2</v>
      </c>
      <c r="G12101" t="n">
        <v>0</v>
      </c>
    </row>
    <row r="12102">
      <c r="A12102" s="10" t="n">
        <v>43513</v>
      </c>
      <c r="B12102">
        <f>YEAR(A12102)</f>
        <v/>
      </c>
      <c r="C12102" t="inlineStr">
        <is>
          <t>Feb</t>
        </is>
      </c>
      <c r="D12102">
        <f>DAY(A12102)</f>
        <v/>
      </c>
      <c r="E12102" t="n">
        <v>30.3</v>
      </c>
      <c r="F12102" t="n">
        <v>18.6</v>
      </c>
      <c r="G12102" t="n">
        <v>1.5</v>
      </c>
    </row>
    <row r="12103">
      <c r="A12103" s="10" t="n">
        <v>43514</v>
      </c>
      <c r="B12103">
        <f>YEAR(A12103)</f>
        <v/>
      </c>
      <c r="C12103" t="inlineStr">
        <is>
          <t>Feb</t>
        </is>
      </c>
      <c r="D12103">
        <f>DAY(A12103)</f>
        <v/>
      </c>
      <c r="E12103" t="n">
        <v>31.6</v>
      </c>
      <c r="F12103" t="n">
        <v>18.3</v>
      </c>
      <c r="G12103" t="n">
        <v>0</v>
      </c>
    </row>
    <row r="12104">
      <c r="A12104" s="10" t="n">
        <v>43515</v>
      </c>
      <c r="B12104">
        <f>YEAR(A12104)</f>
        <v/>
      </c>
      <c r="C12104" t="inlineStr">
        <is>
          <t>Feb</t>
        </is>
      </c>
      <c r="D12104">
        <f>DAY(A12104)</f>
        <v/>
      </c>
      <c r="E12104" t="n">
        <v>32.8</v>
      </c>
      <c r="F12104" t="n">
        <v>17.7</v>
      </c>
      <c r="G12104" t="n">
        <v>0</v>
      </c>
    </row>
    <row r="12105">
      <c r="A12105" s="10" t="n">
        <v>43516</v>
      </c>
      <c r="B12105">
        <f>YEAR(A12105)</f>
        <v/>
      </c>
      <c r="C12105" t="inlineStr">
        <is>
          <t>Feb</t>
        </is>
      </c>
      <c r="D12105">
        <f>DAY(A12105)</f>
        <v/>
      </c>
      <c r="E12105" t="n">
        <v>32.5</v>
      </c>
      <c r="F12105" t="n">
        <v>18.8</v>
      </c>
      <c r="G12105" t="n">
        <v>0</v>
      </c>
    </row>
    <row r="12106">
      <c r="A12106" s="10" t="n">
        <v>43517</v>
      </c>
      <c r="B12106">
        <f>YEAR(A12106)</f>
        <v/>
      </c>
      <c r="C12106" t="inlineStr">
        <is>
          <t>Feb</t>
        </is>
      </c>
      <c r="D12106">
        <f>DAY(A12106)</f>
        <v/>
      </c>
      <c r="E12106" t="n">
        <v>31</v>
      </c>
      <c r="F12106" t="n">
        <v>19</v>
      </c>
      <c r="G12106" t="n">
        <v>0.1</v>
      </c>
    </row>
    <row r="12107">
      <c r="A12107" s="10" t="n">
        <v>43518</v>
      </c>
      <c r="B12107">
        <f>YEAR(A12107)</f>
        <v/>
      </c>
      <c r="C12107" t="inlineStr">
        <is>
          <t>Feb</t>
        </is>
      </c>
      <c r="D12107">
        <f>DAY(A12107)</f>
        <v/>
      </c>
      <c r="E12107" t="n">
        <v>27.8</v>
      </c>
      <c r="F12107" t="n">
        <v>18.8</v>
      </c>
      <c r="G12107" t="n">
        <v>0</v>
      </c>
    </row>
    <row r="12108">
      <c r="A12108" s="10" t="n">
        <v>43519</v>
      </c>
      <c r="B12108">
        <f>YEAR(A12108)</f>
        <v/>
      </c>
      <c r="C12108" t="inlineStr">
        <is>
          <t>Feb</t>
        </is>
      </c>
      <c r="D12108">
        <f>DAY(A12108)</f>
        <v/>
      </c>
      <c r="E12108" t="n">
        <v>29.5</v>
      </c>
      <c r="F12108" t="n">
        <v>18.1</v>
      </c>
      <c r="G12108" t="n">
        <v>0.1</v>
      </c>
    </row>
    <row r="12109">
      <c r="A12109" s="10" t="n">
        <v>43520</v>
      </c>
      <c r="B12109">
        <f>YEAR(A12109)</f>
        <v/>
      </c>
      <c r="C12109" t="inlineStr">
        <is>
          <t>Feb</t>
        </is>
      </c>
      <c r="D12109">
        <f>DAY(A12109)</f>
        <v/>
      </c>
      <c r="E12109" t="n">
        <v>28.3</v>
      </c>
      <c r="F12109" t="n">
        <v>18.9</v>
      </c>
      <c r="G12109" t="n">
        <v>0.2</v>
      </c>
    </row>
    <row r="12110">
      <c r="A12110" s="10" t="n">
        <v>43521</v>
      </c>
      <c r="B12110">
        <f>YEAR(A12110)</f>
        <v/>
      </c>
      <c r="C12110" t="inlineStr">
        <is>
          <t>Feb</t>
        </is>
      </c>
      <c r="D12110">
        <f>DAY(A12110)</f>
        <v/>
      </c>
      <c r="E12110" t="n">
        <v>32.3</v>
      </c>
      <c r="F12110" t="n">
        <v>18.1</v>
      </c>
      <c r="G12110" t="n">
        <v>0.2</v>
      </c>
    </row>
    <row r="12111">
      <c r="A12111" s="10" t="n">
        <v>43522</v>
      </c>
      <c r="B12111">
        <f>YEAR(A12111)</f>
        <v/>
      </c>
      <c r="C12111" t="inlineStr">
        <is>
          <t>Feb</t>
        </is>
      </c>
      <c r="D12111">
        <f>DAY(A12111)</f>
        <v/>
      </c>
      <c r="E12111" t="n">
        <v>33.5</v>
      </c>
      <c r="F12111" t="n">
        <v>18.4</v>
      </c>
      <c r="G12111" t="n">
        <v>0</v>
      </c>
    </row>
    <row r="12112">
      <c r="A12112" s="10" t="n">
        <v>43523</v>
      </c>
      <c r="B12112">
        <f>YEAR(A12112)</f>
        <v/>
      </c>
      <c r="C12112" t="inlineStr">
        <is>
          <t>Feb</t>
        </is>
      </c>
      <c r="D12112">
        <f>DAY(A12112)</f>
        <v/>
      </c>
      <c r="E12112" t="n">
        <v>33.4</v>
      </c>
      <c r="F12112" t="n">
        <v>20.1</v>
      </c>
      <c r="G12112" t="n">
        <v>0.2</v>
      </c>
    </row>
    <row r="12113">
      <c r="A12113" s="10" t="n">
        <v>43524</v>
      </c>
      <c r="B12113">
        <f>YEAR(A12113)</f>
        <v/>
      </c>
      <c r="C12113" t="inlineStr">
        <is>
          <t>Feb</t>
        </is>
      </c>
      <c r="D12113">
        <f>DAY(A12113)</f>
        <v/>
      </c>
      <c r="E12113" t="n">
        <v>29.3</v>
      </c>
      <c r="F12113" t="n">
        <v>19.4</v>
      </c>
      <c r="G12113" t="n">
        <v>0.2</v>
      </c>
    </row>
    <row r="12114">
      <c r="A12114" s="10" t="n">
        <v>43525</v>
      </c>
      <c r="B12114">
        <f>YEAR(A12114)</f>
        <v/>
      </c>
      <c r="C12114" t="inlineStr">
        <is>
          <t>Mar</t>
        </is>
      </c>
      <c r="D12114">
        <f>DAY(A12114)</f>
        <v/>
      </c>
      <c r="E12114" t="n">
        <v>28.6</v>
      </c>
      <c r="F12114" t="n">
        <v>19</v>
      </c>
      <c r="G12114" t="n">
        <v>2</v>
      </c>
    </row>
    <row r="12115">
      <c r="A12115" s="10" t="n">
        <v>43526</v>
      </c>
      <c r="B12115">
        <f>YEAR(A12115)</f>
        <v/>
      </c>
      <c r="C12115" t="inlineStr">
        <is>
          <t>Mar</t>
        </is>
      </c>
      <c r="D12115">
        <f>DAY(A12115)</f>
        <v/>
      </c>
      <c r="E12115" t="n">
        <v>29.7</v>
      </c>
      <c r="F12115" t="n">
        <v>18</v>
      </c>
      <c r="G12115" t="n">
        <v>0.1</v>
      </c>
    </row>
    <row r="12116">
      <c r="A12116" s="10" t="n">
        <v>43527</v>
      </c>
      <c r="B12116">
        <f>YEAR(A12116)</f>
        <v/>
      </c>
      <c r="C12116" t="inlineStr">
        <is>
          <t>Mar</t>
        </is>
      </c>
      <c r="D12116">
        <f>DAY(A12116)</f>
        <v/>
      </c>
      <c r="E12116" t="n">
        <v>29.4</v>
      </c>
      <c r="F12116" t="n">
        <v>18.8</v>
      </c>
      <c r="G12116" t="n">
        <v>1.1</v>
      </c>
    </row>
    <row r="12117">
      <c r="A12117" s="10" t="n">
        <v>43528</v>
      </c>
      <c r="B12117">
        <f>YEAR(A12117)</f>
        <v/>
      </c>
      <c r="C12117" t="inlineStr">
        <is>
          <t>Mar</t>
        </is>
      </c>
      <c r="D12117">
        <f>DAY(A12117)</f>
        <v/>
      </c>
      <c r="E12117" t="n">
        <v>30.8</v>
      </c>
      <c r="F12117" t="n">
        <v>18.5</v>
      </c>
      <c r="G12117" t="n">
        <v>1.2</v>
      </c>
    </row>
    <row r="12118">
      <c r="A12118" s="10" t="n">
        <v>43529</v>
      </c>
      <c r="B12118">
        <f>YEAR(A12118)</f>
        <v/>
      </c>
      <c r="C12118" t="inlineStr">
        <is>
          <t>Mar</t>
        </is>
      </c>
      <c r="D12118">
        <f>DAY(A12118)</f>
        <v/>
      </c>
      <c r="E12118" t="n">
        <v>27.9</v>
      </c>
      <c r="F12118" t="n">
        <v>18.8</v>
      </c>
      <c r="G12118" t="n">
        <v>1</v>
      </c>
    </row>
    <row r="12119">
      <c r="A12119" s="10" t="n">
        <v>43530</v>
      </c>
      <c r="B12119">
        <f>YEAR(A12119)</f>
        <v/>
      </c>
      <c r="C12119" t="inlineStr">
        <is>
          <t>Mar</t>
        </is>
      </c>
      <c r="D12119">
        <f>DAY(A12119)</f>
        <v/>
      </c>
      <c r="E12119" t="n">
        <v>29.4</v>
      </c>
      <c r="F12119" t="n">
        <v>18.9</v>
      </c>
      <c r="G12119" t="n">
        <v>22.6</v>
      </c>
    </row>
    <row r="12120">
      <c r="A12120" s="10" t="n">
        <v>43531</v>
      </c>
      <c r="B12120">
        <f>YEAR(A12120)</f>
        <v/>
      </c>
      <c r="C12120" t="inlineStr">
        <is>
          <t>Mar</t>
        </is>
      </c>
      <c r="D12120">
        <f>DAY(A12120)</f>
        <v/>
      </c>
      <c r="E12120" t="n">
        <v>26.2</v>
      </c>
      <c r="F12120" t="n">
        <v>18.3</v>
      </c>
      <c r="G12120" t="n">
        <v>6.7</v>
      </c>
    </row>
    <row r="12121">
      <c r="A12121" s="10" t="n">
        <v>43532</v>
      </c>
      <c r="B12121">
        <f>YEAR(A12121)</f>
        <v/>
      </c>
      <c r="C12121" t="inlineStr">
        <is>
          <t>Mar</t>
        </is>
      </c>
      <c r="D12121">
        <f>DAY(A12121)</f>
        <v/>
      </c>
      <c r="E12121" t="n">
        <v>29.2</v>
      </c>
      <c r="F12121" t="n">
        <v>18.3</v>
      </c>
      <c r="G12121" t="n">
        <v>0.1</v>
      </c>
    </row>
    <row r="12122">
      <c r="A12122" s="10" t="n">
        <v>43533</v>
      </c>
      <c r="B12122">
        <f>YEAR(A12122)</f>
        <v/>
      </c>
      <c r="C12122" t="inlineStr">
        <is>
          <t>Mar</t>
        </is>
      </c>
      <c r="D12122">
        <f>DAY(A12122)</f>
        <v/>
      </c>
      <c r="E12122" t="n">
        <v>30.8</v>
      </c>
      <c r="F12122" t="n">
        <v>18.3</v>
      </c>
      <c r="G12122" t="n">
        <v>0</v>
      </c>
    </row>
    <row r="12123">
      <c r="A12123" s="10" t="n">
        <v>43534</v>
      </c>
      <c r="B12123">
        <f>YEAR(A12123)</f>
        <v/>
      </c>
      <c r="C12123" t="inlineStr">
        <is>
          <t>Mar</t>
        </is>
      </c>
      <c r="D12123">
        <f>DAY(A12123)</f>
        <v/>
      </c>
      <c r="E12123" t="n">
        <v>30.2</v>
      </c>
      <c r="F12123" t="n">
        <v>19.5</v>
      </c>
      <c r="G12123" t="n">
        <v>0.5</v>
      </c>
    </row>
    <row r="12124">
      <c r="A12124" s="10" t="n">
        <v>43535</v>
      </c>
      <c r="B12124">
        <f>YEAR(A12124)</f>
        <v/>
      </c>
      <c r="C12124" t="inlineStr">
        <is>
          <t>Mar</t>
        </is>
      </c>
      <c r="D12124">
        <f>DAY(A12124)</f>
        <v/>
      </c>
      <c r="E12124" t="n">
        <v>32.3</v>
      </c>
      <c r="F12124" t="n">
        <v>18.8</v>
      </c>
      <c r="G12124" t="n">
        <v>0.1</v>
      </c>
    </row>
    <row r="12125">
      <c r="A12125" s="10" t="n">
        <v>43536</v>
      </c>
      <c r="B12125">
        <f>YEAR(A12125)</f>
        <v/>
      </c>
      <c r="C12125" t="inlineStr">
        <is>
          <t>Mar</t>
        </is>
      </c>
      <c r="D12125">
        <f>DAY(A12125)</f>
        <v/>
      </c>
      <c r="E12125" t="n">
        <v>31.1</v>
      </c>
      <c r="F12125" t="n">
        <v>19.4</v>
      </c>
      <c r="G12125" t="n">
        <v>0.8</v>
      </c>
    </row>
    <row r="12126">
      <c r="A12126" s="10" t="n">
        <v>43537</v>
      </c>
      <c r="B12126">
        <f>YEAR(A12126)</f>
        <v/>
      </c>
      <c r="C12126" t="inlineStr">
        <is>
          <t>Mar</t>
        </is>
      </c>
      <c r="D12126">
        <f>DAY(A12126)</f>
        <v/>
      </c>
      <c r="E12126" t="n">
        <v>30.5</v>
      </c>
      <c r="F12126" t="n">
        <v>19.6</v>
      </c>
      <c r="G12126" t="n">
        <v>1.2</v>
      </c>
    </row>
    <row r="12127">
      <c r="A12127" s="10" t="n">
        <v>43538</v>
      </c>
      <c r="B12127">
        <f>YEAR(A12127)</f>
        <v/>
      </c>
      <c r="C12127" t="inlineStr">
        <is>
          <t>Mar</t>
        </is>
      </c>
      <c r="D12127">
        <f>DAY(A12127)</f>
        <v/>
      </c>
      <c r="E12127" t="n">
        <v>31.1</v>
      </c>
      <c r="F12127" t="n">
        <v>19.3</v>
      </c>
      <c r="G12127" t="n">
        <v>0</v>
      </c>
    </row>
    <row r="12128">
      <c r="A12128" s="10" t="n">
        <v>43539</v>
      </c>
      <c r="B12128">
        <f>YEAR(A12128)</f>
        <v/>
      </c>
      <c r="C12128" t="inlineStr">
        <is>
          <t>Mar</t>
        </is>
      </c>
      <c r="D12128">
        <f>DAY(A12128)</f>
        <v/>
      </c>
      <c r="E12128" t="n">
        <v>33.2</v>
      </c>
      <c r="F12128" t="n">
        <v>19</v>
      </c>
      <c r="G12128" t="n">
        <v>0</v>
      </c>
    </row>
    <row r="12129">
      <c r="A12129" s="10" t="n">
        <v>43540</v>
      </c>
      <c r="B12129">
        <f>YEAR(A12129)</f>
        <v/>
      </c>
      <c r="C12129" t="inlineStr">
        <is>
          <t>Mar</t>
        </is>
      </c>
      <c r="D12129">
        <f>DAY(A12129)</f>
        <v/>
      </c>
      <c r="E12129" t="n">
        <v>32.5</v>
      </c>
      <c r="F12129" t="n">
        <v>20.6</v>
      </c>
      <c r="G12129" t="n">
        <v>0</v>
      </c>
    </row>
    <row r="12130">
      <c r="A12130" s="10" t="n">
        <v>43541</v>
      </c>
      <c r="B12130">
        <f>YEAR(A12130)</f>
        <v/>
      </c>
      <c r="C12130" t="inlineStr">
        <is>
          <t>Mar</t>
        </is>
      </c>
      <c r="D12130">
        <f>DAY(A12130)</f>
        <v/>
      </c>
      <c r="E12130" t="n">
        <v>31.7</v>
      </c>
      <c r="F12130" t="n">
        <v>20.2</v>
      </c>
      <c r="G12130" t="n">
        <v>0</v>
      </c>
    </row>
    <row r="12131">
      <c r="A12131" s="10" t="n">
        <v>43542</v>
      </c>
      <c r="B12131">
        <f>YEAR(A12131)</f>
        <v/>
      </c>
      <c r="C12131" t="inlineStr">
        <is>
          <t>Mar</t>
        </is>
      </c>
      <c r="D12131">
        <f>DAY(A12131)</f>
        <v/>
      </c>
      <c r="E12131" t="n">
        <v>33.1</v>
      </c>
      <c r="F12131" t="n">
        <v>19.4</v>
      </c>
      <c r="G12131" t="n">
        <v>0</v>
      </c>
    </row>
    <row r="12132">
      <c r="A12132" s="10" t="n">
        <v>43543</v>
      </c>
      <c r="B12132">
        <f>YEAR(A12132)</f>
        <v/>
      </c>
      <c r="C12132" t="inlineStr">
        <is>
          <t>Mar</t>
        </is>
      </c>
      <c r="D12132">
        <f>DAY(A12132)</f>
        <v/>
      </c>
      <c r="E12132" t="n">
        <v>32.2</v>
      </c>
      <c r="F12132" t="n">
        <v>19.9</v>
      </c>
      <c r="G12132" t="n">
        <v>0.2</v>
      </c>
    </row>
    <row r="12133">
      <c r="A12133" s="10" t="n">
        <v>43544</v>
      </c>
      <c r="B12133">
        <f>YEAR(A12133)</f>
        <v/>
      </c>
      <c r="C12133" t="inlineStr">
        <is>
          <t>Mar</t>
        </is>
      </c>
      <c r="D12133">
        <f>DAY(A12133)</f>
        <v/>
      </c>
      <c r="E12133" t="n">
        <v>32.1</v>
      </c>
      <c r="F12133" t="n">
        <v>20.2</v>
      </c>
      <c r="G12133" t="n">
        <v>0</v>
      </c>
    </row>
    <row r="12134">
      <c r="A12134" s="10" t="n">
        <v>43545</v>
      </c>
      <c r="B12134">
        <f>YEAR(A12134)</f>
        <v/>
      </c>
      <c r="C12134" t="inlineStr">
        <is>
          <t>Mar</t>
        </is>
      </c>
      <c r="D12134">
        <f>DAY(A12134)</f>
        <v/>
      </c>
      <c r="E12134" t="n">
        <v>33.4</v>
      </c>
      <c r="F12134" t="n">
        <v>19.9</v>
      </c>
      <c r="G12134" t="n">
        <v>0.1</v>
      </c>
    </row>
    <row r="12135">
      <c r="A12135" s="10" t="n">
        <v>43546</v>
      </c>
      <c r="B12135">
        <f>YEAR(A12135)</f>
        <v/>
      </c>
      <c r="C12135" t="inlineStr">
        <is>
          <t>Mar</t>
        </is>
      </c>
      <c r="D12135">
        <f>DAY(A12135)</f>
        <v/>
      </c>
      <c r="E12135" t="n">
        <v>33.5</v>
      </c>
      <c r="F12135" t="n">
        <v>20</v>
      </c>
      <c r="G12135" t="n">
        <v>0</v>
      </c>
    </row>
    <row r="12136">
      <c r="A12136" s="10" t="n">
        <v>43547</v>
      </c>
      <c r="B12136">
        <f>YEAR(A12136)</f>
        <v/>
      </c>
      <c r="C12136" t="inlineStr">
        <is>
          <t>Mar</t>
        </is>
      </c>
      <c r="D12136">
        <f>DAY(A12136)</f>
        <v/>
      </c>
      <c r="E12136" t="n">
        <v>32.8</v>
      </c>
      <c r="F12136" t="n">
        <v>20.6</v>
      </c>
      <c r="G12136" t="n">
        <v>0</v>
      </c>
    </row>
    <row r="12137">
      <c r="A12137" s="10" t="n">
        <v>43548</v>
      </c>
      <c r="B12137">
        <f>YEAR(A12137)</f>
        <v/>
      </c>
      <c r="C12137" t="inlineStr">
        <is>
          <t>Mar</t>
        </is>
      </c>
      <c r="D12137">
        <f>DAY(A12137)</f>
        <v/>
      </c>
      <c r="E12137" t="n">
        <v>32.7</v>
      </c>
      <c r="F12137" t="n">
        <v>20.3</v>
      </c>
      <c r="G12137" t="n">
        <v>2.2</v>
      </c>
    </row>
    <row r="12138">
      <c r="A12138" s="10" t="n">
        <v>43549</v>
      </c>
      <c r="B12138">
        <f>YEAR(A12138)</f>
        <v/>
      </c>
      <c r="C12138" t="inlineStr">
        <is>
          <t>Mar</t>
        </is>
      </c>
      <c r="D12138">
        <f>DAY(A12138)</f>
        <v/>
      </c>
      <c r="E12138" t="n">
        <v>28.7</v>
      </c>
      <c r="F12138" t="n">
        <v>20.7</v>
      </c>
      <c r="G12138" t="n">
        <v>1.8</v>
      </c>
    </row>
    <row r="12139">
      <c r="A12139" s="10" t="n">
        <v>43550</v>
      </c>
      <c r="B12139">
        <f>YEAR(A12139)</f>
        <v/>
      </c>
      <c r="C12139" t="inlineStr">
        <is>
          <t>Mar</t>
        </is>
      </c>
      <c r="D12139">
        <f>DAY(A12139)</f>
        <v/>
      </c>
      <c r="E12139" t="n">
        <v>29.1</v>
      </c>
      <c r="F12139" t="n">
        <v>18.6</v>
      </c>
      <c r="G12139" t="n">
        <v>3.6</v>
      </c>
    </row>
    <row r="12140">
      <c r="A12140" s="10" t="n">
        <v>43551</v>
      </c>
      <c r="B12140">
        <f>YEAR(A12140)</f>
        <v/>
      </c>
      <c r="C12140" t="inlineStr">
        <is>
          <t>Mar</t>
        </is>
      </c>
      <c r="D12140">
        <f>DAY(A12140)</f>
        <v/>
      </c>
      <c r="E12140" t="n">
        <v>28.6</v>
      </c>
      <c r="F12140" t="n">
        <v>19.5</v>
      </c>
      <c r="G12140" t="n">
        <v>12.7</v>
      </c>
    </row>
    <row r="12141">
      <c r="A12141" s="10" t="n">
        <v>43552</v>
      </c>
      <c r="B12141">
        <f>YEAR(A12141)</f>
        <v/>
      </c>
      <c r="C12141" t="inlineStr">
        <is>
          <t>Mar</t>
        </is>
      </c>
      <c r="D12141">
        <f>DAY(A12141)</f>
        <v/>
      </c>
      <c r="E12141" t="n">
        <v>29.9</v>
      </c>
      <c r="F12141" t="n">
        <v>19.9</v>
      </c>
      <c r="G12141" t="n">
        <v>0.3</v>
      </c>
    </row>
    <row r="12142">
      <c r="A12142" s="10" t="n">
        <v>43553</v>
      </c>
      <c r="B12142">
        <f>YEAR(A12142)</f>
        <v/>
      </c>
      <c r="C12142" t="inlineStr">
        <is>
          <t>Mar</t>
        </is>
      </c>
      <c r="D12142">
        <f>DAY(A12142)</f>
        <v/>
      </c>
      <c r="E12142" t="n">
        <v>32.5</v>
      </c>
      <c r="F12142" t="n">
        <v>19</v>
      </c>
      <c r="G12142" t="n">
        <v>0</v>
      </c>
    </row>
    <row r="12143">
      <c r="A12143" s="10" t="n">
        <v>43554</v>
      </c>
      <c r="B12143">
        <f>YEAR(A12143)</f>
        <v/>
      </c>
      <c r="C12143" t="inlineStr">
        <is>
          <t>Mar</t>
        </is>
      </c>
      <c r="D12143">
        <f>DAY(A12143)</f>
        <v/>
      </c>
      <c r="E12143" t="n">
        <v>31.2</v>
      </c>
      <c r="F12143" t="n">
        <v>19.5</v>
      </c>
      <c r="G12143" t="n">
        <v>0</v>
      </c>
    </row>
    <row r="12144">
      <c r="A12144" s="10" t="n">
        <v>43555</v>
      </c>
      <c r="B12144">
        <f>YEAR(A12144)</f>
        <v/>
      </c>
      <c r="C12144" t="inlineStr">
        <is>
          <t>Mar</t>
        </is>
      </c>
      <c r="D12144">
        <f>DAY(A12144)</f>
        <v/>
      </c>
      <c r="E12144" t="n">
        <v>31.4</v>
      </c>
      <c r="F12144" t="n">
        <v>19.7</v>
      </c>
      <c r="G12144" t="n">
        <v>1</v>
      </c>
    </row>
    <row r="12145">
      <c r="A12145" s="10" t="n">
        <v>43556</v>
      </c>
      <c r="B12145">
        <f>YEAR(A12145)</f>
        <v/>
      </c>
      <c r="C12145" t="inlineStr">
        <is>
          <t>Apr</t>
        </is>
      </c>
      <c r="D12145">
        <f>DAY(A12145)</f>
        <v/>
      </c>
      <c r="E12145" t="n">
        <v>27.6</v>
      </c>
      <c r="F12145" t="n">
        <v>19.6</v>
      </c>
      <c r="G12145" t="n">
        <v>2.4</v>
      </c>
    </row>
    <row r="12146">
      <c r="A12146" s="10" t="n">
        <v>43557</v>
      </c>
      <c r="B12146">
        <f>YEAR(A12146)</f>
        <v/>
      </c>
      <c r="C12146" t="inlineStr">
        <is>
          <t>Apr</t>
        </is>
      </c>
      <c r="D12146">
        <f>DAY(A12146)</f>
        <v/>
      </c>
      <c r="E12146" t="n">
        <v>27.8</v>
      </c>
      <c r="F12146" t="n">
        <v>20.2</v>
      </c>
      <c r="G12146" t="n">
        <v>2.1</v>
      </c>
    </row>
    <row r="12147">
      <c r="A12147" s="10" t="n">
        <v>43558</v>
      </c>
      <c r="B12147">
        <f>YEAR(A12147)</f>
        <v/>
      </c>
      <c r="C12147" t="inlineStr">
        <is>
          <t>Apr</t>
        </is>
      </c>
      <c r="D12147">
        <f>DAY(A12147)</f>
        <v/>
      </c>
      <c r="E12147" t="n">
        <v>32.3</v>
      </c>
      <c r="F12147" t="n">
        <v>19.5</v>
      </c>
      <c r="G12147" t="n">
        <v>0</v>
      </c>
    </row>
    <row r="12148">
      <c r="A12148" s="10" t="n">
        <v>43559</v>
      </c>
      <c r="B12148">
        <f>YEAR(A12148)</f>
        <v/>
      </c>
      <c r="C12148" t="inlineStr">
        <is>
          <t>Apr</t>
        </is>
      </c>
      <c r="D12148">
        <f>DAY(A12148)</f>
        <v/>
      </c>
      <c r="E12148" t="n">
        <v>32.1</v>
      </c>
      <c r="F12148" t="n">
        <v>20.8</v>
      </c>
      <c r="G12148" t="n">
        <v>0</v>
      </c>
    </row>
    <row r="12149">
      <c r="A12149" s="10" t="n">
        <v>43560</v>
      </c>
      <c r="B12149">
        <f>YEAR(A12149)</f>
        <v/>
      </c>
      <c r="C12149" t="inlineStr">
        <is>
          <t>Apr</t>
        </is>
      </c>
      <c r="D12149">
        <f>DAY(A12149)</f>
        <v/>
      </c>
      <c r="E12149" t="n">
        <v>32.6</v>
      </c>
      <c r="F12149" t="n">
        <v>20.2</v>
      </c>
      <c r="G12149" t="n">
        <v>0.3</v>
      </c>
    </row>
    <row r="12150">
      <c r="A12150" s="10" t="n">
        <v>43561</v>
      </c>
      <c r="B12150">
        <f>YEAR(A12150)</f>
        <v/>
      </c>
      <c r="C12150" t="inlineStr">
        <is>
          <t>Apr</t>
        </is>
      </c>
      <c r="D12150">
        <f>DAY(A12150)</f>
        <v/>
      </c>
      <c r="E12150" t="n">
        <v>31.8</v>
      </c>
      <c r="F12150" t="n">
        <v>20.4</v>
      </c>
      <c r="G12150" t="n">
        <v>0.4</v>
      </c>
    </row>
    <row r="12151">
      <c r="A12151" s="10" t="n">
        <v>43562</v>
      </c>
      <c r="B12151">
        <f>YEAR(A12151)</f>
        <v/>
      </c>
      <c r="C12151" t="inlineStr">
        <is>
          <t>Apr</t>
        </is>
      </c>
      <c r="D12151">
        <f>DAY(A12151)</f>
        <v/>
      </c>
      <c r="E12151" t="n">
        <v>29.1</v>
      </c>
      <c r="F12151" t="n">
        <v>21.4</v>
      </c>
      <c r="G12151" t="n">
        <v>2.1</v>
      </c>
    </row>
    <row r="12152">
      <c r="A12152" s="10" t="n">
        <v>43563</v>
      </c>
      <c r="B12152">
        <f>YEAR(A12152)</f>
        <v/>
      </c>
      <c r="C12152" t="inlineStr">
        <is>
          <t>Apr</t>
        </is>
      </c>
      <c r="D12152">
        <f>DAY(A12152)</f>
        <v/>
      </c>
      <c r="E12152" t="n">
        <v>27.8</v>
      </c>
      <c r="F12152" t="n">
        <v>19.8</v>
      </c>
      <c r="G12152" t="n">
        <v>1.2</v>
      </c>
    </row>
    <row r="12153">
      <c r="A12153" s="10" t="n">
        <v>43564</v>
      </c>
      <c r="B12153">
        <f>YEAR(A12153)</f>
        <v/>
      </c>
      <c r="C12153" t="inlineStr">
        <is>
          <t>Apr</t>
        </is>
      </c>
      <c r="D12153">
        <f>DAY(A12153)</f>
        <v/>
      </c>
      <c r="E12153" t="n">
        <v>29.9</v>
      </c>
      <c r="F12153" t="n">
        <v>19.7</v>
      </c>
      <c r="G12153" t="n">
        <v>0.9</v>
      </c>
    </row>
    <row r="12154">
      <c r="A12154" s="10" t="n">
        <v>43565</v>
      </c>
      <c r="B12154">
        <f>YEAR(A12154)</f>
        <v/>
      </c>
      <c r="C12154" t="inlineStr">
        <is>
          <t>Apr</t>
        </is>
      </c>
      <c r="D12154">
        <f>DAY(A12154)</f>
        <v/>
      </c>
      <c r="E12154" t="n">
        <v>23.5</v>
      </c>
      <c r="F12154" t="n">
        <v>20.1</v>
      </c>
      <c r="G12154" t="n">
        <v>11.3</v>
      </c>
    </row>
    <row r="12155">
      <c r="A12155" s="10" t="n">
        <v>43566</v>
      </c>
      <c r="B12155">
        <f>YEAR(A12155)</f>
        <v/>
      </c>
      <c r="C12155" t="inlineStr">
        <is>
          <t>Apr</t>
        </is>
      </c>
      <c r="D12155">
        <f>DAY(A12155)</f>
        <v/>
      </c>
      <c r="E12155" t="n">
        <v>29.5</v>
      </c>
      <c r="F12155" t="n">
        <v>19.2</v>
      </c>
      <c r="G12155" t="n">
        <v>6.9</v>
      </c>
    </row>
    <row r="12156">
      <c r="A12156" s="10" t="n">
        <v>43567</v>
      </c>
      <c r="B12156">
        <f>YEAR(A12156)</f>
        <v/>
      </c>
      <c r="C12156" t="inlineStr">
        <is>
          <t>Apr</t>
        </is>
      </c>
      <c r="D12156">
        <f>DAY(A12156)</f>
        <v/>
      </c>
      <c r="E12156" t="n">
        <v>27.5</v>
      </c>
      <c r="F12156" t="n">
        <v>18.7</v>
      </c>
      <c r="G12156" t="n">
        <v>13</v>
      </c>
    </row>
    <row r="12157">
      <c r="A12157" s="10" t="n">
        <v>43568</v>
      </c>
      <c r="B12157">
        <f>YEAR(A12157)</f>
        <v/>
      </c>
      <c r="C12157" t="inlineStr">
        <is>
          <t>Apr</t>
        </is>
      </c>
      <c r="D12157">
        <f>DAY(A12157)</f>
        <v/>
      </c>
      <c r="E12157" t="n">
        <v>25.3</v>
      </c>
      <c r="F12157" t="n">
        <v>19.2</v>
      </c>
      <c r="G12157" t="n">
        <v>2.5</v>
      </c>
    </row>
    <row r="12158">
      <c r="A12158" s="10" t="n">
        <v>43569</v>
      </c>
      <c r="B12158">
        <f>YEAR(A12158)</f>
        <v/>
      </c>
      <c r="C12158" t="inlineStr">
        <is>
          <t>Apr</t>
        </is>
      </c>
      <c r="D12158">
        <f>DAY(A12158)</f>
        <v/>
      </c>
      <c r="E12158" t="n">
        <v>28.1</v>
      </c>
      <c r="F12158" t="n">
        <v>18.5</v>
      </c>
      <c r="G12158" t="n">
        <v>0.6</v>
      </c>
    </row>
    <row r="12159">
      <c r="A12159" s="10" t="n">
        <v>43570</v>
      </c>
      <c r="B12159">
        <f>YEAR(A12159)</f>
        <v/>
      </c>
      <c r="C12159" t="inlineStr">
        <is>
          <t>Apr</t>
        </is>
      </c>
      <c r="D12159">
        <f>DAY(A12159)</f>
        <v/>
      </c>
      <c r="E12159" t="n">
        <v>27.3</v>
      </c>
      <c r="F12159" t="n">
        <v>19.2</v>
      </c>
      <c r="G12159" t="n">
        <v>3.9</v>
      </c>
    </row>
    <row r="12160">
      <c r="A12160" s="10" t="n">
        <v>43571</v>
      </c>
      <c r="B12160">
        <f>YEAR(A12160)</f>
        <v/>
      </c>
      <c r="C12160" t="inlineStr">
        <is>
          <t>Apr</t>
        </is>
      </c>
      <c r="D12160">
        <f>DAY(A12160)</f>
        <v/>
      </c>
      <c r="E12160" t="n">
        <v>27.1</v>
      </c>
      <c r="F12160" t="n">
        <v>19.3</v>
      </c>
      <c r="G12160" t="n">
        <v>11.3</v>
      </c>
    </row>
    <row r="12161">
      <c r="A12161" s="10" t="n">
        <v>43572</v>
      </c>
      <c r="B12161">
        <f>YEAR(A12161)</f>
        <v/>
      </c>
      <c r="C12161" t="inlineStr">
        <is>
          <t>Apr</t>
        </is>
      </c>
      <c r="D12161">
        <f>DAY(A12161)</f>
        <v/>
      </c>
      <c r="E12161" t="n">
        <v>30.2</v>
      </c>
      <c r="F12161" t="n">
        <v>19.4</v>
      </c>
      <c r="G12161" t="n">
        <v>0.2</v>
      </c>
    </row>
    <row r="12162">
      <c r="A12162" s="10" t="n">
        <v>43573</v>
      </c>
      <c r="B12162">
        <f>YEAR(A12162)</f>
        <v/>
      </c>
      <c r="C12162" t="inlineStr">
        <is>
          <t>Apr</t>
        </is>
      </c>
      <c r="D12162">
        <f>DAY(A12162)</f>
        <v/>
      </c>
      <c r="E12162" t="n">
        <v>30.8</v>
      </c>
      <c r="F12162" t="n">
        <v>19.4</v>
      </c>
      <c r="G12162" t="n">
        <v>0.1</v>
      </c>
    </row>
    <row r="12163">
      <c r="A12163" s="10" t="n">
        <v>43574</v>
      </c>
      <c r="B12163">
        <f>YEAR(A12163)</f>
        <v/>
      </c>
      <c r="C12163" t="inlineStr">
        <is>
          <t>Apr</t>
        </is>
      </c>
      <c r="D12163">
        <f>DAY(A12163)</f>
        <v/>
      </c>
      <c r="E12163" t="n">
        <v>31.1</v>
      </c>
      <c r="F12163" t="n">
        <v>20</v>
      </c>
      <c r="G12163" t="n">
        <v>1.7</v>
      </c>
    </row>
    <row r="12164">
      <c r="A12164" s="10" t="n">
        <v>43575</v>
      </c>
      <c r="B12164">
        <f>YEAR(A12164)</f>
        <v/>
      </c>
      <c r="C12164" t="inlineStr">
        <is>
          <t>Apr</t>
        </is>
      </c>
      <c r="D12164">
        <f>DAY(A12164)</f>
        <v/>
      </c>
      <c r="E12164" t="n">
        <v>30.7</v>
      </c>
      <c r="F12164" t="n">
        <v>20</v>
      </c>
      <c r="G12164" t="n">
        <v>0.9</v>
      </c>
    </row>
    <row r="12165">
      <c r="A12165" s="10" t="n">
        <v>43576</v>
      </c>
      <c r="B12165">
        <f>YEAR(A12165)</f>
        <v/>
      </c>
      <c r="C12165" t="inlineStr">
        <is>
          <t>Apr</t>
        </is>
      </c>
      <c r="D12165">
        <f>DAY(A12165)</f>
        <v/>
      </c>
      <c r="E12165" t="n">
        <v>31.2</v>
      </c>
      <c r="F12165" t="n">
        <v>19.7</v>
      </c>
      <c r="G12165" t="n">
        <v>7.3</v>
      </c>
    </row>
    <row r="12166">
      <c r="A12166" s="10" t="n">
        <v>43577</v>
      </c>
      <c r="B12166">
        <f>YEAR(A12166)</f>
        <v/>
      </c>
      <c r="C12166" t="inlineStr">
        <is>
          <t>Apr</t>
        </is>
      </c>
      <c r="D12166">
        <f>DAY(A12166)</f>
        <v/>
      </c>
      <c r="E12166" t="n">
        <v>28.1</v>
      </c>
      <c r="F12166" t="n">
        <v>20.4</v>
      </c>
      <c r="G12166" t="n">
        <v>1.1</v>
      </c>
    </row>
    <row r="12167">
      <c r="A12167" s="10" t="n">
        <v>43578</v>
      </c>
      <c r="B12167">
        <f>YEAR(A12167)</f>
        <v/>
      </c>
      <c r="C12167" t="inlineStr">
        <is>
          <t>Apr</t>
        </is>
      </c>
      <c r="D12167">
        <f>DAY(A12167)</f>
        <v/>
      </c>
      <c r="E12167" t="n">
        <v>30.8</v>
      </c>
      <c r="F12167" t="n">
        <v>19.4</v>
      </c>
      <c r="G12167" t="n">
        <v>0</v>
      </c>
    </row>
    <row r="12168">
      <c r="A12168" s="10" t="n">
        <v>43579</v>
      </c>
      <c r="B12168">
        <f>YEAR(A12168)</f>
        <v/>
      </c>
      <c r="C12168" t="inlineStr">
        <is>
          <t>Apr</t>
        </is>
      </c>
      <c r="D12168">
        <f>DAY(A12168)</f>
        <v/>
      </c>
      <c r="E12168" t="n">
        <v>31.3</v>
      </c>
      <c r="F12168" t="n">
        <v>20.4</v>
      </c>
      <c r="G12168" t="n">
        <v>0.7</v>
      </c>
    </row>
    <row r="12169">
      <c r="A12169" s="10" t="n">
        <v>43580</v>
      </c>
      <c r="B12169">
        <f>YEAR(A12169)</f>
        <v/>
      </c>
      <c r="C12169" t="inlineStr">
        <is>
          <t>Apr</t>
        </is>
      </c>
      <c r="D12169">
        <f>DAY(A12169)</f>
        <v/>
      </c>
      <c r="E12169" t="n">
        <v>29.8</v>
      </c>
      <c r="F12169" t="n">
        <v>21</v>
      </c>
      <c r="G12169" t="n">
        <v>4.1</v>
      </c>
    </row>
    <row r="12170">
      <c r="A12170" s="10" t="n">
        <v>43581</v>
      </c>
      <c r="B12170">
        <f>YEAR(A12170)</f>
        <v/>
      </c>
      <c r="C12170" t="inlineStr">
        <is>
          <t>Apr</t>
        </is>
      </c>
      <c r="D12170">
        <f>DAY(A12170)</f>
        <v/>
      </c>
      <c r="E12170" t="n">
        <v>27.1</v>
      </c>
      <c r="F12170" t="n">
        <v>20.1</v>
      </c>
      <c r="G12170" t="n">
        <v>7.5</v>
      </c>
    </row>
    <row r="12171">
      <c r="A12171" s="10" t="n">
        <v>43582</v>
      </c>
      <c r="B12171">
        <f>YEAR(A12171)</f>
        <v/>
      </c>
      <c r="C12171" t="inlineStr">
        <is>
          <t>Apr</t>
        </is>
      </c>
      <c r="D12171">
        <f>DAY(A12171)</f>
        <v/>
      </c>
      <c r="E12171" t="n">
        <v>29.7</v>
      </c>
      <c r="F12171" t="n">
        <v>18.1</v>
      </c>
      <c r="G12171" t="n">
        <v>0</v>
      </c>
    </row>
    <row r="12172">
      <c r="A12172" s="10" t="n">
        <v>43583</v>
      </c>
      <c r="B12172">
        <f>YEAR(A12172)</f>
        <v/>
      </c>
      <c r="C12172" t="inlineStr">
        <is>
          <t>Apr</t>
        </is>
      </c>
      <c r="D12172">
        <f>DAY(A12172)</f>
        <v/>
      </c>
      <c r="E12172" t="n">
        <v>30.3</v>
      </c>
      <c r="F12172" t="n">
        <v>19.6</v>
      </c>
      <c r="G12172" t="n">
        <v>0</v>
      </c>
    </row>
    <row r="12173">
      <c r="A12173" s="10" t="n">
        <v>43584</v>
      </c>
      <c r="B12173">
        <f>YEAR(A12173)</f>
        <v/>
      </c>
      <c r="C12173" t="inlineStr">
        <is>
          <t>Apr</t>
        </is>
      </c>
      <c r="D12173">
        <f>DAY(A12173)</f>
        <v/>
      </c>
      <c r="E12173" t="n">
        <v>31.2</v>
      </c>
      <c r="F12173" t="n">
        <v>20.6</v>
      </c>
      <c r="G12173" t="n">
        <v>0.5</v>
      </c>
    </row>
    <row r="12174">
      <c r="A12174" s="10" t="n">
        <v>43585</v>
      </c>
      <c r="B12174">
        <f>YEAR(A12174)</f>
        <v/>
      </c>
      <c r="C12174" t="inlineStr">
        <is>
          <t>Apr</t>
        </is>
      </c>
      <c r="D12174">
        <f>DAY(A12174)</f>
        <v/>
      </c>
      <c r="E12174" t="n">
        <v>27.8</v>
      </c>
      <c r="F12174" t="n">
        <v>19.6</v>
      </c>
      <c r="G12174" t="n">
        <v>8.1</v>
      </c>
    </row>
    <row r="12175">
      <c r="A12175" s="10" t="n">
        <v>43586</v>
      </c>
      <c r="B12175">
        <f>YEAR(A12175)</f>
        <v/>
      </c>
      <c r="C12175" t="inlineStr">
        <is>
          <t>May</t>
        </is>
      </c>
      <c r="D12175">
        <f>DAY(A12175)</f>
        <v/>
      </c>
      <c r="E12175" t="n">
        <v>27.2</v>
      </c>
      <c r="F12175" t="n">
        <v>19.9</v>
      </c>
      <c r="G12175" t="n">
        <v>1.5</v>
      </c>
    </row>
    <row r="12176">
      <c r="A12176" s="10" t="n">
        <v>43587</v>
      </c>
      <c r="B12176">
        <f>YEAR(A12176)</f>
        <v/>
      </c>
      <c r="C12176" t="inlineStr">
        <is>
          <t>May</t>
        </is>
      </c>
      <c r="D12176">
        <f>DAY(A12176)</f>
        <v/>
      </c>
      <c r="E12176" t="n">
        <v>28.6</v>
      </c>
      <c r="F12176" t="n">
        <v>19.9</v>
      </c>
      <c r="G12176" t="n">
        <v>3.2</v>
      </c>
    </row>
    <row r="12177">
      <c r="A12177" s="10" t="n">
        <v>43588</v>
      </c>
      <c r="B12177">
        <f>YEAR(A12177)</f>
        <v/>
      </c>
      <c r="C12177" t="inlineStr">
        <is>
          <t>May</t>
        </is>
      </c>
      <c r="D12177">
        <f>DAY(A12177)</f>
        <v/>
      </c>
      <c r="E12177" t="n">
        <v>30.5</v>
      </c>
      <c r="F12177" t="n">
        <v>19.5</v>
      </c>
      <c r="G12177" t="n">
        <v>2.1</v>
      </c>
    </row>
    <row r="12178">
      <c r="A12178" s="10" t="n">
        <v>43589</v>
      </c>
      <c r="B12178">
        <f>YEAR(A12178)</f>
        <v/>
      </c>
      <c r="C12178" t="inlineStr">
        <is>
          <t>May</t>
        </is>
      </c>
      <c r="D12178">
        <f>DAY(A12178)</f>
        <v/>
      </c>
      <c r="E12178" t="n">
        <v>31.9</v>
      </c>
      <c r="F12178" t="n">
        <v>19.9</v>
      </c>
      <c r="G12178" t="n">
        <v>0.6</v>
      </c>
    </row>
    <row r="12179">
      <c r="A12179" s="10" t="n">
        <v>43590</v>
      </c>
      <c r="B12179">
        <f>YEAR(A12179)</f>
        <v/>
      </c>
      <c r="C12179" t="inlineStr">
        <is>
          <t>May</t>
        </is>
      </c>
      <c r="D12179">
        <f>DAY(A12179)</f>
        <v/>
      </c>
      <c r="E12179" t="n">
        <v>30.7</v>
      </c>
      <c r="F12179" t="n">
        <v>20.3</v>
      </c>
      <c r="G12179" t="n">
        <v>0.9</v>
      </c>
    </row>
    <row r="12180">
      <c r="A12180" s="10" t="n">
        <v>43591</v>
      </c>
      <c r="B12180">
        <f>YEAR(A12180)</f>
        <v/>
      </c>
      <c r="C12180" t="inlineStr">
        <is>
          <t>May</t>
        </is>
      </c>
      <c r="D12180">
        <f>DAY(A12180)</f>
        <v/>
      </c>
      <c r="E12180" t="n">
        <v>28.7</v>
      </c>
      <c r="F12180" t="n">
        <v>20</v>
      </c>
      <c r="G12180" t="n">
        <v>0.9</v>
      </c>
    </row>
    <row r="12181">
      <c r="A12181" s="10" t="n">
        <v>43592</v>
      </c>
      <c r="B12181">
        <f>YEAR(A12181)</f>
        <v/>
      </c>
      <c r="C12181" t="inlineStr">
        <is>
          <t>May</t>
        </is>
      </c>
      <c r="D12181">
        <f>DAY(A12181)</f>
        <v/>
      </c>
      <c r="E12181" t="n">
        <v>27.1</v>
      </c>
      <c r="F12181" t="n">
        <v>20.2</v>
      </c>
      <c r="G12181" t="n">
        <v>4.3</v>
      </c>
    </row>
    <row r="12182">
      <c r="A12182" s="10" t="n">
        <v>43593</v>
      </c>
      <c r="B12182">
        <f>YEAR(A12182)</f>
        <v/>
      </c>
      <c r="C12182" t="inlineStr">
        <is>
          <t>May</t>
        </is>
      </c>
      <c r="D12182">
        <f>DAY(A12182)</f>
        <v/>
      </c>
      <c r="E12182" t="n">
        <v>24.2</v>
      </c>
      <c r="F12182" t="n">
        <v>19.3</v>
      </c>
      <c r="G12182" t="n">
        <v>6.7</v>
      </c>
    </row>
    <row r="12183">
      <c r="A12183" s="10" t="n">
        <v>43594</v>
      </c>
      <c r="B12183">
        <f>YEAR(A12183)</f>
        <v/>
      </c>
      <c r="C12183" t="inlineStr">
        <is>
          <t>May</t>
        </is>
      </c>
      <c r="D12183">
        <f>DAY(A12183)</f>
        <v/>
      </c>
      <c r="E12183" t="n">
        <v>29.4</v>
      </c>
      <c r="F12183" t="n">
        <v>17.6</v>
      </c>
      <c r="G12183" t="n">
        <v>0.2</v>
      </c>
    </row>
    <row r="12184">
      <c r="A12184" s="10" t="n">
        <v>43595</v>
      </c>
      <c r="B12184">
        <f>YEAR(A12184)</f>
        <v/>
      </c>
      <c r="C12184" t="inlineStr">
        <is>
          <t>May</t>
        </is>
      </c>
      <c r="D12184">
        <f>DAY(A12184)</f>
        <v/>
      </c>
      <c r="E12184" t="n">
        <v>30.1</v>
      </c>
      <c r="F12184" t="n">
        <v>19.7</v>
      </c>
      <c r="G12184" t="n">
        <v>2.8</v>
      </c>
    </row>
    <row r="12185">
      <c r="A12185" s="10" t="n">
        <v>43596</v>
      </c>
      <c r="B12185">
        <f>YEAR(A12185)</f>
        <v/>
      </c>
      <c r="C12185" t="inlineStr">
        <is>
          <t>May</t>
        </is>
      </c>
      <c r="D12185">
        <f>DAY(A12185)</f>
        <v/>
      </c>
      <c r="E12185" t="n">
        <v>25.2</v>
      </c>
      <c r="F12185" t="n">
        <v>19.2</v>
      </c>
      <c r="G12185" t="n">
        <v>13.8</v>
      </c>
    </row>
    <row r="12186">
      <c r="A12186" s="10" t="n">
        <v>43597</v>
      </c>
      <c r="B12186">
        <f>YEAR(A12186)</f>
        <v/>
      </c>
      <c r="C12186" t="inlineStr">
        <is>
          <t>May</t>
        </is>
      </c>
      <c r="D12186">
        <f>DAY(A12186)</f>
        <v/>
      </c>
      <c r="E12186" t="n">
        <v>27.3</v>
      </c>
      <c r="F12186" t="n">
        <v>20.1</v>
      </c>
      <c r="G12186" t="n">
        <v>0.2</v>
      </c>
    </row>
    <row r="12187">
      <c r="A12187" s="10" t="n">
        <v>43598</v>
      </c>
      <c r="B12187">
        <f>YEAR(A12187)</f>
        <v/>
      </c>
      <c r="C12187" t="inlineStr">
        <is>
          <t>May</t>
        </is>
      </c>
      <c r="D12187">
        <f>DAY(A12187)</f>
        <v/>
      </c>
      <c r="E12187" t="n">
        <v>28.9</v>
      </c>
      <c r="F12187" t="n">
        <v>19.4</v>
      </c>
      <c r="G12187" t="n">
        <v>7.8</v>
      </c>
    </row>
    <row r="12188">
      <c r="A12188" s="10" t="n">
        <v>43599</v>
      </c>
      <c r="B12188">
        <f>YEAR(A12188)</f>
        <v/>
      </c>
      <c r="C12188" t="inlineStr">
        <is>
          <t>May</t>
        </is>
      </c>
      <c r="D12188">
        <f>DAY(A12188)</f>
        <v/>
      </c>
      <c r="E12188" t="n">
        <v>29.3</v>
      </c>
      <c r="F12188" t="n">
        <v>19.1</v>
      </c>
      <c r="G12188" t="n">
        <v>4.7</v>
      </c>
    </row>
    <row r="12189">
      <c r="A12189" s="10" t="n">
        <v>43600</v>
      </c>
      <c r="B12189">
        <f>YEAR(A12189)</f>
        <v/>
      </c>
      <c r="C12189" t="inlineStr">
        <is>
          <t>May</t>
        </is>
      </c>
      <c r="D12189">
        <f>DAY(A12189)</f>
        <v/>
      </c>
      <c r="E12189" t="n">
        <v>27.9</v>
      </c>
      <c r="F12189" t="n">
        <v>19.5</v>
      </c>
      <c r="G12189" t="n">
        <v>2.1</v>
      </c>
    </row>
    <row r="12190">
      <c r="A12190" s="10" t="n">
        <v>43601</v>
      </c>
      <c r="B12190">
        <f>YEAR(A12190)</f>
        <v/>
      </c>
      <c r="C12190" t="inlineStr">
        <is>
          <t>May</t>
        </is>
      </c>
      <c r="D12190">
        <f>DAY(A12190)</f>
        <v/>
      </c>
      <c r="E12190" t="n">
        <v>29.4</v>
      </c>
      <c r="F12190" t="n">
        <v>18.5</v>
      </c>
      <c r="G12190" t="n">
        <v>0.2</v>
      </c>
    </row>
    <row r="12191">
      <c r="A12191" s="10" t="n">
        <v>43602</v>
      </c>
      <c r="B12191">
        <f>YEAR(A12191)</f>
        <v/>
      </c>
      <c r="C12191" t="inlineStr">
        <is>
          <t>May</t>
        </is>
      </c>
      <c r="D12191">
        <f>DAY(A12191)</f>
        <v/>
      </c>
      <c r="E12191" t="n">
        <v>27.6</v>
      </c>
      <c r="F12191" t="n">
        <v>18.8</v>
      </c>
      <c r="G12191" t="n">
        <v>1.6</v>
      </c>
    </row>
    <row r="12192">
      <c r="A12192" s="10" t="n">
        <v>43603</v>
      </c>
      <c r="B12192">
        <f>YEAR(A12192)</f>
        <v/>
      </c>
      <c r="C12192" t="inlineStr">
        <is>
          <t>May</t>
        </is>
      </c>
      <c r="D12192">
        <f>DAY(A12192)</f>
        <v/>
      </c>
      <c r="E12192" t="n">
        <v>28.2</v>
      </c>
      <c r="F12192" t="n">
        <v>19.3</v>
      </c>
      <c r="G12192" t="n">
        <v>0.8</v>
      </c>
    </row>
    <row r="12193">
      <c r="A12193" s="10" t="n">
        <v>43604</v>
      </c>
      <c r="B12193">
        <f>YEAR(A12193)</f>
        <v/>
      </c>
      <c r="C12193" t="inlineStr">
        <is>
          <t>May</t>
        </is>
      </c>
      <c r="D12193">
        <f>DAY(A12193)</f>
        <v/>
      </c>
      <c r="E12193" t="n">
        <v>25.4</v>
      </c>
      <c r="F12193" t="n">
        <v>19.4</v>
      </c>
      <c r="G12193" t="n">
        <v>4.9</v>
      </c>
    </row>
    <row r="12194">
      <c r="A12194" s="10" t="n">
        <v>43605</v>
      </c>
      <c r="B12194">
        <f>YEAR(A12194)</f>
        <v/>
      </c>
      <c r="C12194" t="inlineStr">
        <is>
          <t>May</t>
        </is>
      </c>
      <c r="D12194">
        <f>DAY(A12194)</f>
        <v/>
      </c>
      <c r="E12194" t="n">
        <v>29.2</v>
      </c>
      <c r="F12194" t="n">
        <v>18.9</v>
      </c>
      <c r="G12194" t="n">
        <v>4.1</v>
      </c>
    </row>
    <row r="12195">
      <c r="A12195" s="10" t="n">
        <v>43606</v>
      </c>
      <c r="B12195">
        <f>YEAR(A12195)</f>
        <v/>
      </c>
      <c r="C12195" t="inlineStr">
        <is>
          <t>May</t>
        </is>
      </c>
      <c r="D12195">
        <f>DAY(A12195)</f>
        <v/>
      </c>
      <c r="E12195" t="n">
        <v>29.9</v>
      </c>
      <c r="F12195" t="n">
        <v>19.1</v>
      </c>
      <c r="G12195" t="n">
        <v>0.3</v>
      </c>
    </row>
    <row r="12196">
      <c r="A12196" s="10" t="n">
        <v>43607</v>
      </c>
      <c r="B12196">
        <f>YEAR(A12196)</f>
        <v/>
      </c>
      <c r="C12196" t="inlineStr">
        <is>
          <t>May</t>
        </is>
      </c>
      <c r="D12196">
        <f>DAY(A12196)</f>
        <v/>
      </c>
      <c r="E12196" t="n">
        <v>25.5</v>
      </c>
      <c r="F12196" t="n">
        <v>19.1</v>
      </c>
      <c r="G12196" t="n">
        <v>11.3</v>
      </c>
    </row>
    <row r="12197">
      <c r="A12197" s="10" t="n">
        <v>43608</v>
      </c>
      <c r="B12197">
        <f>YEAR(A12197)</f>
        <v/>
      </c>
      <c r="C12197" t="inlineStr">
        <is>
          <t>May</t>
        </is>
      </c>
      <c r="D12197">
        <f>DAY(A12197)</f>
        <v/>
      </c>
      <c r="E12197" t="n">
        <v>26.6</v>
      </c>
      <c r="F12197" t="n">
        <v>19.6</v>
      </c>
      <c r="G12197" t="n">
        <v>15.5</v>
      </c>
    </row>
    <row r="12198">
      <c r="A12198" s="10" t="n">
        <v>43609</v>
      </c>
      <c r="B12198">
        <f>YEAR(A12198)</f>
        <v/>
      </c>
      <c r="C12198" t="inlineStr">
        <is>
          <t>May</t>
        </is>
      </c>
      <c r="D12198">
        <f>DAY(A12198)</f>
        <v/>
      </c>
      <c r="E12198" t="n">
        <v>28.5</v>
      </c>
      <c r="F12198" t="n">
        <v>18.9</v>
      </c>
      <c r="G12198" t="n">
        <v>0.3</v>
      </c>
    </row>
    <row r="12199">
      <c r="A12199" s="10" t="n">
        <v>43610</v>
      </c>
      <c r="B12199">
        <f>YEAR(A12199)</f>
        <v/>
      </c>
      <c r="C12199" t="inlineStr">
        <is>
          <t>May</t>
        </is>
      </c>
      <c r="D12199">
        <f>DAY(A12199)</f>
        <v/>
      </c>
      <c r="E12199" t="n">
        <v>29.1</v>
      </c>
      <c r="F12199" t="n">
        <v>19.5</v>
      </c>
      <c r="G12199" t="n">
        <v>2.3</v>
      </c>
    </row>
    <row r="12200">
      <c r="A12200" s="10" t="n">
        <v>43611</v>
      </c>
      <c r="B12200">
        <f>YEAR(A12200)</f>
        <v/>
      </c>
      <c r="C12200" t="inlineStr">
        <is>
          <t>May</t>
        </is>
      </c>
      <c r="D12200">
        <f>DAY(A12200)</f>
        <v/>
      </c>
      <c r="E12200" t="n">
        <v>26.9</v>
      </c>
      <c r="F12200" t="n">
        <v>19.7</v>
      </c>
      <c r="G12200" t="n">
        <v>7.5</v>
      </c>
    </row>
    <row r="12201">
      <c r="A12201" s="10" t="n">
        <v>43612</v>
      </c>
      <c r="B12201">
        <f>YEAR(A12201)</f>
        <v/>
      </c>
      <c r="C12201" t="inlineStr">
        <is>
          <t>May</t>
        </is>
      </c>
      <c r="D12201">
        <f>DAY(A12201)</f>
        <v/>
      </c>
      <c r="E12201" t="n">
        <v>27.9</v>
      </c>
      <c r="F12201" t="n">
        <v>20</v>
      </c>
      <c r="G12201" t="n">
        <v>0.5</v>
      </c>
    </row>
    <row r="12202">
      <c r="A12202" s="10" t="n">
        <v>43613</v>
      </c>
      <c r="B12202">
        <f>YEAR(A12202)</f>
        <v/>
      </c>
      <c r="C12202" t="inlineStr">
        <is>
          <t>May</t>
        </is>
      </c>
      <c r="D12202">
        <f>DAY(A12202)</f>
        <v/>
      </c>
      <c r="E12202" t="n">
        <v>24.5</v>
      </c>
      <c r="F12202" t="n">
        <v>18.6</v>
      </c>
      <c r="G12202" t="n">
        <v>11.9</v>
      </c>
    </row>
    <row r="12203">
      <c r="A12203" s="10" t="n">
        <v>43614</v>
      </c>
      <c r="B12203">
        <f>YEAR(A12203)</f>
        <v/>
      </c>
      <c r="C12203" t="inlineStr">
        <is>
          <t>May</t>
        </is>
      </c>
      <c r="D12203">
        <f>DAY(A12203)</f>
        <v/>
      </c>
      <c r="E12203" t="n">
        <v>28.4</v>
      </c>
      <c r="F12203" t="n">
        <v>17.8</v>
      </c>
      <c r="G12203" t="n">
        <v>3.2</v>
      </c>
    </row>
    <row r="12204">
      <c r="A12204" s="10" t="n">
        <v>43615</v>
      </c>
      <c r="B12204">
        <f>YEAR(A12204)</f>
        <v/>
      </c>
      <c r="C12204" t="inlineStr">
        <is>
          <t>May</t>
        </is>
      </c>
      <c r="D12204">
        <f>DAY(A12204)</f>
        <v/>
      </c>
      <c r="E12204" t="n">
        <v>28.3</v>
      </c>
      <c r="F12204" t="n">
        <v>18.3</v>
      </c>
      <c r="G12204" t="n">
        <v>1.8</v>
      </c>
    </row>
    <row r="12205">
      <c r="A12205" s="10" t="n">
        <v>43616</v>
      </c>
      <c r="B12205">
        <f>YEAR(A12205)</f>
        <v/>
      </c>
      <c r="C12205" t="inlineStr">
        <is>
          <t>May</t>
        </is>
      </c>
      <c r="D12205">
        <f>DAY(A12205)</f>
        <v/>
      </c>
      <c r="E12205" t="n">
        <v>24.2</v>
      </c>
      <c r="F12205" t="n">
        <v>19.3</v>
      </c>
      <c r="G12205" t="n">
        <v>5.7</v>
      </c>
    </row>
    <row r="12206">
      <c r="A12206" s="10" t="n">
        <v>43617</v>
      </c>
      <c r="B12206">
        <f>YEAR(A12206)</f>
        <v/>
      </c>
      <c r="C12206" t="inlineStr">
        <is>
          <t>Jun</t>
        </is>
      </c>
      <c r="D12206">
        <f>DAY(A12206)</f>
        <v/>
      </c>
      <c r="E12206" t="n">
        <v>26.4</v>
      </c>
      <c r="F12206" t="n">
        <v>18.3</v>
      </c>
      <c r="G12206" t="n">
        <v>5.7</v>
      </c>
    </row>
    <row r="12207">
      <c r="A12207" s="10" t="n">
        <v>43618</v>
      </c>
      <c r="B12207">
        <f>YEAR(A12207)</f>
        <v/>
      </c>
      <c r="C12207" t="inlineStr">
        <is>
          <t>Jun</t>
        </is>
      </c>
      <c r="D12207">
        <f>DAY(A12207)</f>
        <v/>
      </c>
      <c r="E12207" t="n">
        <v>28.1</v>
      </c>
      <c r="F12207" t="n">
        <v>18.7</v>
      </c>
      <c r="G12207" t="n">
        <v>0.2</v>
      </c>
    </row>
    <row r="12208">
      <c r="A12208" s="10" t="n">
        <v>43619</v>
      </c>
      <c r="B12208">
        <f>YEAR(A12208)</f>
        <v/>
      </c>
      <c r="C12208" t="inlineStr">
        <is>
          <t>Jun</t>
        </is>
      </c>
      <c r="D12208">
        <f>DAY(A12208)</f>
        <v/>
      </c>
      <c r="E12208" t="n">
        <v>26.4</v>
      </c>
      <c r="F12208" t="n">
        <v>19.2</v>
      </c>
      <c r="G12208" t="n">
        <v>5.7</v>
      </c>
    </row>
    <row r="12209">
      <c r="A12209" s="10" t="n">
        <v>43620</v>
      </c>
      <c r="B12209">
        <f>YEAR(A12209)</f>
        <v/>
      </c>
      <c r="C12209" t="inlineStr">
        <is>
          <t>Jun</t>
        </is>
      </c>
      <c r="D12209">
        <f>DAY(A12209)</f>
        <v/>
      </c>
      <c r="E12209" t="n">
        <v>25.3</v>
      </c>
      <c r="F12209" t="n">
        <v>19.1</v>
      </c>
      <c r="G12209" t="n">
        <v>10.2</v>
      </c>
    </row>
    <row r="12210">
      <c r="A12210" s="10" t="n">
        <v>43621</v>
      </c>
      <c r="B12210">
        <f>YEAR(A12210)</f>
        <v/>
      </c>
      <c r="C12210" t="inlineStr">
        <is>
          <t>Jun</t>
        </is>
      </c>
      <c r="D12210">
        <f>DAY(A12210)</f>
        <v/>
      </c>
      <c r="E12210" t="n">
        <v>27.6</v>
      </c>
      <c r="F12210" t="n">
        <v>18</v>
      </c>
      <c r="G12210" t="n">
        <v>0.7</v>
      </c>
    </row>
    <row r="12211">
      <c r="A12211" s="10" t="n">
        <v>43622</v>
      </c>
      <c r="B12211">
        <f>YEAR(A12211)</f>
        <v/>
      </c>
      <c r="C12211" t="inlineStr">
        <is>
          <t>Jun</t>
        </is>
      </c>
      <c r="D12211">
        <f>DAY(A12211)</f>
        <v/>
      </c>
      <c r="E12211" t="n">
        <v>26.5</v>
      </c>
      <c r="F12211" t="n">
        <v>19.2</v>
      </c>
      <c r="G12211" t="n">
        <v>4.8</v>
      </c>
    </row>
    <row r="12212">
      <c r="A12212" s="10" t="n">
        <v>43623</v>
      </c>
      <c r="B12212">
        <f>YEAR(A12212)</f>
        <v/>
      </c>
      <c r="C12212" t="inlineStr">
        <is>
          <t>Jun</t>
        </is>
      </c>
      <c r="D12212">
        <f>DAY(A12212)</f>
        <v/>
      </c>
      <c r="E12212" t="n">
        <v>25</v>
      </c>
      <c r="F12212" t="n">
        <v>18.5</v>
      </c>
      <c r="G12212" t="n">
        <v>19.9</v>
      </c>
    </row>
    <row r="12213">
      <c r="A12213" s="10" t="n">
        <v>43624</v>
      </c>
      <c r="B12213">
        <f>YEAR(A12213)</f>
        <v/>
      </c>
      <c r="C12213" t="inlineStr">
        <is>
          <t>Jun</t>
        </is>
      </c>
      <c r="D12213">
        <f>DAY(A12213)</f>
        <v/>
      </c>
      <c r="E12213" t="n">
        <v>25.6</v>
      </c>
      <c r="F12213" t="n">
        <v>19.3</v>
      </c>
      <c r="G12213" t="n">
        <v>1.4</v>
      </c>
    </row>
    <row r="12214">
      <c r="A12214" s="10" t="n">
        <v>43625</v>
      </c>
      <c r="B12214">
        <f>YEAR(A12214)</f>
        <v/>
      </c>
      <c r="C12214" t="inlineStr">
        <is>
          <t>Jun</t>
        </is>
      </c>
      <c r="D12214">
        <f>DAY(A12214)</f>
        <v/>
      </c>
      <c r="E12214" t="n">
        <v>23.6</v>
      </c>
      <c r="F12214" t="n">
        <v>18.1</v>
      </c>
      <c r="G12214" t="n">
        <v>4.2</v>
      </c>
    </row>
    <row r="12215">
      <c r="A12215" s="10" t="n">
        <v>43626</v>
      </c>
      <c r="B12215">
        <f>YEAR(A12215)</f>
        <v/>
      </c>
      <c r="C12215" t="inlineStr">
        <is>
          <t>Jun</t>
        </is>
      </c>
      <c r="D12215">
        <f>DAY(A12215)</f>
        <v/>
      </c>
      <c r="E12215" t="n">
        <v>25.7</v>
      </c>
      <c r="F12215" t="n">
        <v>18</v>
      </c>
      <c r="G12215" t="n">
        <v>13.8</v>
      </c>
    </row>
    <row r="12216">
      <c r="A12216" s="10" t="n">
        <v>43627</v>
      </c>
      <c r="B12216">
        <f>YEAR(A12216)</f>
        <v/>
      </c>
      <c r="C12216" t="inlineStr">
        <is>
          <t>Jun</t>
        </is>
      </c>
      <c r="D12216">
        <f>DAY(A12216)</f>
        <v/>
      </c>
      <c r="E12216" t="n">
        <v>25.9</v>
      </c>
      <c r="F12216" t="n">
        <v>18.1</v>
      </c>
      <c r="G12216" t="n">
        <v>5.5</v>
      </c>
    </row>
    <row r="12217">
      <c r="A12217" s="10" t="n">
        <v>43628</v>
      </c>
      <c r="B12217">
        <f>YEAR(A12217)</f>
        <v/>
      </c>
      <c r="C12217" t="inlineStr">
        <is>
          <t>Jun</t>
        </is>
      </c>
      <c r="D12217">
        <f>DAY(A12217)</f>
        <v/>
      </c>
      <c r="E12217" t="n">
        <v>27.4</v>
      </c>
      <c r="F12217" t="n">
        <v>18.9</v>
      </c>
      <c r="G12217" t="n">
        <v>5.1</v>
      </c>
    </row>
    <row r="12218">
      <c r="A12218" s="10" t="n">
        <v>43629</v>
      </c>
      <c r="B12218">
        <f>YEAR(A12218)</f>
        <v/>
      </c>
      <c r="C12218" t="inlineStr">
        <is>
          <t>Jun</t>
        </is>
      </c>
      <c r="D12218">
        <f>DAY(A12218)</f>
        <v/>
      </c>
      <c r="E12218" t="n">
        <v>25.1</v>
      </c>
      <c r="F12218" t="n">
        <v>19</v>
      </c>
      <c r="G12218" t="n">
        <v>15.5</v>
      </c>
    </row>
    <row r="12219">
      <c r="A12219" s="10" t="n">
        <v>43630</v>
      </c>
      <c r="B12219">
        <f>YEAR(A12219)</f>
        <v/>
      </c>
      <c r="C12219" t="inlineStr">
        <is>
          <t>Jun</t>
        </is>
      </c>
      <c r="D12219">
        <f>DAY(A12219)</f>
        <v/>
      </c>
      <c r="E12219" t="n">
        <v>26.2</v>
      </c>
      <c r="F12219" t="n">
        <v>19.2</v>
      </c>
      <c r="G12219" t="n">
        <v>10.4</v>
      </c>
    </row>
    <row r="12220">
      <c r="A12220" s="10" t="n">
        <v>43631</v>
      </c>
      <c r="B12220">
        <f>YEAR(A12220)</f>
        <v/>
      </c>
      <c r="C12220" t="inlineStr">
        <is>
          <t>Jun</t>
        </is>
      </c>
      <c r="D12220">
        <f>DAY(A12220)</f>
        <v/>
      </c>
      <c r="E12220" t="n">
        <v>24.5</v>
      </c>
      <c r="F12220" t="n">
        <v>18.4</v>
      </c>
      <c r="G12220" t="n">
        <v>6.8</v>
      </c>
    </row>
    <row r="12221">
      <c r="A12221" s="10" t="n">
        <v>43632</v>
      </c>
      <c r="B12221">
        <f>YEAR(A12221)</f>
        <v/>
      </c>
      <c r="C12221" t="inlineStr">
        <is>
          <t>Jun</t>
        </is>
      </c>
      <c r="D12221">
        <f>DAY(A12221)</f>
        <v/>
      </c>
      <c r="E12221" t="n">
        <v>22.5</v>
      </c>
      <c r="F12221" t="n">
        <v>19</v>
      </c>
      <c r="G12221" t="n">
        <v>7.5</v>
      </c>
    </row>
    <row r="12222">
      <c r="A12222" s="10" t="n">
        <v>43633</v>
      </c>
      <c r="B12222">
        <f>YEAR(A12222)</f>
        <v/>
      </c>
      <c r="C12222" t="inlineStr">
        <is>
          <t>Jun</t>
        </is>
      </c>
      <c r="D12222">
        <f>DAY(A12222)</f>
        <v/>
      </c>
      <c r="E12222" t="n">
        <v>26.9</v>
      </c>
      <c r="F12222" t="n">
        <v>18.7</v>
      </c>
      <c r="G12222" t="n">
        <v>3.8</v>
      </c>
    </row>
    <row r="12223">
      <c r="A12223" s="10" t="n">
        <v>43634</v>
      </c>
      <c r="B12223">
        <f>YEAR(A12223)</f>
        <v/>
      </c>
      <c r="C12223" t="inlineStr">
        <is>
          <t>Jun</t>
        </is>
      </c>
      <c r="D12223">
        <f>DAY(A12223)</f>
        <v/>
      </c>
      <c r="E12223" t="n">
        <v>26.9</v>
      </c>
      <c r="F12223" t="n">
        <v>18.2</v>
      </c>
      <c r="G12223" t="n">
        <v>1.9</v>
      </c>
    </row>
    <row r="12224">
      <c r="A12224" s="10" t="n">
        <v>43635</v>
      </c>
      <c r="B12224">
        <f>YEAR(A12224)</f>
        <v/>
      </c>
      <c r="C12224" t="inlineStr">
        <is>
          <t>Jun</t>
        </is>
      </c>
      <c r="D12224">
        <f>DAY(A12224)</f>
        <v/>
      </c>
      <c r="E12224" t="n">
        <v>28.6</v>
      </c>
      <c r="F12224" t="n">
        <v>18.3</v>
      </c>
      <c r="G12224" t="n">
        <v>3.4</v>
      </c>
    </row>
    <row r="12225">
      <c r="A12225" s="10" t="n">
        <v>43636</v>
      </c>
      <c r="B12225">
        <f>YEAR(A12225)</f>
        <v/>
      </c>
      <c r="C12225" t="inlineStr">
        <is>
          <t>Jun</t>
        </is>
      </c>
      <c r="D12225">
        <f>DAY(A12225)</f>
        <v/>
      </c>
      <c r="E12225" t="n">
        <v>24.7</v>
      </c>
      <c r="F12225" t="n">
        <v>19.1</v>
      </c>
      <c r="G12225" t="n">
        <v>10</v>
      </c>
    </row>
    <row r="12226">
      <c r="A12226" s="10" t="n">
        <v>43637</v>
      </c>
      <c r="B12226">
        <f>YEAR(A12226)</f>
        <v/>
      </c>
      <c r="C12226" t="inlineStr">
        <is>
          <t>Jun</t>
        </is>
      </c>
      <c r="D12226">
        <f>DAY(A12226)</f>
        <v/>
      </c>
      <c r="E12226" t="n">
        <v>26.9</v>
      </c>
      <c r="F12226" t="n">
        <v>19.1</v>
      </c>
      <c r="G12226" t="n">
        <v>6.6</v>
      </c>
    </row>
    <row r="12227">
      <c r="A12227" s="10" t="n">
        <v>43638</v>
      </c>
      <c r="B12227">
        <f>YEAR(A12227)</f>
        <v/>
      </c>
      <c r="C12227" t="inlineStr">
        <is>
          <t>Jun</t>
        </is>
      </c>
      <c r="D12227">
        <f>DAY(A12227)</f>
        <v/>
      </c>
      <c r="E12227" t="n">
        <v>22.7</v>
      </c>
      <c r="F12227" t="n">
        <v>18.9</v>
      </c>
      <c r="G12227" t="n">
        <v>13</v>
      </c>
    </row>
    <row r="12228">
      <c r="A12228" s="10" t="n">
        <v>43639</v>
      </c>
      <c r="B12228">
        <f>YEAR(A12228)</f>
        <v/>
      </c>
      <c r="C12228" t="inlineStr">
        <is>
          <t>Jun</t>
        </is>
      </c>
      <c r="D12228">
        <f>DAY(A12228)</f>
        <v/>
      </c>
      <c r="E12228" t="n">
        <v>26.2</v>
      </c>
      <c r="F12228" t="n">
        <v>18.3</v>
      </c>
      <c r="G12228" t="n">
        <v>0.3</v>
      </c>
    </row>
    <row r="12229">
      <c r="A12229" s="10" t="n">
        <v>43640</v>
      </c>
      <c r="B12229">
        <f>YEAR(A12229)</f>
        <v/>
      </c>
      <c r="C12229" t="inlineStr">
        <is>
          <t>Jun</t>
        </is>
      </c>
      <c r="D12229">
        <f>DAY(A12229)</f>
        <v/>
      </c>
      <c r="E12229" t="n">
        <v>28.3</v>
      </c>
      <c r="F12229" t="n">
        <v>17.6</v>
      </c>
      <c r="G12229" t="n">
        <v>0.3</v>
      </c>
    </row>
    <row r="12230">
      <c r="A12230" s="10" t="n">
        <v>43641</v>
      </c>
      <c r="B12230">
        <f>YEAR(A12230)</f>
        <v/>
      </c>
      <c r="C12230" t="inlineStr">
        <is>
          <t>Jun</t>
        </is>
      </c>
      <c r="D12230">
        <f>DAY(A12230)</f>
        <v/>
      </c>
      <c r="E12230" t="n">
        <v>24.6</v>
      </c>
      <c r="F12230" t="n">
        <v>18.5</v>
      </c>
      <c r="G12230" t="n">
        <v>14.3</v>
      </c>
    </row>
    <row r="12231">
      <c r="A12231" s="10" t="n">
        <v>43642</v>
      </c>
      <c r="B12231">
        <f>YEAR(A12231)</f>
        <v/>
      </c>
      <c r="C12231" t="inlineStr">
        <is>
          <t>Jun</t>
        </is>
      </c>
      <c r="D12231">
        <f>DAY(A12231)</f>
        <v/>
      </c>
      <c r="E12231" t="n">
        <v>26</v>
      </c>
      <c r="F12231" t="n">
        <v>18.2</v>
      </c>
      <c r="G12231" t="n">
        <v>7.2</v>
      </c>
    </row>
    <row r="12232">
      <c r="A12232" s="10" t="n">
        <v>43643</v>
      </c>
      <c r="B12232">
        <f>YEAR(A12232)</f>
        <v/>
      </c>
      <c r="C12232" t="inlineStr">
        <is>
          <t>Jun</t>
        </is>
      </c>
      <c r="D12232">
        <f>DAY(A12232)</f>
        <v/>
      </c>
      <c r="E12232" t="n">
        <v>24.5</v>
      </c>
      <c r="F12232" t="n">
        <v>17.7</v>
      </c>
      <c r="G12232" t="n">
        <v>4.8</v>
      </c>
    </row>
    <row r="12233">
      <c r="A12233" s="10" t="n">
        <v>43644</v>
      </c>
      <c r="B12233">
        <f>YEAR(A12233)</f>
        <v/>
      </c>
      <c r="C12233" t="inlineStr">
        <is>
          <t>Jun</t>
        </is>
      </c>
      <c r="D12233">
        <f>DAY(A12233)</f>
        <v/>
      </c>
      <c r="E12233" t="n">
        <v>26.5</v>
      </c>
      <c r="F12233" t="n">
        <v>18.7</v>
      </c>
      <c r="G12233" t="n">
        <v>0.7</v>
      </c>
    </row>
    <row r="12234">
      <c r="A12234" s="10" t="n">
        <v>43645</v>
      </c>
      <c r="B12234">
        <f>YEAR(A12234)</f>
        <v/>
      </c>
      <c r="C12234" t="inlineStr">
        <is>
          <t>Jun</t>
        </is>
      </c>
      <c r="D12234">
        <f>DAY(A12234)</f>
        <v/>
      </c>
      <c r="E12234" t="n">
        <v>27.8</v>
      </c>
      <c r="F12234" t="n">
        <v>18.7</v>
      </c>
      <c r="G12234" t="n">
        <v>6.9</v>
      </c>
    </row>
    <row r="12235">
      <c r="A12235" s="10" t="n">
        <v>43646</v>
      </c>
      <c r="B12235">
        <f>YEAR(A12235)</f>
        <v/>
      </c>
      <c r="C12235" t="inlineStr">
        <is>
          <t>Jun</t>
        </is>
      </c>
      <c r="D12235">
        <f>DAY(A12235)</f>
        <v/>
      </c>
      <c r="E12235" t="n">
        <v>27.6</v>
      </c>
      <c r="F12235" t="n">
        <v>18.8</v>
      </c>
      <c r="G12235" t="n">
        <v>0.9</v>
      </c>
    </row>
    <row r="12236">
      <c r="A12236" s="10" t="n">
        <v>43647</v>
      </c>
      <c r="B12236">
        <f>YEAR(A12236)</f>
        <v/>
      </c>
      <c r="C12236" t="inlineStr">
        <is>
          <t>Jul</t>
        </is>
      </c>
      <c r="D12236">
        <f>DAY(A12236)</f>
        <v/>
      </c>
      <c r="E12236" t="n">
        <v>27.8</v>
      </c>
      <c r="F12236" t="n">
        <v>18.7</v>
      </c>
      <c r="G12236" t="n">
        <v>7.4</v>
      </c>
    </row>
    <row r="12237">
      <c r="A12237" s="10" t="n">
        <v>43648</v>
      </c>
      <c r="B12237">
        <f>YEAR(A12237)</f>
        <v/>
      </c>
      <c r="C12237" t="inlineStr">
        <is>
          <t>Jul</t>
        </is>
      </c>
      <c r="D12237">
        <f>DAY(A12237)</f>
        <v/>
      </c>
      <c r="E12237" t="n">
        <v>28.6</v>
      </c>
      <c r="F12237" t="n">
        <v>18.8</v>
      </c>
      <c r="G12237" t="n">
        <v>1.5</v>
      </c>
    </row>
    <row r="12238">
      <c r="A12238" s="10" t="n">
        <v>43649</v>
      </c>
      <c r="B12238">
        <f>YEAR(A12238)</f>
        <v/>
      </c>
      <c r="C12238" t="inlineStr">
        <is>
          <t>Jul</t>
        </is>
      </c>
      <c r="D12238">
        <f>DAY(A12238)</f>
        <v/>
      </c>
      <c r="E12238" t="n">
        <v>28.2</v>
      </c>
      <c r="F12238" t="n">
        <v>19.1</v>
      </c>
      <c r="G12238" t="n">
        <v>12.1</v>
      </c>
    </row>
    <row r="12239">
      <c r="A12239" s="10" t="n">
        <v>43650</v>
      </c>
      <c r="B12239">
        <f>YEAR(A12239)</f>
        <v/>
      </c>
      <c r="C12239" t="inlineStr">
        <is>
          <t>Jul</t>
        </is>
      </c>
      <c r="D12239">
        <f>DAY(A12239)</f>
        <v/>
      </c>
      <c r="E12239" t="n">
        <v>28.2</v>
      </c>
      <c r="F12239" t="n">
        <v>19.2</v>
      </c>
      <c r="G12239" t="n">
        <v>5.4</v>
      </c>
    </row>
    <row r="12240">
      <c r="A12240" s="10" t="n">
        <v>43651</v>
      </c>
      <c r="B12240">
        <f>YEAR(A12240)</f>
        <v/>
      </c>
      <c r="C12240" t="inlineStr">
        <is>
          <t>Jul</t>
        </is>
      </c>
      <c r="D12240">
        <f>DAY(A12240)</f>
        <v/>
      </c>
      <c r="E12240" t="n">
        <v>28.1</v>
      </c>
      <c r="F12240" t="n">
        <v>18.6</v>
      </c>
      <c r="G12240" t="n">
        <v>4.7</v>
      </c>
    </row>
    <row r="12241">
      <c r="A12241" s="10" t="n">
        <v>43652</v>
      </c>
      <c r="B12241">
        <f>YEAR(A12241)</f>
        <v/>
      </c>
      <c r="C12241" t="inlineStr">
        <is>
          <t>Jul</t>
        </is>
      </c>
      <c r="D12241">
        <f>DAY(A12241)</f>
        <v/>
      </c>
      <c r="E12241" t="n">
        <v>27.3</v>
      </c>
      <c r="F12241" t="n">
        <v>18.9</v>
      </c>
      <c r="G12241" t="n">
        <v>7</v>
      </c>
    </row>
    <row r="12242">
      <c r="A12242" s="10" t="n">
        <v>43653</v>
      </c>
      <c r="B12242">
        <f>YEAR(A12242)</f>
        <v/>
      </c>
      <c r="C12242" t="inlineStr">
        <is>
          <t>Jul</t>
        </is>
      </c>
      <c r="D12242">
        <f>DAY(A12242)</f>
        <v/>
      </c>
      <c r="E12242" t="n">
        <v>25.9</v>
      </c>
      <c r="F12242" t="n">
        <v>18.6</v>
      </c>
      <c r="G12242" t="n">
        <v>6.3</v>
      </c>
    </row>
    <row r="12243">
      <c r="A12243" s="10" t="n">
        <v>43654</v>
      </c>
      <c r="B12243">
        <f>YEAR(A12243)</f>
        <v/>
      </c>
      <c r="C12243" t="inlineStr">
        <is>
          <t>Jul</t>
        </is>
      </c>
      <c r="D12243">
        <f>DAY(A12243)</f>
        <v/>
      </c>
      <c r="E12243" t="n">
        <v>26.5</v>
      </c>
      <c r="F12243" t="n">
        <v>17.6</v>
      </c>
      <c r="G12243" t="n">
        <v>8.9</v>
      </c>
    </row>
    <row r="12244">
      <c r="A12244" s="10" t="n">
        <v>43655</v>
      </c>
      <c r="B12244">
        <f>YEAR(A12244)</f>
        <v/>
      </c>
      <c r="C12244" t="inlineStr">
        <is>
          <t>Jul</t>
        </is>
      </c>
      <c r="D12244">
        <f>DAY(A12244)</f>
        <v/>
      </c>
      <c r="E12244" t="n">
        <v>26.5</v>
      </c>
      <c r="F12244" t="n">
        <v>18.8</v>
      </c>
      <c r="G12244" t="n">
        <v>4.8</v>
      </c>
    </row>
    <row r="12245">
      <c r="A12245" s="10" t="n">
        <v>43656</v>
      </c>
      <c r="B12245">
        <f>YEAR(A12245)</f>
        <v/>
      </c>
      <c r="C12245" t="inlineStr">
        <is>
          <t>Jul</t>
        </is>
      </c>
      <c r="D12245">
        <f>DAY(A12245)</f>
        <v/>
      </c>
      <c r="E12245" t="n">
        <v>27.2</v>
      </c>
      <c r="F12245" t="n">
        <v>18.8</v>
      </c>
      <c r="G12245" t="n">
        <v>0.4</v>
      </c>
    </row>
    <row r="12246">
      <c r="A12246" s="10" t="n">
        <v>43657</v>
      </c>
      <c r="B12246">
        <f>YEAR(A12246)</f>
        <v/>
      </c>
      <c r="C12246" t="inlineStr">
        <is>
          <t>Jul</t>
        </is>
      </c>
      <c r="D12246">
        <f>DAY(A12246)</f>
        <v/>
      </c>
      <c r="E12246" t="n">
        <v>25.6</v>
      </c>
      <c r="F12246" t="n">
        <v>18.7</v>
      </c>
      <c r="G12246" t="n">
        <v>4.3</v>
      </c>
    </row>
    <row r="12247">
      <c r="A12247" s="10" t="n">
        <v>43658</v>
      </c>
      <c r="B12247">
        <f>YEAR(A12247)</f>
        <v/>
      </c>
      <c r="C12247" t="inlineStr">
        <is>
          <t>Jul</t>
        </is>
      </c>
      <c r="D12247">
        <f>DAY(A12247)</f>
        <v/>
      </c>
      <c r="E12247" t="n">
        <v>23.2</v>
      </c>
      <c r="F12247" t="n">
        <v>18.1</v>
      </c>
      <c r="G12247" t="n">
        <v>17.1</v>
      </c>
    </row>
    <row r="12248">
      <c r="A12248" s="10" t="n">
        <v>43659</v>
      </c>
      <c r="B12248">
        <f>YEAR(A12248)</f>
        <v/>
      </c>
      <c r="C12248" t="inlineStr">
        <is>
          <t>Jul</t>
        </is>
      </c>
      <c r="D12248">
        <f>DAY(A12248)</f>
        <v/>
      </c>
      <c r="E12248" t="n">
        <v>26.8</v>
      </c>
      <c r="F12248" t="n">
        <v>17.5</v>
      </c>
      <c r="G12248" t="n">
        <v>0.5</v>
      </c>
    </row>
    <row r="12249">
      <c r="A12249" s="10" t="n">
        <v>43660</v>
      </c>
      <c r="B12249">
        <f>YEAR(A12249)</f>
        <v/>
      </c>
      <c r="C12249" t="inlineStr">
        <is>
          <t>Jul</t>
        </is>
      </c>
      <c r="D12249">
        <f>DAY(A12249)</f>
        <v/>
      </c>
      <c r="E12249" t="n">
        <v>28.4</v>
      </c>
      <c r="F12249" t="n">
        <v>18.2</v>
      </c>
      <c r="G12249" t="n">
        <v>0.1</v>
      </c>
    </row>
    <row r="12250">
      <c r="A12250" s="10" t="n">
        <v>43661</v>
      </c>
      <c r="B12250">
        <f>YEAR(A12250)</f>
        <v/>
      </c>
      <c r="C12250" t="inlineStr">
        <is>
          <t>Jul</t>
        </is>
      </c>
      <c r="D12250">
        <f>DAY(A12250)</f>
        <v/>
      </c>
      <c r="E12250" t="n">
        <v>26.9</v>
      </c>
      <c r="F12250" t="n">
        <v>18.5</v>
      </c>
      <c r="G12250" t="n">
        <v>6</v>
      </c>
    </row>
    <row r="12251">
      <c r="A12251" s="10" t="n">
        <v>43662</v>
      </c>
      <c r="B12251">
        <f>YEAR(A12251)</f>
        <v/>
      </c>
      <c r="C12251" t="inlineStr">
        <is>
          <t>Jul</t>
        </is>
      </c>
      <c r="D12251">
        <f>DAY(A12251)</f>
        <v/>
      </c>
      <c r="E12251" t="n">
        <v>28.3</v>
      </c>
      <c r="F12251" t="n">
        <v>18.7</v>
      </c>
      <c r="G12251" t="n">
        <v>0</v>
      </c>
    </row>
    <row r="12252">
      <c r="A12252" s="10" t="n">
        <v>43663</v>
      </c>
      <c r="B12252">
        <f>YEAR(A12252)</f>
        <v/>
      </c>
      <c r="C12252" t="inlineStr">
        <is>
          <t>Jul</t>
        </is>
      </c>
      <c r="D12252">
        <f>DAY(A12252)</f>
        <v/>
      </c>
      <c r="E12252" t="n">
        <v>29</v>
      </c>
      <c r="F12252" t="n">
        <v>18.1</v>
      </c>
      <c r="G12252" t="n">
        <v>0.5</v>
      </c>
    </row>
    <row r="12253">
      <c r="A12253" s="10" t="n">
        <v>43664</v>
      </c>
      <c r="B12253">
        <f>YEAR(A12253)</f>
        <v/>
      </c>
      <c r="C12253" t="inlineStr">
        <is>
          <t>Jul</t>
        </is>
      </c>
      <c r="D12253">
        <f>DAY(A12253)</f>
        <v/>
      </c>
      <c r="E12253" t="n">
        <v>28.6</v>
      </c>
      <c r="F12253" t="n">
        <v>18.4</v>
      </c>
      <c r="G12253" t="n">
        <v>0.1</v>
      </c>
    </row>
    <row r="12254">
      <c r="A12254" s="10" t="n">
        <v>43665</v>
      </c>
      <c r="B12254">
        <f>YEAR(A12254)</f>
        <v/>
      </c>
      <c r="C12254" t="inlineStr">
        <is>
          <t>Jul</t>
        </is>
      </c>
      <c r="D12254">
        <f>DAY(A12254)</f>
        <v/>
      </c>
      <c r="E12254" t="n">
        <v>24.7</v>
      </c>
      <c r="F12254" t="n">
        <v>18.5</v>
      </c>
      <c r="G12254" t="n">
        <v>6.1</v>
      </c>
    </row>
    <row r="12255">
      <c r="A12255" s="10" t="n">
        <v>43666</v>
      </c>
      <c r="B12255">
        <f>YEAR(A12255)</f>
        <v/>
      </c>
      <c r="C12255" t="inlineStr">
        <is>
          <t>Jul</t>
        </is>
      </c>
      <c r="D12255">
        <f>DAY(A12255)</f>
        <v/>
      </c>
      <c r="E12255" t="n">
        <v>25.8</v>
      </c>
      <c r="F12255" t="n">
        <v>17.8</v>
      </c>
      <c r="G12255" t="n">
        <v>14.7</v>
      </c>
    </row>
    <row r="12256">
      <c r="A12256" s="10" t="n">
        <v>43667</v>
      </c>
      <c r="B12256">
        <f>YEAR(A12256)</f>
        <v/>
      </c>
      <c r="C12256" t="inlineStr">
        <is>
          <t>Jul</t>
        </is>
      </c>
      <c r="D12256">
        <f>DAY(A12256)</f>
        <v/>
      </c>
      <c r="E12256" t="n">
        <v>23.3</v>
      </c>
      <c r="F12256" t="n">
        <v>18.4</v>
      </c>
      <c r="G12256" t="n">
        <v>5.4</v>
      </c>
    </row>
    <row r="12257">
      <c r="A12257" s="10" t="n">
        <v>43668</v>
      </c>
      <c r="B12257">
        <f>YEAR(A12257)</f>
        <v/>
      </c>
      <c r="C12257" t="inlineStr">
        <is>
          <t>Jul</t>
        </is>
      </c>
      <c r="D12257">
        <f>DAY(A12257)</f>
        <v/>
      </c>
      <c r="E12257" t="n">
        <v>24</v>
      </c>
      <c r="F12257" t="n">
        <v>18.1</v>
      </c>
      <c r="G12257" t="n">
        <v>8.9</v>
      </c>
    </row>
    <row r="12258">
      <c r="A12258" s="10" t="n">
        <v>43669</v>
      </c>
      <c r="B12258">
        <f>YEAR(A12258)</f>
        <v/>
      </c>
      <c r="C12258" t="inlineStr">
        <is>
          <t>Jul</t>
        </is>
      </c>
      <c r="D12258">
        <f>DAY(A12258)</f>
        <v/>
      </c>
      <c r="E12258" t="n">
        <v>24.5</v>
      </c>
      <c r="F12258" t="n">
        <v>17.6</v>
      </c>
      <c r="G12258" t="n">
        <v>0.7</v>
      </c>
    </row>
    <row r="12259">
      <c r="A12259" s="10" t="n">
        <v>43670</v>
      </c>
      <c r="B12259">
        <f>YEAR(A12259)</f>
        <v/>
      </c>
      <c r="C12259" t="inlineStr">
        <is>
          <t>Jul</t>
        </is>
      </c>
      <c r="D12259">
        <f>DAY(A12259)</f>
        <v/>
      </c>
      <c r="E12259" t="n">
        <v>25.6</v>
      </c>
      <c r="F12259" t="n">
        <v>18</v>
      </c>
      <c r="G12259" t="n">
        <v>1.8</v>
      </c>
    </row>
    <row r="12260">
      <c r="A12260" s="10" t="n">
        <v>43671</v>
      </c>
      <c r="B12260">
        <f>YEAR(A12260)</f>
        <v/>
      </c>
      <c r="C12260" t="inlineStr">
        <is>
          <t>Jul</t>
        </is>
      </c>
      <c r="D12260">
        <f>DAY(A12260)</f>
        <v/>
      </c>
      <c r="E12260" t="n">
        <v>28.6</v>
      </c>
      <c r="F12260" t="n">
        <v>17.4</v>
      </c>
      <c r="G12260" t="n">
        <v>0.1</v>
      </c>
    </row>
    <row r="12261">
      <c r="A12261" s="10" t="n">
        <v>43672</v>
      </c>
      <c r="B12261">
        <f>YEAR(A12261)</f>
        <v/>
      </c>
      <c r="C12261" t="inlineStr">
        <is>
          <t>Jul</t>
        </is>
      </c>
      <c r="D12261">
        <f>DAY(A12261)</f>
        <v/>
      </c>
      <c r="E12261" t="n">
        <v>27.9</v>
      </c>
      <c r="F12261" t="n">
        <v>19.3</v>
      </c>
      <c r="G12261" t="n">
        <v>2.1</v>
      </c>
    </row>
    <row r="12262">
      <c r="A12262" s="10" t="n">
        <v>43673</v>
      </c>
      <c r="B12262">
        <f>YEAR(A12262)</f>
        <v/>
      </c>
      <c r="C12262" t="inlineStr">
        <is>
          <t>Jul</t>
        </is>
      </c>
      <c r="D12262">
        <f>DAY(A12262)</f>
        <v/>
      </c>
      <c r="E12262" t="n">
        <v>27.2</v>
      </c>
      <c r="F12262" t="n">
        <v>18.3</v>
      </c>
      <c r="G12262" t="n">
        <v>7.9</v>
      </c>
    </row>
    <row r="12263">
      <c r="A12263" s="10" t="n">
        <v>43674</v>
      </c>
      <c r="B12263">
        <f>YEAR(A12263)</f>
        <v/>
      </c>
      <c r="C12263" t="inlineStr">
        <is>
          <t>Jul</t>
        </is>
      </c>
      <c r="D12263">
        <f>DAY(A12263)</f>
        <v/>
      </c>
      <c r="E12263" t="n">
        <v>24.1</v>
      </c>
      <c r="F12263" t="n">
        <v>19.2</v>
      </c>
      <c r="G12263" t="n">
        <v>3.8</v>
      </c>
    </row>
    <row r="12264">
      <c r="A12264" s="10" t="n">
        <v>43675</v>
      </c>
      <c r="B12264">
        <f>YEAR(A12264)</f>
        <v/>
      </c>
      <c r="C12264" t="inlineStr">
        <is>
          <t>Jul</t>
        </is>
      </c>
      <c r="D12264">
        <f>DAY(A12264)</f>
        <v/>
      </c>
      <c r="E12264" t="n">
        <v>26.5</v>
      </c>
      <c r="F12264" t="n">
        <v>17.6</v>
      </c>
      <c r="G12264" t="n">
        <v>0.2</v>
      </c>
    </row>
    <row r="12265">
      <c r="A12265" s="10" t="n">
        <v>43676</v>
      </c>
      <c r="B12265">
        <f>YEAR(A12265)</f>
        <v/>
      </c>
      <c r="C12265" t="inlineStr">
        <is>
          <t>Jul</t>
        </is>
      </c>
      <c r="D12265">
        <f>DAY(A12265)</f>
        <v/>
      </c>
      <c r="E12265" t="n">
        <v>24.8</v>
      </c>
      <c r="F12265" t="n">
        <v>17.8</v>
      </c>
      <c r="G12265" t="n">
        <v>13.1</v>
      </c>
    </row>
    <row r="12266">
      <c r="A12266" s="10" t="n">
        <v>43677</v>
      </c>
      <c r="B12266">
        <f>YEAR(A12266)</f>
        <v/>
      </c>
      <c r="C12266" t="inlineStr">
        <is>
          <t>Jul</t>
        </is>
      </c>
      <c r="D12266">
        <f>DAY(A12266)</f>
        <v/>
      </c>
      <c r="E12266" t="n">
        <v>23.1</v>
      </c>
      <c r="F12266" t="n">
        <v>17.7</v>
      </c>
      <c r="G12266" t="n">
        <v>0.4</v>
      </c>
    </row>
    <row r="12267">
      <c r="A12267" s="10" t="n">
        <v>43678</v>
      </c>
      <c r="B12267">
        <f>YEAR(A12267)</f>
        <v/>
      </c>
      <c r="C12267" t="inlineStr">
        <is>
          <t>Aug</t>
        </is>
      </c>
      <c r="D12267">
        <f>DAY(A12267)</f>
        <v/>
      </c>
      <c r="E12267" t="n">
        <v>28.6</v>
      </c>
      <c r="F12267" t="n">
        <v>16.9</v>
      </c>
      <c r="G12267" t="n">
        <v>0.4</v>
      </c>
    </row>
    <row r="12268">
      <c r="A12268" s="10" t="n">
        <v>43679</v>
      </c>
      <c r="B12268">
        <f>YEAR(A12268)</f>
        <v/>
      </c>
      <c r="C12268" t="inlineStr">
        <is>
          <t>Aug</t>
        </is>
      </c>
      <c r="D12268">
        <f>DAY(A12268)</f>
        <v/>
      </c>
      <c r="E12268" t="n">
        <v>27.4</v>
      </c>
      <c r="F12268" t="n">
        <v>18.9</v>
      </c>
      <c r="G12268" t="n">
        <v>12</v>
      </c>
    </row>
    <row r="12269">
      <c r="A12269" s="10" t="n">
        <v>43680</v>
      </c>
      <c r="B12269">
        <f>YEAR(A12269)</f>
        <v/>
      </c>
      <c r="C12269" t="inlineStr">
        <is>
          <t>Aug</t>
        </is>
      </c>
      <c r="D12269">
        <f>DAY(A12269)</f>
        <v/>
      </c>
      <c r="E12269" t="n">
        <v>27</v>
      </c>
      <c r="F12269" t="n">
        <v>18.1</v>
      </c>
      <c r="G12269" t="n">
        <v>10.2</v>
      </c>
    </row>
    <row r="12270">
      <c r="A12270" s="10" t="n">
        <v>43681</v>
      </c>
      <c r="B12270">
        <f>YEAR(A12270)</f>
        <v/>
      </c>
      <c r="C12270" t="inlineStr">
        <is>
          <t>Aug</t>
        </is>
      </c>
      <c r="D12270">
        <f>DAY(A12270)</f>
        <v/>
      </c>
      <c r="E12270" t="n">
        <v>24.9</v>
      </c>
      <c r="F12270" t="n">
        <v>18.4</v>
      </c>
      <c r="G12270" t="n">
        <v>4</v>
      </c>
    </row>
    <row r="12271">
      <c r="A12271" s="10" t="n">
        <v>43682</v>
      </c>
      <c r="B12271">
        <f>YEAR(A12271)</f>
        <v/>
      </c>
      <c r="C12271" t="inlineStr">
        <is>
          <t>Aug</t>
        </is>
      </c>
      <c r="D12271">
        <f>DAY(A12271)</f>
        <v/>
      </c>
      <c r="E12271" t="n">
        <v>24.7</v>
      </c>
      <c r="F12271" t="n">
        <v>18</v>
      </c>
      <c r="G12271" t="n">
        <v>17</v>
      </c>
    </row>
    <row r="12272">
      <c r="A12272" s="10" t="n">
        <v>43683</v>
      </c>
      <c r="B12272">
        <f>YEAR(A12272)</f>
        <v/>
      </c>
      <c r="C12272" t="inlineStr">
        <is>
          <t>Aug</t>
        </is>
      </c>
      <c r="D12272">
        <f>DAY(A12272)</f>
        <v/>
      </c>
      <c r="E12272" t="n">
        <v>28.6</v>
      </c>
      <c r="F12272" t="n">
        <v>17.9</v>
      </c>
      <c r="G12272" t="n">
        <v>2.8</v>
      </c>
    </row>
    <row r="12273">
      <c r="A12273" s="10" t="n">
        <v>43684</v>
      </c>
      <c r="B12273">
        <f>YEAR(A12273)</f>
        <v/>
      </c>
      <c r="C12273" t="inlineStr">
        <is>
          <t>Aug</t>
        </is>
      </c>
      <c r="D12273">
        <f>DAY(A12273)</f>
        <v/>
      </c>
      <c r="E12273" t="n">
        <v>25.2</v>
      </c>
      <c r="F12273" t="n">
        <v>18.8</v>
      </c>
      <c r="G12273" t="n">
        <v>17.4</v>
      </c>
    </row>
    <row r="12274">
      <c r="A12274" s="10" t="n">
        <v>43685</v>
      </c>
      <c r="B12274">
        <f>YEAR(A12274)</f>
        <v/>
      </c>
      <c r="C12274" t="inlineStr">
        <is>
          <t>Aug</t>
        </is>
      </c>
      <c r="D12274">
        <f>DAY(A12274)</f>
        <v/>
      </c>
      <c r="E12274" t="n">
        <v>24.8</v>
      </c>
      <c r="F12274" t="n">
        <v>18.7</v>
      </c>
      <c r="G12274" t="n">
        <v>19.6</v>
      </c>
    </row>
    <row r="12275">
      <c r="A12275" s="10" t="n">
        <v>43686</v>
      </c>
      <c r="B12275">
        <f>YEAR(A12275)</f>
        <v/>
      </c>
      <c r="C12275" t="inlineStr">
        <is>
          <t>Aug</t>
        </is>
      </c>
      <c r="D12275">
        <f>DAY(A12275)</f>
        <v/>
      </c>
      <c r="E12275" t="n">
        <v>23.7</v>
      </c>
      <c r="F12275" t="n">
        <v>18.7</v>
      </c>
      <c r="G12275" t="n">
        <v>5.2</v>
      </c>
    </row>
    <row r="12276">
      <c r="A12276" s="10" t="n">
        <v>43687</v>
      </c>
      <c r="B12276">
        <f>YEAR(A12276)</f>
        <v/>
      </c>
      <c r="C12276" t="inlineStr">
        <is>
          <t>Aug</t>
        </is>
      </c>
      <c r="D12276">
        <f>DAY(A12276)</f>
        <v/>
      </c>
      <c r="E12276" t="n">
        <v>24.6</v>
      </c>
      <c r="F12276" t="n">
        <v>18.1</v>
      </c>
      <c r="G12276" t="n">
        <v>0.8</v>
      </c>
    </row>
    <row r="12277">
      <c r="A12277" s="10" t="n">
        <v>43688</v>
      </c>
      <c r="B12277">
        <f>YEAR(A12277)</f>
        <v/>
      </c>
      <c r="C12277" t="inlineStr">
        <is>
          <t>Aug</t>
        </is>
      </c>
      <c r="D12277">
        <f>DAY(A12277)</f>
        <v/>
      </c>
      <c r="E12277" t="n">
        <v>26.6</v>
      </c>
      <c r="F12277" t="n">
        <v>17.9</v>
      </c>
      <c r="G12277" t="n">
        <v>9.1</v>
      </c>
    </row>
    <row r="12278">
      <c r="A12278" s="10" t="n">
        <v>43689</v>
      </c>
      <c r="B12278">
        <f>YEAR(A12278)</f>
        <v/>
      </c>
      <c r="C12278" t="inlineStr">
        <is>
          <t>Aug</t>
        </is>
      </c>
      <c r="D12278">
        <f>DAY(A12278)</f>
        <v/>
      </c>
      <c r="E12278" t="n">
        <v>26.4</v>
      </c>
      <c r="F12278" t="n">
        <v>18.2</v>
      </c>
      <c r="G12278" t="n">
        <v>6.1</v>
      </c>
    </row>
    <row r="12279">
      <c r="A12279" s="10" t="n">
        <v>43690</v>
      </c>
      <c r="B12279">
        <f>YEAR(A12279)</f>
        <v/>
      </c>
      <c r="C12279" t="inlineStr">
        <is>
          <t>Aug</t>
        </is>
      </c>
      <c r="D12279">
        <f>DAY(A12279)</f>
        <v/>
      </c>
      <c r="E12279" t="n">
        <v>28</v>
      </c>
      <c r="F12279" t="n">
        <v>18.4</v>
      </c>
      <c r="G12279" t="n">
        <v>0.4</v>
      </c>
    </row>
    <row r="12280">
      <c r="A12280" s="10" t="n">
        <v>43691</v>
      </c>
      <c r="B12280">
        <f>YEAR(A12280)</f>
        <v/>
      </c>
      <c r="C12280" t="inlineStr">
        <is>
          <t>Aug</t>
        </is>
      </c>
      <c r="D12280">
        <f>DAY(A12280)</f>
        <v/>
      </c>
      <c r="E12280" t="n">
        <v>27.6</v>
      </c>
      <c r="F12280" t="n">
        <v>18.2</v>
      </c>
      <c r="G12280" t="n">
        <v>6.7</v>
      </c>
    </row>
    <row r="12281">
      <c r="A12281" s="10" t="n">
        <v>43692</v>
      </c>
      <c r="B12281">
        <f>YEAR(A12281)</f>
        <v/>
      </c>
      <c r="C12281" t="inlineStr">
        <is>
          <t>Aug</t>
        </is>
      </c>
      <c r="D12281">
        <f>DAY(A12281)</f>
        <v/>
      </c>
      <c r="E12281" t="n">
        <v>26.2</v>
      </c>
      <c r="F12281" t="n">
        <v>18.8</v>
      </c>
      <c r="G12281" t="n">
        <v>8.4</v>
      </c>
    </row>
    <row r="12282">
      <c r="A12282" s="10" t="n">
        <v>43693</v>
      </c>
      <c r="B12282">
        <f>YEAR(A12282)</f>
        <v/>
      </c>
      <c r="C12282" t="inlineStr">
        <is>
          <t>Aug</t>
        </is>
      </c>
      <c r="D12282">
        <f>DAY(A12282)</f>
        <v/>
      </c>
      <c r="E12282" t="n">
        <v>25.8</v>
      </c>
      <c r="F12282" t="n">
        <v>17.4</v>
      </c>
      <c r="G12282" t="n">
        <v>14.9</v>
      </c>
    </row>
    <row r="12283">
      <c r="A12283" s="10" t="n">
        <v>43694</v>
      </c>
      <c r="B12283">
        <f>YEAR(A12283)</f>
        <v/>
      </c>
      <c r="C12283" t="inlineStr">
        <is>
          <t>Aug</t>
        </is>
      </c>
      <c r="D12283">
        <f>DAY(A12283)</f>
        <v/>
      </c>
      <c r="E12283" t="n">
        <v>27.3</v>
      </c>
      <c r="F12283" t="n">
        <v>19.2</v>
      </c>
      <c r="G12283" t="n">
        <v>5.4</v>
      </c>
    </row>
    <row r="12284">
      <c r="A12284" s="10" t="n">
        <v>43695</v>
      </c>
      <c r="B12284">
        <f>YEAR(A12284)</f>
        <v/>
      </c>
      <c r="C12284" t="inlineStr">
        <is>
          <t>Aug</t>
        </is>
      </c>
      <c r="D12284">
        <f>DAY(A12284)</f>
        <v/>
      </c>
      <c r="E12284" t="n">
        <v>26.9</v>
      </c>
      <c r="F12284" t="n">
        <v>17.4</v>
      </c>
      <c r="G12284" t="n">
        <v>3</v>
      </c>
    </row>
    <row r="12285">
      <c r="A12285" s="10" t="n">
        <v>43696</v>
      </c>
      <c r="B12285">
        <f>YEAR(A12285)</f>
        <v/>
      </c>
      <c r="C12285" t="inlineStr">
        <is>
          <t>Aug</t>
        </is>
      </c>
      <c r="D12285">
        <f>DAY(A12285)</f>
        <v/>
      </c>
      <c r="E12285" t="n">
        <v>26.7</v>
      </c>
      <c r="F12285" t="n">
        <v>18.4</v>
      </c>
      <c r="G12285" t="n">
        <v>6.6</v>
      </c>
    </row>
    <row r="12286">
      <c r="A12286" s="10" t="n">
        <v>43697</v>
      </c>
      <c r="B12286">
        <f>YEAR(A12286)</f>
        <v/>
      </c>
      <c r="C12286" t="inlineStr">
        <is>
          <t>Aug</t>
        </is>
      </c>
      <c r="D12286">
        <f>DAY(A12286)</f>
        <v/>
      </c>
      <c r="E12286" t="n">
        <v>26.3</v>
      </c>
      <c r="F12286" t="n">
        <v>17.7</v>
      </c>
      <c r="G12286" t="n">
        <v>11.7</v>
      </c>
    </row>
    <row r="12287">
      <c r="A12287" s="10" t="n">
        <v>43698</v>
      </c>
      <c r="B12287">
        <f>YEAR(A12287)</f>
        <v/>
      </c>
      <c r="C12287" t="inlineStr">
        <is>
          <t>Aug</t>
        </is>
      </c>
      <c r="D12287">
        <f>DAY(A12287)</f>
        <v/>
      </c>
      <c r="E12287" t="n">
        <v>26.3</v>
      </c>
      <c r="F12287" t="n">
        <v>17.5</v>
      </c>
      <c r="G12287" t="n">
        <v>6.8</v>
      </c>
    </row>
    <row r="12288">
      <c r="A12288" s="10" t="n">
        <v>43699</v>
      </c>
      <c r="B12288">
        <f>YEAR(A12288)</f>
        <v/>
      </c>
      <c r="C12288" t="inlineStr">
        <is>
          <t>Aug</t>
        </is>
      </c>
      <c r="D12288">
        <f>DAY(A12288)</f>
        <v/>
      </c>
      <c r="E12288" t="n">
        <v>26.3</v>
      </c>
      <c r="F12288" t="n">
        <v>17.7</v>
      </c>
      <c r="G12288" t="n">
        <v>3.1</v>
      </c>
    </row>
    <row r="12289">
      <c r="A12289" s="10" t="n">
        <v>43700</v>
      </c>
      <c r="B12289">
        <f>YEAR(A12289)</f>
        <v/>
      </c>
      <c r="C12289" t="inlineStr">
        <is>
          <t>Aug</t>
        </is>
      </c>
      <c r="D12289">
        <f>DAY(A12289)</f>
        <v/>
      </c>
      <c r="E12289" t="n">
        <v>25.8</v>
      </c>
      <c r="F12289" t="n">
        <v>18</v>
      </c>
      <c r="G12289" t="n">
        <v>7.9</v>
      </c>
    </row>
    <row r="12290">
      <c r="A12290" s="10" t="n">
        <v>43701</v>
      </c>
      <c r="B12290">
        <f>YEAR(A12290)</f>
        <v/>
      </c>
      <c r="C12290" t="inlineStr">
        <is>
          <t>Aug</t>
        </is>
      </c>
      <c r="D12290">
        <f>DAY(A12290)</f>
        <v/>
      </c>
      <c r="E12290" t="n">
        <v>28.5</v>
      </c>
      <c r="F12290" t="n">
        <v>18</v>
      </c>
      <c r="G12290" t="n">
        <v>0.5</v>
      </c>
    </row>
    <row r="12291">
      <c r="A12291" s="10" t="n">
        <v>43702</v>
      </c>
      <c r="B12291">
        <f>YEAR(A12291)</f>
        <v/>
      </c>
      <c r="C12291" t="inlineStr">
        <is>
          <t>Aug</t>
        </is>
      </c>
      <c r="D12291">
        <f>DAY(A12291)</f>
        <v/>
      </c>
      <c r="E12291" t="n">
        <v>24.5</v>
      </c>
      <c r="F12291" t="n">
        <v>18</v>
      </c>
      <c r="G12291" t="n">
        <v>24.4</v>
      </c>
    </row>
    <row r="12292">
      <c r="A12292" s="10" t="n">
        <v>43703</v>
      </c>
      <c r="B12292">
        <f>YEAR(A12292)</f>
        <v/>
      </c>
      <c r="C12292" t="inlineStr">
        <is>
          <t>Aug</t>
        </is>
      </c>
      <c r="D12292">
        <f>DAY(A12292)</f>
        <v/>
      </c>
      <c r="E12292" t="n">
        <v>24.1</v>
      </c>
      <c r="F12292" t="n">
        <v>17.9</v>
      </c>
      <c r="G12292" t="n">
        <v>4.4</v>
      </c>
    </row>
    <row r="12293">
      <c r="A12293" s="10" t="n">
        <v>43704</v>
      </c>
      <c r="B12293">
        <f>YEAR(A12293)</f>
        <v/>
      </c>
      <c r="C12293" t="inlineStr">
        <is>
          <t>Aug</t>
        </is>
      </c>
      <c r="D12293">
        <f>DAY(A12293)</f>
        <v/>
      </c>
      <c r="E12293" t="n">
        <v>24.6</v>
      </c>
      <c r="F12293" t="n">
        <v>17.4</v>
      </c>
      <c r="G12293" t="n">
        <v>7.6</v>
      </c>
    </row>
    <row r="12294">
      <c r="A12294" s="10" t="n">
        <v>43705</v>
      </c>
      <c r="B12294">
        <f>YEAR(A12294)</f>
        <v/>
      </c>
      <c r="C12294" t="inlineStr">
        <is>
          <t>Aug</t>
        </is>
      </c>
      <c r="D12294">
        <f>DAY(A12294)</f>
        <v/>
      </c>
      <c r="E12294" t="n">
        <v>26.4</v>
      </c>
      <c r="F12294" t="n">
        <v>16.6</v>
      </c>
      <c r="G12294" t="n">
        <v>8.4</v>
      </c>
    </row>
    <row r="12295">
      <c r="A12295" s="10" t="n">
        <v>43706</v>
      </c>
      <c r="B12295">
        <f>YEAR(A12295)</f>
        <v/>
      </c>
      <c r="C12295" t="inlineStr">
        <is>
          <t>Aug</t>
        </is>
      </c>
      <c r="D12295">
        <f>DAY(A12295)</f>
        <v/>
      </c>
      <c r="E12295" t="n">
        <v>26.8</v>
      </c>
      <c r="F12295" t="n">
        <v>17.7</v>
      </c>
      <c r="G12295" t="n">
        <v>5.7</v>
      </c>
    </row>
    <row r="12296">
      <c r="A12296" s="10" t="n">
        <v>43707</v>
      </c>
      <c r="B12296">
        <f>YEAR(A12296)</f>
        <v/>
      </c>
      <c r="C12296" t="inlineStr">
        <is>
          <t>Aug</t>
        </is>
      </c>
      <c r="D12296">
        <f>DAY(A12296)</f>
        <v/>
      </c>
      <c r="E12296" t="n">
        <v>26.6</v>
      </c>
      <c r="F12296" t="n">
        <v>19</v>
      </c>
      <c r="G12296" t="n">
        <v>8.6</v>
      </c>
    </row>
    <row r="12297">
      <c r="A12297" s="10" t="n">
        <v>43708</v>
      </c>
      <c r="B12297">
        <f>YEAR(A12297)</f>
        <v/>
      </c>
      <c r="C12297" t="inlineStr">
        <is>
          <t>Aug</t>
        </is>
      </c>
      <c r="D12297">
        <f>DAY(A12297)</f>
        <v/>
      </c>
      <c r="E12297" t="n">
        <v>24.9</v>
      </c>
      <c r="F12297" t="n">
        <v>18.3</v>
      </c>
      <c r="G12297" t="n">
        <v>5.5</v>
      </c>
    </row>
    <row r="12298">
      <c r="A12298" s="10" t="n">
        <v>43709</v>
      </c>
      <c r="B12298">
        <f>YEAR(A12298)</f>
        <v/>
      </c>
      <c r="C12298" t="inlineStr">
        <is>
          <t>Sep</t>
        </is>
      </c>
      <c r="D12298">
        <f>DAY(A12298)</f>
        <v/>
      </c>
      <c r="E12298" t="n">
        <v>27.9</v>
      </c>
      <c r="F12298" t="n">
        <v>17.6</v>
      </c>
      <c r="G12298" t="n">
        <v>0</v>
      </c>
    </row>
    <row r="12299">
      <c r="A12299" s="10" t="n">
        <v>43710</v>
      </c>
      <c r="B12299">
        <f>YEAR(A12299)</f>
        <v/>
      </c>
      <c r="C12299" t="inlineStr">
        <is>
          <t>Sep</t>
        </is>
      </c>
      <c r="D12299">
        <f>DAY(A12299)</f>
        <v/>
      </c>
      <c r="E12299" t="n">
        <v>27.6</v>
      </c>
      <c r="F12299" t="n">
        <v>19</v>
      </c>
      <c r="G12299" t="n">
        <v>2.1</v>
      </c>
    </row>
    <row r="12300">
      <c r="A12300" s="10" t="n">
        <v>43711</v>
      </c>
      <c r="B12300">
        <f>YEAR(A12300)</f>
        <v/>
      </c>
      <c r="C12300" t="inlineStr">
        <is>
          <t>Sep</t>
        </is>
      </c>
      <c r="D12300">
        <f>DAY(A12300)</f>
        <v/>
      </c>
      <c r="E12300" t="n">
        <v>26.6</v>
      </c>
      <c r="F12300" t="n">
        <v>18.8</v>
      </c>
      <c r="G12300" t="n">
        <v>24</v>
      </c>
    </row>
    <row r="12301">
      <c r="A12301" s="10" t="n">
        <v>43712</v>
      </c>
      <c r="B12301">
        <f>YEAR(A12301)</f>
        <v/>
      </c>
      <c r="C12301" t="inlineStr">
        <is>
          <t>Sep</t>
        </is>
      </c>
      <c r="D12301">
        <f>DAY(A12301)</f>
        <v/>
      </c>
      <c r="E12301" t="n">
        <v>25.9</v>
      </c>
      <c r="F12301" t="n">
        <v>18.6</v>
      </c>
      <c r="G12301" t="n">
        <v>4.5</v>
      </c>
    </row>
    <row r="12302">
      <c r="A12302" s="10" t="n">
        <v>43713</v>
      </c>
      <c r="B12302">
        <f>YEAR(A12302)</f>
        <v/>
      </c>
      <c r="C12302" t="inlineStr">
        <is>
          <t>Sep</t>
        </is>
      </c>
      <c r="D12302">
        <f>DAY(A12302)</f>
        <v/>
      </c>
      <c r="E12302" t="n">
        <v>25.6</v>
      </c>
      <c r="F12302" t="n">
        <v>18.7</v>
      </c>
      <c r="G12302" t="n">
        <v>3.5</v>
      </c>
    </row>
    <row r="12303">
      <c r="A12303" s="10" t="n">
        <v>43714</v>
      </c>
      <c r="B12303">
        <f>YEAR(A12303)</f>
        <v/>
      </c>
      <c r="C12303" t="inlineStr">
        <is>
          <t>Sep</t>
        </is>
      </c>
      <c r="D12303">
        <f>DAY(A12303)</f>
        <v/>
      </c>
      <c r="E12303" t="n">
        <v>27</v>
      </c>
      <c r="F12303" t="n">
        <v>19.1</v>
      </c>
      <c r="G12303" t="n">
        <v>1</v>
      </c>
    </row>
    <row r="12304">
      <c r="A12304" s="10" t="n">
        <v>43715</v>
      </c>
      <c r="B12304">
        <f>YEAR(A12304)</f>
        <v/>
      </c>
      <c r="C12304" t="inlineStr">
        <is>
          <t>Sep</t>
        </is>
      </c>
      <c r="D12304">
        <f>DAY(A12304)</f>
        <v/>
      </c>
      <c r="E12304" t="n">
        <v>26.3</v>
      </c>
      <c r="F12304" t="n">
        <v>18.9</v>
      </c>
      <c r="G12304" t="n">
        <v>0.1</v>
      </c>
    </row>
    <row r="12305">
      <c r="A12305" s="10" t="n">
        <v>43716</v>
      </c>
      <c r="B12305">
        <f>YEAR(A12305)</f>
        <v/>
      </c>
      <c r="C12305" t="inlineStr">
        <is>
          <t>Sep</t>
        </is>
      </c>
      <c r="D12305">
        <f>DAY(A12305)</f>
        <v/>
      </c>
      <c r="E12305" t="n">
        <v>24.8</v>
      </c>
      <c r="F12305" t="n">
        <v>18.5</v>
      </c>
      <c r="G12305" t="n">
        <v>8.300000000000001</v>
      </c>
    </row>
    <row r="12306">
      <c r="A12306" s="10" t="n">
        <v>43717</v>
      </c>
      <c r="B12306">
        <f>YEAR(A12306)</f>
        <v/>
      </c>
      <c r="C12306" t="inlineStr">
        <is>
          <t>Sep</t>
        </is>
      </c>
      <c r="D12306">
        <f>DAY(A12306)</f>
        <v/>
      </c>
      <c r="E12306" t="n">
        <v>24.4</v>
      </c>
      <c r="F12306" t="n">
        <v>18.5</v>
      </c>
      <c r="G12306" t="n">
        <v>5.6</v>
      </c>
    </row>
    <row r="12307">
      <c r="A12307" s="10" t="n">
        <v>43718</v>
      </c>
      <c r="B12307">
        <f>YEAR(A12307)</f>
        <v/>
      </c>
      <c r="C12307" t="inlineStr">
        <is>
          <t>Sep</t>
        </is>
      </c>
      <c r="D12307">
        <f>DAY(A12307)</f>
        <v/>
      </c>
      <c r="E12307" t="n">
        <v>25.2</v>
      </c>
      <c r="F12307" t="n">
        <v>17.7</v>
      </c>
      <c r="G12307" t="n">
        <v>3.8</v>
      </c>
    </row>
    <row r="12308">
      <c r="A12308" s="10" t="n">
        <v>43719</v>
      </c>
      <c r="B12308">
        <f>YEAR(A12308)</f>
        <v/>
      </c>
      <c r="C12308" t="inlineStr">
        <is>
          <t>Sep</t>
        </is>
      </c>
      <c r="D12308">
        <f>DAY(A12308)</f>
        <v/>
      </c>
      <c r="E12308" t="n">
        <v>25.9</v>
      </c>
      <c r="F12308" t="n">
        <v>18.3</v>
      </c>
      <c r="G12308" t="n">
        <v>14.1</v>
      </c>
    </row>
    <row r="12309">
      <c r="A12309" s="10" t="n">
        <v>43720</v>
      </c>
      <c r="B12309">
        <f>YEAR(A12309)</f>
        <v/>
      </c>
      <c r="C12309" t="inlineStr">
        <is>
          <t>Sep</t>
        </is>
      </c>
      <c r="D12309">
        <f>DAY(A12309)</f>
        <v/>
      </c>
      <c r="E12309" t="n">
        <v>27.9</v>
      </c>
      <c r="F12309" t="n">
        <v>17.9</v>
      </c>
      <c r="G12309" t="n">
        <v>9.1</v>
      </c>
    </row>
    <row r="12310">
      <c r="A12310" s="10" t="n">
        <v>43721</v>
      </c>
      <c r="B12310">
        <f>YEAR(A12310)</f>
        <v/>
      </c>
      <c r="C12310" t="inlineStr">
        <is>
          <t>Sep</t>
        </is>
      </c>
      <c r="D12310">
        <f>DAY(A12310)</f>
        <v/>
      </c>
      <c r="E12310" t="n">
        <v>26.6</v>
      </c>
      <c r="F12310" t="n">
        <v>16.7</v>
      </c>
      <c r="G12310" t="n">
        <v>10.9</v>
      </c>
    </row>
    <row r="12311">
      <c r="A12311" s="10" t="n">
        <v>43722</v>
      </c>
      <c r="B12311">
        <f>YEAR(A12311)</f>
        <v/>
      </c>
      <c r="C12311" t="inlineStr">
        <is>
          <t>Sep</t>
        </is>
      </c>
      <c r="D12311">
        <f>DAY(A12311)</f>
        <v/>
      </c>
      <c r="E12311" t="n">
        <v>27.3</v>
      </c>
      <c r="F12311" t="n">
        <v>19</v>
      </c>
      <c r="G12311" t="n">
        <v>0.5</v>
      </c>
    </row>
    <row r="12312">
      <c r="A12312" s="10" t="n">
        <v>43723</v>
      </c>
      <c r="B12312">
        <f>YEAR(A12312)</f>
        <v/>
      </c>
      <c r="C12312" t="inlineStr">
        <is>
          <t>Sep</t>
        </is>
      </c>
      <c r="D12312">
        <f>DAY(A12312)</f>
        <v/>
      </c>
      <c r="E12312" t="n">
        <v>28.6</v>
      </c>
      <c r="F12312" t="n">
        <v>18.5</v>
      </c>
      <c r="G12312" t="n">
        <v>0.9</v>
      </c>
    </row>
    <row r="12313">
      <c r="A12313" s="10" t="n">
        <v>43724</v>
      </c>
      <c r="B12313">
        <f>YEAR(A12313)</f>
        <v/>
      </c>
      <c r="C12313" t="inlineStr">
        <is>
          <t>Sep</t>
        </is>
      </c>
      <c r="D12313">
        <f>DAY(A12313)</f>
        <v/>
      </c>
      <c r="E12313" t="n">
        <v>29.3</v>
      </c>
      <c r="F12313" t="n">
        <v>18.8</v>
      </c>
      <c r="G12313" t="n">
        <v>16.8</v>
      </c>
    </row>
    <row r="12314">
      <c r="A12314" s="10" t="n">
        <v>43725</v>
      </c>
      <c r="B12314">
        <f>YEAR(A12314)</f>
        <v/>
      </c>
      <c r="C12314" t="inlineStr">
        <is>
          <t>Sep</t>
        </is>
      </c>
      <c r="D12314">
        <f>DAY(A12314)</f>
        <v/>
      </c>
      <c r="E12314" t="n">
        <v>26.9</v>
      </c>
      <c r="F12314" t="n">
        <v>19.3</v>
      </c>
      <c r="G12314" t="n">
        <v>6.7</v>
      </c>
    </row>
    <row r="12315">
      <c r="A12315" s="10" t="n">
        <v>43726</v>
      </c>
      <c r="B12315">
        <f>YEAR(A12315)</f>
        <v/>
      </c>
      <c r="C12315" t="inlineStr">
        <is>
          <t>Sep</t>
        </is>
      </c>
      <c r="D12315">
        <f>DAY(A12315)</f>
        <v/>
      </c>
      <c r="E12315" t="n">
        <v>26.1</v>
      </c>
      <c r="F12315" t="n">
        <v>19</v>
      </c>
      <c r="G12315" t="n">
        <v>4.7</v>
      </c>
    </row>
    <row r="12316">
      <c r="A12316" s="10" t="n">
        <v>43727</v>
      </c>
      <c r="B12316">
        <f>YEAR(A12316)</f>
        <v/>
      </c>
      <c r="C12316" t="inlineStr">
        <is>
          <t>Sep</t>
        </is>
      </c>
      <c r="D12316">
        <f>DAY(A12316)</f>
        <v/>
      </c>
      <c r="E12316" t="n">
        <v>29.8</v>
      </c>
      <c r="F12316" t="n">
        <v>18.3</v>
      </c>
      <c r="G12316" t="n">
        <v>0</v>
      </c>
    </row>
    <row r="12317">
      <c r="A12317" s="10" t="n">
        <v>43728</v>
      </c>
      <c r="B12317">
        <f>YEAR(A12317)</f>
        <v/>
      </c>
      <c r="C12317" t="inlineStr">
        <is>
          <t>Sep</t>
        </is>
      </c>
      <c r="D12317">
        <f>DAY(A12317)</f>
        <v/>
      </c>
      <c r="E12317" t="n">
        <v>25.2</v>
      </c>
      <c r="F12317" t="n">
        <v>18.9</v>
      </c>
      <c r="G12317" t="n">
        <v>3</v>
      </c>
    </row>
    <row r="12318">
      <c r="A12318" s="10" t="n">
        <v>43729</v>
      </c>
      <c r="B12318">
        <f>YEAR(A12318)</f>
        <v/>
      </c>
      <c r="C12318" t="inlineStr">
        <is>
          <t>Sep</t>
        </is>
      </c>
      <c r="D12318">
        <f>DAY(A12318)</f>
        <v/>
      </c>
      <c r="E12318" t="n">
        <v>26</v>
      </c>
      <c r="F12318" t="n">
        <v>18.6</v>
      </c>
      <c r="G12318" t="n">
        <v>3.9</v>
      </c>
    </row>
    <row r="12319">
      <c r="A12319" s="10" t="n">
        <v>43730</v>
      </c>
      <c r="B12319">
        <f>YEAR(A12319)</f>
        <v/>
      </c>
      <c r="C12319" t="inlineStr">
        <is>
          <t>Sep</t>
        </is>
      </c>
      <c r="D12319">
        <f>DAY(A12319)</f>
        <v/>
      </c>
      <c r="E12319" t="n">
        <v>28.3</v>
      </c>
      <c r="F12319" t="n">
        <v>17.5</v>
      </c>
      <c r="G12319" t="n">
        <v>5.8</v>
      </c>
    </row>
    <row r="12320">
      <c r="A12320" s="10" t="n">
        <v>43731</v>
      </c>
      <c r="B12320">
        <f>YEAR(A12320)</f>
        <v/>
      </c>
      <c r="C12320" t="inlineStr">
        <is>
          <t>Sep</t>
        </is>
      </c>
      <c r="D12320">
        <f>DAY(A12320)</f>
        <v/>
      </c>
      <c r="E12320" t="n">
        <v>27.7</v>
      </c>
      <c r="F12320" t="n">
        <v>19.1</v>
      </c>
      <c r="G12320" t="n">
        <v>4.5</v>
      </c>
    </row>
    <row r="12321">
      <c r="A12321" s="10" t="n">
        <v>43732</v>
      </c>
      <c r="B12321">
        <f>YEAR(A12321)</f>
        <v/>
      </c>
      <c r="C12321" t="inlineStr">
        <is>
          <t>Sep</t>
        </is>
      </c>
      <c r="D12321">
        <f>DAY(A12321)</f>
        <v/>
      </c>
      <c r="E12321" t="n">
        <v>28.8</v>
      </c>
      <c r="F12321" t="n">
        <v>19</v>
      </c>
      <c r="G12321" t="n">
        <v>5.6</v>
      </c>
    </row>
    <row r="12322">
      <c r="A12322" s="10" t="n">
        <v>43733</v>
      </c>
      <c r="B12322">
        <f>YEAR(A12322)</f>
        <v/>
      </c>
      <c r="C12322" t="inlineStr">
        <is>
          <t>Sep</t>
        </is>
      </c>
      <c r="D12322">
        <f>DAY(A12322)</f>
        <v/>
      </c>
      <c r="E12322" t="n">
        <v>26.2</v>
      </c>
      <c r="F12322" t="n">
        <v>19.8</v>
      </c>
      <c r="G12322" t="n">
        <v>10.5</v>
      </c>
    </row>
    <row r="12323">
      <c r="A12323" s="10" t="n">
        <v>43734</v>
      </c>
      <c r="B12323">
        <f>YEAR(A12323)</f>
        <v/>
      </c>
      <c r="C12323" t="inlineStr">
        <is>
          <t>Sep</t>
        </is>
      </c>
      <c r="D12323">
        <f>DAY(A12323)</f>
        <v/>
      </c>
      <c r="E12323" t="n">
        <v>24.6</v>
      </c>
      <c r="F12323" t="n">
        <v>17.9</v>
      </c>
      <c r="G12323" t="n">
        <v>8.800000000000001</v>
      </c>
    </row>
    <row r="12324">
      <c r="A12324" s="10" t="n">
        <v>43735</v>
      </c>
      <c r="B12324">
        <f>YEAR(A12324)</f>
        <v/>
      </c>
      <c r="C12324" t="inlineStr">
        <is>
          <t>Sep</t>
        </is>
      </c>
      <c r="D12324">
        <f>DAY(A12324)</f>
        <v/>
      </c>
      <c r="E12324" t="n">
        <v>25.9</v>
      </c>
      <c r="F12324" t="n">
        <v>17.6</v>
      </c>
      <c r="G12324" t="n">
        <v>9.9</v>
      </c>
    </row>
    <row r="12325">
      <c r="A12325" s="10" t="n">
        <v>43736</v>
      </c>
      <c r="B12325">
        <f>YEAR(A12325)</f>
        <v/>
      </c>
      <c r="C12325" t="inlineStr">
        <is>
          <t>Sep</t>
        </is>
      </c>
      <c r="D12325">
        <f>DAY(A12325)</f>
        <v/>
      </c>
      <c r="E12325" t="n">
        <v>28.8</v>
      </c>
      <c r="F12325" t="n">
        <v>17.7</v>
      </c>
      <c r="G12325" t="n">
        <v>0.2</v>
      </c>
    </row>
    <row r="12326">
      <c r="A12326" s="10" t="n">
        <v>43737</v>
      </c>
      <c r="B12326">
        <f>YEAR(A12326)</f>
        <v/>
      </c>
      <c r="C12326" t="inlineStr">
        <is>
          <t>Sep</t>
        </is>
      </c>
      <c r="D12326">
        <f>DAY(A12326)</f>
        <v/>
      </c>
      <c r="E12326" t="n">
        <v>23.9</v>
      </c>
      <c r="F12326" t="n">
        <v>17</v>
      </c>
      <c r="G12326" t="n">
        <v>42.7</v>
      </c>
    </row>
    <row r="12327">
      <c r="A12327" s="10" t="n">
        <v>43738</v>
      </c>
      <c r="B12327">
        <f>YEAR(A12327)</f>
        <v/>
      </c>
      <c r="C12327" t="inlineStr">
        <is>
          <t>Sep</t>
        </is>
      </c>
      <c r="D12327">
        <f>DAY(A12327)</f>
        <v/>
      </c>
      <c r="E12327" t="n">
        <v>26.4</v>
      </c>
      <c r="F12327" t="n">
        <v>17</v>
      </c>
      <c r="G12327" t="n">
        <v>11.7</v>
      </c>
    </row>
    <row r="12328">
      <c r="A12328" s="10" t="n">
        <v>43739</v>
      </c>
      <c r="B12328">
        <f>YEAR(A12328)</f>
        <v/>
      </c>
      <c r="C12328" t="inlineStr">
        <is>
          <t>Oct</t>
        </is>
      </c>
      <c r="D12328">
        <f>DAY(A12328)</f>
        <v/>
      </c>
      <c r="E12328" t="n">
        <v>25.1</v>
      </c>
      <c r="F12328" t="n">
        <v>16.7</v>
      </c>
      <c r="G12328" t="n">
        <v>2.2</v>
      </c>
    </row>
    <row r="12329">
      <c r="A12329" s="10" t="n">
        <v>43740</v>
      </c>
      <c r="B12329">
        <f>YEAR(A12329)</f>
        <v/>
      </c>
      <c r="C12329" t="inlineStr">
        <is>
          <t>Oct</t>
        </is>
      </c>
      <c r="D12329">
        <f>DAY(A12329)</f>
        <v/>
      </c>
      <c r="E12329" t="n">
        <v>25.4</v>
      </c>
      <c r="F12329" t="n">
        <v>17.5</v>
      </c>
      <c r="G12329" t="n">
        <v>6.1</v>
      </c>
    </row>
    <row r="12330">
      <c r="A12330" s="10" t="n">
        <v>43741</v>
      </c>
      <c r="B12330">
        <f>YEAR(A12330)</f>
        <v/>
      </c>
      <c r="C12330" t="inlineStr">
        <is>
          <t>Oct</t>
        </is>
      </c>
      <c r="D12330">
        <f>DAY(A12330)</f>
        <v/>
      </c>
      <c r="E12330" t="n">
        <v>25</v>
      </c>
      <c r="F12330" t="n">
        <v>18.3</v>
      </c>
      <c r="G12330" t="n">
        <v>22.6</v>
      </c>
    </row>
    <row r="12331">
      <c r="A12331" s="10" t="n">
        <v>43742</v>
      </c>
      <c r="B12331">
        <f>YEAR(A12331)</f>
        <v/>
      </c>
      <c r="C12331" t="inlineStr">
        <is>
          <t>Oct</t>
        </is>
      </c>
      <c r="D12331">
        <f>DAY(A12331)</f>
        <v/>
      </c>
      <c r="E12331" t="n">
        <v>26.1</v>
      </c>
      <c r="F12331" t="n">
        <v>17.7</v>
      </c>
      <c r="G12331" t="n">
        <v>17.6</v>
      </c>
    </row>
    <row r="12332">
      <c r="A12332" s="10" t="n">
        <v>43743</v>
      </c>
      <c r="B12332">
        <f>YEAR(A12332)</f>
        <v/>
      </c>
      <c r="C12332" t="inlineStr">
        <is>
          <t>Oct</t>
        </is>
      </c>
      <c r="D12332">
        <f>DAY(A12332)</f>
        <v/>
      </c>
      <c r="E12332" t="n">
        <v>25.5</v>
      </c>
      <c r="F12332" t="n">
        <v>18</v>
      </c>
      <c r="G12332" t="n">
        <v>2.9</v>
      </c>
    </row>
    <row r="12333">
      <c r="A12333" s="10" t="n">
        <v>43744</v>
      </c>
      <c r="B12333">
        <f>YEAR(A12333)</f>
        <v/>
      </c>
      <c r="C12333" t="inlineStr">
        <is>
          <t>Oct</t>
        </is>
      </c>
      <c r="D12333">
        <f>DAY(A12333)</f>
        <v/>
      </c>
      <c r="E12333" t="n">
        <v>25.8</v>
      </c>
      <c r="F12333" t="n">
        <v>17.8</v>
      </c>
      <c r="G12333" t="n">
        <v>4.3</v>
      </c>
    </row>
    <row r="12334">
      <c r="A12334" s="10" t="n">
        <v>43745</v>
      </c>
      <c r="B12334">
        <f>YEAR(A12334)</f>
        <v/>
      </c>
      <c r="C12334" t="inlineStr">
        <is>
          <t>Oct</t>
        </is>
      </c>
      <c r="D12334">
        <f>DAY(A12334)</f>
        <v/>
      </c>
      <c r="E12334" t="n">
        <v>28.2</v>
      </c>
      <c r="F12334" t="n">
        <v>17.5</v>
      </c>
      <c r="G12334" t="n">
        <v>3.6</v>
      </c>
    </row>
    <row r="12335">
      <c r="A12335" s="10" t="n">
        <v>43746</v>
      </c>
      <c r="B12335">
        <f>YEAR(A12335)</f>
        <v/>
      </c>
      <c r="C12335" t="inlineStr">
        <is>
          <t>Oct</t>
        </is>
      </c>
      <c r="D12335">
        <f>DAY(A12335)</f>
        <v/>
      </c>
      <c r="E12335" t="n">
        <v>25.5</v>
      </c>
      <c r="F12335" t="n">
        <v>18.3</v>
      </c>
      <c r="G12335" t="n">
        <v>11.3</v>
      </c>
    </row>
    <row r="12336">
      <c r="A12336" s="10" t="n">
        <v>43747</v>
      </c>
      <c r="B12336">
        <f>YEAR(A12336)</f>
        <v/>
      </c>
      <c r="C12336" t="inlineStr">
        <is>
          <t>Oct</t>
        </is>
      </c>
      <c r="D12336">
        <f>DAY(A12336)</f>
        <v/>
      </c>
      <c r="E12336" t="n">
        <v>23.9</v>
      </c>
      <c r="F12336" t="n">
        <v>18.3</v>
      </c>
      <c r="G12336" t="n">
        <v>14.8</v>
      </c>
    </row>
    <row r="12337">
      <c r="A12337" s="10" t="n">
        <v>43748</v>
      </c>
      <c r="B12337">
        <f>YEAR(A12337)</f>
        <v/>
      </c>
      <c r="C12337" t="inlineStr">
        <is>
          <t>Oct</t>
        </is>
      </c>
      <c r="D12337">
        <f>DAY(A12337)</f>
        <v/>
      </c>
      <c r="E12337" t="n">
        <v>27.5</v>
      </c>
      <c r="F12337" t="n">
        <v>18.2</v>
      </c>
      <c r="G12337" t="n">
        <v>7.9</v>
      </c>
    </row>
    <row r="12338">
      <c r="A12338" s="10" t="n">
        <v>43749</v>
      </c>
      <c r="B12338">
        <f>YEAR(A12338)</f>
        <v/>
      </c>
      <c r="C12338" t="inlineStr">
        <is>
          <t>Oct</t>
        </is>
      </c>
      <c r="D12338">
        <f>DAY(A12338)</f>
        <v/>
      </c>
      <c r="E12338" t="n">
        <v>25.9</v>
      </c>
      <c r="F12338" t="n">
        <v>19</v>
      </c>
      <c r="G12338" t="n">
        <v>11</v>
      </c>
    </row>
    <row r="12339">
      <c r="A12339" s="10" t="n">
        <v>43750</v>
      </c>
      <c r="B12339">
        <f>YEAR(A12339)</f>
        <v/>
      </c>
      <c r="C12339" t="inlineStr">
        <is>
          <t>Oct</t>
        </is>
      </c>
      <c r="D12339">
        <f>DAY(A12339)</f>
        <v/>
      </c>
      <c r="E12339" t="n">
        <v>25.3</v>
      </c>
      <c r="F12339" t="n">
        <v>18.5</v>
      </c>
      <c r="G12339" t="n">
        <v>35.9</v>
      </c>
    </row>
    <row r="12340">
      <c r="A12340" s="10" t="n">
        <v>43751</v>
      </c>
      <c r="B12340">
        <f>YEAR(A12340)</f>
        <v/>
      </c>
      <c r="C12340" t="inlineStr">
        <is>
          <t>Oct</t>
        </is>
      </c>
      <c r="D12340">
        <f>DAY(A12340)</f>
        <v/>
      </c>
      <c r="E12340" t="n">
        <v>24.4</v>
      </c>
      <c r="F12340" t="n">
        <v>18.5</v>
      </c>
      <c r="G12340" t="n">
        <v>8.9</v>
      </c>
    </row>
    <row r="12341">
      <c r="A12341" s="10" t="n">
        <v>43752</v>
      </c>
      <c r="B12341">
        <f>YEAR(A12341)</f>
        <v/>
      </c>
      <c r="C12341" t="inlineStr">
        <is>
          <t>Oct</t>
        </is>
      </c>
      <c r="D12341">
        <f>DAY(A12341)</f>
        <v/>
      </c>
      <c r="E12341" t="n">
        <v>27.6</v>
      </c>
      <c r="F12341" t="n">
        <v>17.9</v>
      </c>
      <c r="G12341" t="n">
        <v>1</v>
      </c>
    </row>
    <row r="12342">
      <c r="A12342" s="10" t="n">
        <v>43753</v>
      </c>
      <c r="B12342">
        <f>YEAR(A12342)</f>
        <v/>
      </c>
      <c r="C12342" t="inlineStr">
        <is>
          <t>Oct</t>
        </is>
      </c>
      <c r="D12342">
        <f>DAY(A12342)</f>
        <v/>
      </c>
      <c r="E12342" t="n">
        <v>26.5</v>
      </c>
      <c r="F12342" t="n">
        <v>17.8</v>
      </c>
      <c r="G12342" t="n">
        <v>15.6</v>
      </c>
    </row>
    <row r="12343">
      <c r="A12343" s="10" t="n">
        <v>43754</v>
      </c>
      <c r="B12343">
        <f>YEAR(A12343)</f>
        <v/>
      </c>
      <c r="C12343" t="inlineStr">
        <is>
          <t>Oct</t>
        </is>
      </c>
      <c r="D12343">
        <f>DAY(A12343)</f>
        <v/>
      </c>
      <c r="E12343" t="n">
        <v>23.9</v>
      </c>
      <c r="F12343" t="n">
        <v>17.8</v>
      </c>
      <c r="G12343" t="n">
        <v>29</v>
      </c>
    </row>
    <row r="12344">
      <c r="A12344" s="10" t="n">
        <v>43755</v>
      </c>
      <c r="B12344">
        <f>YEAR(A12344)</f>
        <v/>
      </c>
      <c r="C12344" t="inlineStr">
        <is>
          <t>Oct</t>
        </is>
      </c>
      <c r="D12344">
        <f>DAY(A12344)</f>
        <v/>
      </c>
      <c r="E12344" t="n">
        <v>24.5</v>
      </c>
      <c r="F12344" t="n">
        <v>18.9</v>
      </c>
      <c r="G12344" t="n">
        <v>7.2</v>
      </c>
    </row>
    <row r="12345">
      <c r="A12345" s="10" t="n">
        <v>43756</v>
      </c>
      <c r="B12345">
        <f>YEAR(A12345)</f>
        <v/>
      </c>
      <c r="C12345" t="inlineStr">
        <is>
          <t>Oct</t>
        </is>
      </c>
      <c r="D12345">
        <f>DAY(A12345)</f>
        <v/>
      </c>
      <c r="E12345" t="n">
        <v>25.8</v>
      </c>
      <c r="F12345" t="n">
        <v>18.5</v>
      </c>
      <c r="G12345" t="n">
        <v>20.3</v>
      </c>
    </row>
    <row r="12346">
      <c r="A12346" s="10" t="n">
        <v>43757</v>
      </c>
      <c r="B12346">
        <f>YEAR(A12346)</f>
        <v/>
      </c>
      <c r="C12346" t="inlineStr">
        <is>
          <t>Oct</t>
        </is>
      </c>
      <c r="D12346">
        <f>DAY(A12346)</f>
        <v/>
      </c>
      <c r="E12346" t="n">
        <v>24.5</v>
      </c>
      <c r="F12346" t="n">
        <v>18.5</v>
      </c>
      <c r="G12346" t="n">
        <v>6.1</v>
      </c>
    </row>
    <row r="12347">
      <c r="A12347" s="10" t="n">
        <v>43758</v>
      </c>
      <c r="B12347">
        <f>YEAR(A12347)</f>
        <v/>
      </c>
      <c r="C12347" t="inlineStr">
        <is>
          <t>Oct</t>
        </is>
      </c>
      <c r="D12347">
        <f>DAY(A12347)</f>
        <v/>
      </c>
      <c r="E12347" t="n">
        <v>24.8</v>
      </c>
      <c r="F12347" t="n">
        <v>17.6</v>
      </c>
      <c r="G12347" t="n">
        <v>13</v>
      </c>
    </row>
    <row r="12348">
      <c r="A12348" s="10" t="n">
        <v>43759</v>
      </c>
      <c r="B12348">
        <f>YEAR(A12348)</f>
        <v/>
      </c>
      <c r="C12348" t="inlineStr">
        <is>
          <t>Oct</t>
        </is>
      </c>
      <c r="D12348">
        <f>DAY(A12348)</f>
        <v/>
      </c>
      <c r="E12348" t="n">
        <v>25.5</v>
      </c>
      <c r="F12348" t="n">
        <v>17.9</v>
      </c>
      <c r="G12348" t="n">
        <v>15.7</v>
      </c>
    </row>
    <row r="12349">
      <c r="A12349" s="10" t="n">
        <v>43760</v>
      </c>
      <c r="B12349">
        <f>YEAR(A12349)</f>
        <v/>
      </c>
      <c r="C12349" t="inlineStr">
        <is>
          <t>Oct</t>
        </is>
      </c>
      <c r="D12349">
        <f>DAY(A12349)</f>
        <v/>
      </c>
      <c r="E12349" t="n">
        <v>25.1</v>
      </c>
      <c r="F12349" t="n">
        <v>18.4</v>
      </c>
      <c r="G12349" t="n">
        <v>9.1</v>
      </c>
    </row>
    <row r="12350">
      <c r="A12350" s="10" t="n">
        <v>43761</v>
      </c>
      <c r="B12350">
        <f>YEAR(A12350)</f>
        <v/>
      </c>
      <c r="C12350" t="inlineStr">
        <is>
          <t>Oct</t>
        </is>
      </c>
      <c r="D12350">
        <f>DAY(A12350)</f>
        <v/>
      </c>
      <c r="E12350" t="n">
        <v>24.8</v>
      </c>
      <c r="F12350" t="n">
        <v>16.8</v>
      </c>
      <c r="G12350" t="n">
        <v>19.6</v>
      </c>
    </row>
    <row r="12351">
      <c r="A12351" s="10" t="n">
        <v>43762</v>
      </c>
      <c r="B12351">
        <f>YEAR(A12351)</f>
        <v/>
      </c>
      <c r="C12351" t="inlineStr">
        <is>
          <t>Oct</t>
        </is>
      </c>
      <c r="D12351">
        <f>DAY(A12351)</f>
        <v/>
      </c>
      <c r="E12351" t="n">
        <v>28.6</v>
      </c>
      <c r="F12351" t="n">
        <v>18.2</v>
      </c>
      <c r="G12351" t="n">
        <v>3.9</v>
      </c>
    </row>
    <row r="12352">
      <c r="A12352" s="10" t="n">
        <v>43763</v>
      </c>
      <c r="B12352">
        <f>YEAR(A12352)</f>
        <v/>
      </c>
      <c r="C12352" t="inlineStr">
        <is>
          <t>Oct</t>
        </is>
      </c>
      <c r="D12352">
        <f>DAY(A12352)</f>
        <v/>
      </c>
      <c r="E12352" t="n">
        <v>28.7</v>
      </c>
      <c r="F12352" t="n">
        <v>18.2</v>
      </c>
      <c r="G12352" t="n">
        <v>6.8</v>
      </c>
    </row>
    <row r="12353">
      <c r="A12353" s="10" t="n">
        <v>43764</v>
      </c>
      <c r="B12353">
        <f>YEAR(A12353)</f>
        <v/>
      </c>
      <c r="C12353" t="inlineStr">
        <is>
          <t>Oct</t>
        </is>
      </c>
      <c r="D12353">
        <f>DAY(A12353)</f>
        <v/>
      </c>
      <c r="E12353" t="n">
        <v>22.6</v>
      </c>
      <c r="F12353" t="n">
        <v>18.5</v>
      </c>
      <c r="G12353" t="n">
        <v>22.9</v>
      </c>
    </row>
    <row r="12354">
      <c r="A12354" s="10" t="n">
        <v>43765</v>
      </c>
      <c r="B12354">
        <f>YEAR(A12354)</f>
        <v/>
      </c>
      <c r="C12354" t="inlineStr">
        <is>
          <t>Oct</t>
        </is>
      </c>
      <c r="D12354">
        <f>DAY(A12354)</f>
        <v/>
      </c>
      <c r="E12354" t="n">
        <v>25</v>
      </c>
      <c r="F12354" t="n">
        <v>18.6</v>
      </c>
      <c r="G12354" t="n">
        <v>0.6</v>
      </c>
    </row>
    <row r="12355">
      <c r="A12355" s="10" t="n">
        <v>43766</v>
      </c>
      <c r="B12355">
        <f>YEAR(A12355)</f>
        <v/>
      </c>
      <c r="C12355" t="inlineStr">
        <is>
          <t>Oct</t>
        </is>
      </c>
      <c r="D12355">
        <f>DAY(A12355)</f>
        <v/>
      </c>
      <c r="E12355" t="n">
        <v>25.2</v>
      </c>
      <c r="F12355" t="n">
        <v>17.5</v>
      </c>
      <c r="G12355" t="n">
        <v>3.7</v>
      </c>
    </row>
    <row r="12356">
      <c r="A12356" s="10" t="n">
        <v>43767</v>
      </c>
      <c r="B12356">
        <f>YEAR(A12356)</f>
        <v/>
      </c>
      <c r="C12356" t="inlineStr">
        <is>
          <t>Oct</t>
        </is>
      </c>
      <c r="D12356">
        <f>DAY(A12356)</f>
        <v/>
      </c>
      <c r="E12356" t="n">
        <v>26.2</v>
      </c>
      <c r="F12356" t="n">
        <v>18.1</v>
      </c>
      <c r="G12356" t="n">
        <v>13</v>
      </c>
    </row>
    <row r="12357">
      <c r="A12357" s="10" t="n">
        <v>43768</v>
      </c>
      <c r="B12357">
        <f>YEAR(A12357)</f>
        <v/>
      </c>
      <c r="C12357" t="inlineStr">
        <is>
          <t>Oct</t>
        </is>
      </c>
      <c r="D12357">
        <f>DAY(A12357)</f>
        <v/>
      </c>
      <c r="E12357" t="n">
        <v>26.4</v>
      </c>
      <c r="F12357" t="n">
        <v>17.6</v>
      </c>
      <c r="G12357" t="n">
        <v>10.7</v>
      </c>
    </row>
    <row r="12358">
      <c r="A12358" s="10" t="n">
        <v>43769</v>
      </c>
      <c r="B12358">
        <f>YEAR(A12358)</f>
        <v/>
      </c>
      <c r="C12358" t="inlineStr">
        <is>
          <t>Oct</t>
        </is>
      </c>
      <c r="D12358">
        <f>DAY(A12358)</f>
        <v/>
      </c>
      <c r="E12358" t="n">
        <v>25.1</v>
      </c>
      <c r="F12358" t="n">
        <v>18.4</v>
      </c>
      <c r="G12358" t="n">
        <v>2.4</v>
      </c>
    </row>
    <row r="12359">
      <c r="A12359" s="10" t="n">
        <v>43770</v>
      </c>
      <c r="B12359">
        <f>YEAR(A12359)</f>
        <v/>
      </c>
      <c r="C12359" t="inlineStr">
        <is>
          <t>Nov</t>
        </is>
      </c>
      <c r="D12359">
        <f>DAY(A12359)</f>
        <v/>
      </c>
      <c r="E12359" t="n">
        <v>27.9</v>
      </c>
      <c r="F12359" t="n">
        <v>18</v>
      </c>
      <c r="G12359" t="n">
        <v>6</v>
      </c>
    </row>
    <row r="12360">
      <c r="A12360" s="10" t="n">
        <v>43771</v>
      </c>
      <c r="B12360">
        <f>YEAR(A12360)</f>
        <v/>
      </c>
      <c r="C12360" t="inlineStr">
        <is>
          <t>Nov</t>
        </is>
      </c>
      <c r="D12360">
        <f>DAY(A12360)</f>
        <v/>
      </c>
      <c r="E12360" t="n">
        <v>28.5</v>
      </c>
      <c r="F12360" t="n">
        <v>18.3</v>
      </c>
      <c r="G12360" t="n">
        <v>2.8</v>
      </c>
    </row>
    <row r="12361">
      <c r="A12361" s="10" t="n">
        <v>43772</v>
      </c>
      <c r="B12361">
        <f>YEAR(A12361)</f>
        <v/>
      </c>
      <c r="C12361" t="inlineStr">
        <is>
          <t>Nov</t>
        </is>
      </c>
      <c r="D12361">
        <f>DAY(A12361)</f>
        <v/>
      </c>
      <c r="E12361" t="n">
        <v>28.8</v>
      </c>
      <c r="F12361" t="n">
        <v>18.2</v>
      </c>
      <c r="G12361" t="n">
        <v>6.1</v>
      </c>
    </row>
    <row r="12362">
      <c r="A12362" s="10" t="n">
        <v>43773</v>
      </c>
      <c r="B12362">
        <f>YEAR(A12362)</f>
        <v/>
      </c>
      <c r="C12362" t="inlineStr">
        <is>
          <t>Nov</t>
        </is>
      </c>
      <c r="D12362">
        <f>DAY(A12362)</f>
        <v/>
      </c>
      <c r="E12362" t="n">
        <v>29.3</v>
      </c>
      <c r="F12362" t="n">
        <v>19.4</v>
      </c>
      <c r="G12362" t="n">
        <v>4.6</v>
      </c>
    </row>
    <row r="12363">
      <c r="A12363" s="10" t="n">
        <v>43774</v>
      </c>
      <c r="B12363">
        <f>YEAR(A12363)</f>
        <v/>
      </c>
      <c r="C12363" t="inlineStr">
        <is>
          <t>Nov</t>
        </is>
      </c>
      <c r="D12363">
        <f>DAY(A12363)</f>
        <v/>
      </c>
      <c r="E12363" t="n">
        <v>28.3</v>
      </c>
      <c r="F12363" t="n">
        <v>19</v>
      </c>
      <c r="G12363" t="n">
        <v>0.9</v>
      </c>
    </row>
    <row r="12364">
      <c r="A12364" s="10" t="n">
        <v>43775</v>
      </c>
      <c r="B12364">
        <f>YEAR(A12364)</f>
        <v/>
      </c>
      <c r="C12364" t="inlineStr">
        <is>
          <t>Nov</t>
        </is>
      </c>
      <c r="D12364">
        <f>DAY(A12364)</f>
        <v/>
      </c>
      <c r="E12364" t="n">
        <v>25.9</v>
      </c>
      <c r="F12364" t="n">
        <v>18.9</v>
      </c>
      <c r="G12364" t="n">
        <v>6.2</v>
      </c>
    </row>
    <row r="12365">
      <c r="A12365" s="10" t="n">
        <v>43776</v>
      </c>
      <c r="B12365">
        <f>YEAR(A12365)</f>
        <v/>
      </c>
      <c r="C12365" t="inlineStr">
        <is>
          <t>Nov</t>
        </is>
      </c>
      <c r="D12365">
        <f>DAY(A12365)</f>
        <v/>
      </c>
      <c r="E12365" t="n">
        <v>28.4</v>
      </c>
      <c r="F12365" t="n">
        <v>18.7</v>
      </c>
      <c r="G12365" t="n">
        <v>2</v>
      </c>
    </row>
    <row r="12366">
      <c r="A12366" s="10" t="n">
        <v>43777</v>
      </c>
      <c r="B12366">
        <f>YEAR(A12366)</f>
        <v/>
      </c>
      <c r="C12366" t="inlineStr">
        <is>
          <t>Nov</t>
        </is>
      </c>
      <c r="D12366">
        <f>DAY(A12366)</f>
        <v/>
      </c>
      <c r="E12366" t="n">
        <v>25.5</v>
      </c>
      <c r="F12366" t="n">
        <v>17.9</v>
      </c>
      <c r="G12366" t="n">
        <v>6</v>
      </c>
    </row>
    <row r="12367">
      <c r="A12367" s="10" t="n">
        <v>43778</v>
      </c>
      <c r="B12367">
        <f>YEAR(A12367)</f>
        <v/>
      </c>
      <c r="C12367" t="inlineStr">
        <is>
          <t>Nov</t>
        </is>
      </c>
      <c r="D12367">
        <f>DAY(A12367)</f>
        <v/>
      </c>
      <c r="E12367" t="n">
        <v>26.3</v>
      </c>
      <c r="F12367" t="n">
        <v>19</v>
      </c>
      <c r="G12367" t="n">
        <v>5.3</v>
      </c>
    </row>
    <row r="12368">
      <c r="A12368" s="10" t="n">
        <v>43779</v>
      </c>
      <c r="B12368">
        <f>YEAR(A12368)</f>
        <v/>
      </c>
      <c r="C12368" t="inlineStr">
        <is>
          <t>Nov</t>
        </is>
      </c>
      <c r="D12368">
        <f>DAY(A12368)</f>
        <v/>
      </c>
      <c r="E12368" t="n">
        <v>28</v>
      </c>
      <c r="F12368" t="n">
        <v>19.2</v>
      </c>
      <c r="G12368" t="n">
        <v>5.7</v>
      </c>
    </row>
    <row r="12369">
      <c r="A12369" s="10" t="n">
        <v>43780</v>
      </c>
      <c r="B12369">
        <f>YEAR(A12369)</f>
        <v/>
      </c>
      <c r="C12369" t="inlineStr">
        <is>
          <t>Nov</t>
        </is>
      </c>
      <c r="D12369">
        <f>DAY(A12369)</f>
        <v/>
      </c>
      <c r="E12369" t="n">
        <v>27.5</v>
      </c>
      <c r="F12369" t="n">
        <v>18.9</v>
      </c>
      <c r="G12369" t="n">
        <v>3.7</v>
      </c>
    </row>
    <row r="12370">
      <c r="A12370" s="10" t="n">
        <v>43781</v>
      </c>
      <c r="B12370">
        <f>YEAR(A12370)</f>
        <v/>
      </c>
      <c r="C12370" t="inlineStr">
        <is>
          <t>Nov</t>
        </is>
      </c>
      <c r="D12370">
        <f>DAY(A12370)</f>
        <v/>
      </c>
      <c r="E12370" t="n">
        <v>24.9</v>
      </c>
      <c r="F12370" t="n">
        <v>18.5</v>
      </c>
      <c r="G12370" t="n">
        <v>23.9</v>
      </c>
    </row>
    <row r="12371">
      <c r="A12371" s="10" t="n">
        <v>43782</v>
      </c>
      <c r="B12371">
        <f>YEAR(A12371)</f>
        <v/>
      </c>
      <c r="C12371" t="inlineStr">
        <is>
          <t>Nov</t>
        </is>
      </c>
      <c r="D12371">
        <f>DAY(A12371)</f>
        <v/>
      </c>
      <c r="E12371" t="n">
        <v>25.8</v>
      </c>
      <c r="F12371" t="n">
        <v>18.4</v>
      </c>
      <c r="G12371" t="n">
        <v>12</v>
      </c>
    </row>
    <row r="12372">
      <c r="A12372" s="10" t="n">
        <v>43783</v>
      </c>
      <c r="B12372">
        <f>YEAR(A12372)</f>
        <v/>
      </c>
      <c r="C12372" t="inlineStr">
        <is>
          <t>Nov</t>
        </is>
      </c>
      <c r="D12372">
        <f>DAY(A12372)</f>
        <v/>
      </c>
      <c r="E12372" t="n">
        <v>26.5</v>
      </c>
      <c r="F12372" t="n">
        <v>18.4</v>
      </c>
      <c r="G12372" t="n">
        <v>9.699999999999999</v>
      </c>
    </row>
    <row r="12373">
      <c r="A12373" s="10" t="n">
        <v>43784</v>
      </c>
      <c r="B12373">
        <f>YEAR(A12373)</f>
        <v/>
      </c>
      <c r="C12373" t="inlineStr">
        <is>
          <t>Nov</t>
        </is>
      </c>
      <c r="D12373">
        <f>DAY(A12373)</f>
        <v/>
      </c>
      <c r="E12373" t="n">
        <v>29.7</v>
      </c>
      <c r="F12373" t="n">
        <v>18.1</v>
      </c>
      <c r="G12373" t="n">
        <v>0</v>
      </c>
    </row>
    <row r="12374">
      <c r="A12374" s="10" t="n">
        <v>43785</v>
      </c>
      <c r="B12374">
        <f>YEAR(A12374)</f>
        <v/>
      </c>
      <c r="C12374" t="inlineStr">
        <is>
          <t>Nov</t>
        </is>
      </c>
      <c r="D12374">
        <f>DAY(A12374)</f>
        <v/>
      </c>
      <c r="E12374" t="n">
        <v>29</v>
      </c>
      <c r="F12374" t="n">
        <v>18.8</v>
      </c>
      <c r="G12374" t="n">
        <v>0.3</v>
      </c>
    </row>
    <row r="12375">
      <c r="A12375" s="10" t="n">
        <v>43786</v>
      </c>
      <c r="B12375">
        <f>YEAR(A12375)</f>
        <v/>
      </c>
      <c r="C12375" t="inlineStr">
        <is>
          <t>Nov</t>
        </is>
      </c>
      <c r="D12375">
        <f>DAY(A12375)</f>
        <v/>
      </c>
      <c r="E12375" t="n">
        <v>27.9</v>
      </c>
      <c r="F12375" t="n">
        <v>19.8</v>
      </c>
      <c r="G12375" t="n">
        <v>2.1</v>
      </c>
    </row>
    <row r="12376">
      <c r="A12376" s="10" t="n">
        <v>43787</v>
      </c>
      <c r="B12376">
        <f>YEAR(A12376)</f>
        <v/>
      </c>
      <c r="C12376" t="inlineStr">
        <is>
          <t>Nov</t>
        </is>
      </c>
      <c r="D12376">
        <f>DAY(A12376)</f>
        <v/>
      </c>
      <c r="E12376" t="n">
        <v>26.6</v>
      </c>
      <c r="F12376" t="n">
        <v>19.1</v>
      </c>
      <c r="G12376" t="n">
        <v>1.9</v>
      </c>
    </row>
    <row r="12377">
      <c r="A12377" s="10" t="n">
        <v>43788</v>
      </c>
      <c r="B12377">
        <f>YEAR(A12377)</f>
        <v/>
      </c>
      <c r="C12377" t="inlineStr">
        <is>
          <t>Nov</t>
        </is>
      </c>
      <c r="D12377">
        <f>DAY(A12377)</f>
        <v/>
      </c>
      <c r="E12377" t="n">
        <v>26.4</v>
      </c>
      <c r="F12377" t="n">
        <v>18.2</v>
      </c>
      <c r="G12377" t="n">
        <v>10.8</v>
      </c>
    </row>
    <row r="12378">
      <c r="A12378" s="10" t="n">
        <v>43789</v>
      </c>
      <c r="B12378">
        <f>YEAR(A12378)</f>
        <v/>
      </c>
      <c r="C12378" t="inlineStr">
        <is>
          <t>Nov</t>
        </is>
      </c>
      <c r="D12378">
        <f>DAY(A12378)</f>
        <v/>
      </c>
      <c r="E12378" t="n">
        <v>25.7</v>
      </c>
      <c r="F12378" t="n">
        <v>18.3</v>
      </c>
      <c r="G12378" t="n">
        <v>9</v>
      </c>
    </row>
    <row r="12379">
      <c r="A12379" s="10" t="n">
        <v>43790</v>
      </c>
      <c r="B12379">
        <f>YEAR(A12379)</f>
        <v/>
      </c>
      <c r="C12379" t="inlineStr">
        <is>
          <t>Nov</t>
        </is>
      </c>
      <c r="D12379">
        <f>DAY(A12379)</f>
        <v/>
      </c>
      <c r="E12379" t="n">
        <v>29.7</v>
      </c>
      <c r="F12379" t="n">
        <v>18.4</v>
      </c>
      <c r="G12379" t="n">
        <v>0.1</v>
      </c>
    </row>
    <row r="12380">
      <c r="A12380" s="10" t="n">
        <v>43791</v>
      </c>
      <c r="B12380">
        <f>YEAR(A12380)</f>
        <v/>
      </c>
      <c r="C12380" t="inlineStr">
        <is>
          <t>Nov</t>
        </is>
      </c>
      <c r="D12380">
        <f>DAY(A12380)</f>
        <v/>
      </c>
      <c r="E12380" t="n">
        <v>26.7</v>
      </c>
      <c r="F12380" t="n">
        <v>18.8</v>
      </c>
      <c r="G12380" t="n">
        <v>7.7</v>
      </c>
    </row>
    <row r="12381">
      <c r="A12381" s="10" t="n">
        <v>43792</v>
      </c>
      <c r="B12381">
        <f>YEAR(A12381)</f>
        <v/>
      </c>
      <c r="C12381" t="inlineStr">
        <is>
          <t>Nov</t>
        </is>
      </c>
      <c r="D12381">
        <f>DAY(A12381)</f>
        <v/>
      </c>
      <c r="E12381" t="n">
        <v>23.6</v>
      </c>
      <c r="F12381" t="n">
        <v>18.3</v>
      </c>
      <c r="G12381" t="n">
        <v>0.8</v>
      </c>
    </row>
    <row r="12382">
      <c r="A12382" s="10" t="n">
        <v>43793</v>
      </c>
      <c r="B12382">
        <f>YEAR(A12382)</f>
        <v/>
      </c>
      <c r="C12382" t="inlineStr">
        <is>
          <t>Nov</t>
        </is>
      </c>
      <c r="D12382">
        <f>DAY(A12382)</f>
        <v/>
      </c>
      <c r="E12382" t="n">
        <v>26.8</v>
      </c>
      <c r="F12382" t="n">
        <v>17.5</v>
      </c>
      <c r="G12382" t="n">
        <v>0.6</v>
      </c>
    </row>
    <row r="12383">
      <c r="A12383" s="10" t="n">
        <v>43794</v>
      </c>
      <c r="B12383">
        <f>YEAR(A12383)</f>
        <v/>
      </c>
      <c r="C12383" t="inlineStr">
        <is>
          <t>Nov</t>
        </is>
      </c>
      <c r="D12383">
        <f>DAY(A12383)</f>
        <v/>
      </c>
      <c r="E12383" t="n">
        <v>25.8</v>
      </c>
      <c r="F12383" t="n">
        <v>17.6</v>
      </c>
      <c r="G12383" t="n">
        <v>0.6</v>
      </c>
    </row>
    <row r="12384">
      <c r="A12384" s="10" t="n">
        <v>43795</v>
      </c>
      <c r="B12384">
        <f>YEAR(A12384)</f>
        <v/>
      </c>
      <c r="C12384" t="inlineStr">
        <is>
          <t>Nov</t>
        </is>
      </c>
      <c r="D12384">
        <f>DAY(A12384)</f>
        <v/>
      </c>
      <c r="E12384" t="n">
        <v>27.3</v>
      </c>
      <c r="F12384" t="n">
        <v>18.4</v>
      </c>
      <c r="G12384" t="n">
        <v>10.1</v>
      </c>
    </row>
    <row r="12385">
      <c r="A12385" s="10" t="n">
        <v>43796</v>
      </c>
      <c r="B12385">
        <f>YEAR(A12385)</f>
        <v/>
      </c>
      <c r="C12385" t="inlineStr">
        <is>
          <t>Nov</t>
        </is>
      </c>
      <c r="D12385">
        <f>DAY(A12385)</f>
        <v/>
      </c>
      <c r="E12385" t="n">
        <v>28.7</v>
      </c>
      <c r="F12385" t="n">
        <v>18.4</v>
      </c>
      <c r="G12385" t="n">
        <v>3.2</v>
      </c>
    </row>
    <row r="12386">
      <c r="A12386" s="10" t="n">
        <v>43797</v>
      </c>
      <c r="B12386">
        <f>YEAR(A12386)</f>
        <v/>
      </c>
      <c r="C12386" t="inlineStr">
        <is>
          <t>Nov</t>
        </is>
      </c>
      <c r="D12386">
        <f>DAY(A12386)</f>
        <v/>
      </c>
      <c r="E12386" t="n">
        <v>24.8</v>
      </c>
      <c r="F12386" t="n">
        <v>18.1</v>
      </c>
      <c r="G12386" t="n">
        <v>10.7</v>
      </c>
    </row>
    <row r="12387">
      <c r="A12387" s="10" t="n">
        <v>43798</v>
      </c>
      <c r="B12387">
        <f>YEAR(A12387)</f>
        <v/>
      </c>
      <c r="C12387" t="inlineStr">
        <is>
          <t>Nov</t>
        </is>
      </c>
      <c r="D12387">
        <f>DAY(A12387)</f>
        <v/>
      </c>
      <c r="E12387" t="n">
        <v>28</v>
      </c>
      <c r="F12387" t="n">
        <v>17.7</v>
      </c>
      <c r="G12387" t="n">
        <v>2.9</v>
      </c>
    </row>
    <row r="12388">
      <c r="A12388" s="10" t="n">
        <v>43799</v>
      </c>
      <c r="B12388">
        <f>YEAR(A12388)</f>
        <v/>
      </c>
      <c r="C12388" t="inlineStr">
        <is>
          <t>Nov</t>
        </is>
      </c>
      <c r="D12388">
        <f>DAY(A12388)</f>
        <v/>
      </c>
      <c r="E12388" t="n">
        <v>28.3</v>
      </c>
      <c r="F12388" t="n">
        <v>18.8</v>
      </c>
      <c r="G12388" t="n">
        <v>1.3</v>
      </c>
    </row>
    <row r="12389">
      <c r="A12389" s="10" t="n">
        <v>43800</v>
      </c>
      <c r="B12389">
        <f>YEAR(A12389)</f>
        <v/>
      </c>
      <c r="C12389" t="inlineStr">
        <is>
          <t>Dec</t>
        </is>
      </c>
      <c r="D12389">
        <f>DAY(A12389)</f>
        <v/>
      </c>
      <c r="E12389" t="n">
        <v>26.2</v>
      </c>
      <c r="F12389" t="n">
        <v>18.7</v>
      </c>
      <c r="G12389" t="n">
        <v>20.6</v>
      </c>
    </row>
    <row r="12390">
      <c r="A12390" s="10" t="n">
        <v>43801</v>
      </c>
      <c r="B12390">
        <f>YEAR(A12390)</f>
        <v/>
      </c>
      <c r="C12390" t="inlineStr">
        <is>
          <t>Dec</t>
        </is>
      </c>
      <c r="D12390">
        <f>DAY(A12390)</f>
        <v/>
      </c>
      <c r="E12390" t="n">
        <v>25.6</v>
      </c>
      <c r="F12390" t="n">
        <v>18.4</v>
      </c>
      <c r="G12390" t="n">
        <v>23.4</v>
      </c>
    </row>
    <row r="12391">
      <c r="A12391" s="10" t="n">
        <v>43802</v>
      </c>
      <c r="B12391">
        <f>YEAR(A12391)</f>
        <v/>
      </c>
      <c r="C12391" t="inlineStr">
        <is>
          <t>Dec</t>
        </is>
      </c>
      <c r="D12391">
        <f>DAY(A12391)</f>
        <v/>
      </c>
      <c r="E12391" t="n">
        <v>26</v>
      </c>
      <c r="F12391" t="n">
        <v>17</v>
      </c>
      <c r="G12391" t="n">
        <v>2.2</v>
      </c>
    </row>
    <row r="12392">
      <c r="A12392" s="10" t="n">
        <v>43803</v>
      </c>
      <c r="B12392">
        <f>YEAR(A12392)</f>
        <v/>
      </c>
      <c r="C12392" t="inlineStr">
        <is>
          <t>Dec</t>
        </is>
      </c>
      <c r="D12392">
        <f>DAY(A12392)</f>
        <v/>
      </c>
      <c r="E12392" t="n">
        <v>25</v>
      </c>
      <c r="F12392" t="n">
        <v>18.8</v>
      </c>
      <c r="G12392" t="n">
        <v>0.1</v>
      </c>
    </row>
    <row r="12393">
      <c r="A12393" s="10" t="n">
        <v>43804</v>
      </c>
      <c r="B12393">
        <f>YEAR(A12393)</f>
        <v/>
      </c>
      <c r="C12393" t="inlineStr">
        <is>
          <t>Dec</t>
        </is>
      </c>
      <c r="D12393">
        <f>DAY(A12393)</f>
        <v/>
      </c>
      <c r="E12393" t="n">
        <v>28.4</v>
      </c>
      <c r="F12393" t="n">
        <v>18.1</v>
      </c>
      <c r="G12393" t="n">
        <v>2.6</v>
      </c>
    </row>
    <row r="12394">
      <c r="A12394" s="10" t="n">
        <v>43805</v>
      </c>
      <c r="B12394">
        <f>YEAR(A12394)</f>
        <v/>
      </c>
      <c r="C12394" t="inlineStr">
        <is>
          <t>Dec</t>
        </is>
      </c>
      <c r="D12394">
        <f>DAY(A12394)</f>
        <v/>
      </c>
      <c r="E12394" t="n">
        <v>27.9</v>
      </c>
      <c r="F12394" t="n">
        <v>18.6</v>
      </c>
      <c r="G12394" t="n">
        <v>0.2</v>
      </c>
    </row>
    <row r="12395">
      <c r="A12395" s="10" t="n">
        <v>43806</v>
      </c>
      <c r="B12395">
        <f>YEAR(A12395)</f>
        <v/>
      </c>
      <c r="C12395" t="inlineStr">
        <is>
          <t>Dec</t>
        </is>
      </c>
      <c r="D12395">
        <f>DAY(A12395)</f>
        <v/>
      </c>
      <c r="E12395" t="n">
        <v>26.5</v>
      </c>
      <c r="F12395" t="n">
        <v>19.5</v>
      </c>
      <c r="G12395" t="n">
        <v>1.2</v>
      </c>
    </row>
    <row r="12396">
      <c r="A12396" s="10" t="n">
        <v>43807</v>
      </c>
      <c r="B12396">
        <f>YEAR(A12396)</f>
        <v/>
      </c>
      <c r="C12396" t="inlineStr">
        <is>
          <t>Dec</t>
        </is>
      </c>
      <c r="D12396">
        <f>DAY(A12396)</f>
        <v/>
      </c>
      <c r="E12396" t="n">
        <v>28.3</v>
      </c>
      <c r="F12396" t="n">
        <v>18</v>
      </c>
      <c r="G12396" t="n">
        <v>1.1</v>
      </c>
    </row>
    <row r="12397">
      <c r="A12397" s="10" t="n">
        <v>43808</v>
      </c>
      <c r="B12397">
        <f>YEAR(A12397)</f>
        <v/>
      </c>
      <c r="C12397" t="inlineStr">
        <is>
          <t>Dec</t>
        </is>
      </c>
      <c r="D12397">
        <f>DAY(A12397)</f>
        <v/>
      </c>
      <c r="E12397" t="n">
        <v>27.3</v>
      </c>
      <c r="F12397" t="n">
        <v>17.9</v>
      </c>
      <c r="G12397" t="n">
        <v>0.9</v>
      </c>
    </row>
    <row r="12398">
      <c r="A12398" s="10" t="n">
        <v>43809</v>
      </c>
      <c r="B12398">
        <f>YEAR(A12398)</f>
        <v/>
      </c>
      <c r="C12398" t="inlineStr">
        <is>
          <t>Dec</t>
        </is>
      </c>
      <c r="D12398">
        <f>DAY(A12398)</f>
        <v/>
      </c>
      <c r="E12398" t="n">
        <v>24.8</v>
      </c>
      <c r="F12398" t="n">
        <v>18.5</v>
      </c>
      <c r="G12398" t="n">
        <v>7.4</v>
      </c>
    </row>
    <row r="12399">
      <c r="A12399" s="10" t="n">
        <v>43810</v>
      </c>
      <c r="B12399">
        <f>YEAR(A12399)</f>
        <v/>
      </c>
      <c r="C12399" t="inlineStr">
        <is>
          <t>Dec</t>
        </is>
      </c>
      <c r="D12399">
        <f>DAY(A12399)</f>
        <v/>
      </c>
      <c r="E12399" t="n">
        <v>23.3</v>
      </c>
      <c r="F12399" t="n">
        <v>18.1</v>
      </c>
      <c r="G12399" t="n">
        <v>2</v>
      </c>
    </row>
    <row r="12400">
      <c r="A12400" s="10" t="n">
        <v>43811</v>
      </c>
      <c r="B12400">
        <f>YEAR(A12400)</f>
        <v/>
      </c>
      <c r="C12400" t="inlineStr">
        <is>
          <t>Dec</t>
        </is>
      </c>
      <c r="D12400">
        <f>DAY(A12400)</f>
        <v/>
      </c>
      <c r="E12400" t="n">
        <v>25.5</v>
      </c>
      <c r="F12400" t="n">
        <v>17.5</v>
      </c>
      <c r="G12400" t="n">
        <v>4.5</v>
      </c>
    </row>
    <row r="12401">
      <c r="A12401" s="10" t="n">
        <v>43812</v>
      </c>
      <c r="B12401">
        <f>YEAR(A12401)</f>
        <v/>
      </c>
      <c r="C12401" t="inlineStr">
        <is>
          <t>Dec</t>
        </is>
      </c>
      <c r="D12401">
        <f>DAY(A12401)</f>
        <v/>
      </c>
      <c r="E12401" t="n">
        <v>26.4</v>
      </c>
      <c r="F12401" t="n">
        <v>17.6</v>
      </c>
      <c r="G12401" t="n">
        <v>2.9</v>
      </c>
    </row>
    <row r="12402">
      <c r="A12402" s="10" t="n">
        <v>43813</v>
      </c>
      <c r="B12402">
        <f>YEAR(A12402)</f>
        <v/>
      </c>
      <c r="C12402" t="inlineStr">
        <is>
          <t>Dec</t>
        </is>
      </c>
      <c r="D12402">
        <f>DAY(A12402)</f>
        <v/>
      </c>
      <c r="E12402" t="n">
        <v>27.1</v>
      </c>
      <c r="F12402" t="n">
        <v>18</v>
      </c>
      <c r="G12402" t="n">
        <v>9.1</v>
      </c>
    </row>
    <row r="12403">
      <c r="A12403" s="10" t="n">
        <v>43814</v>
      </c>
      <c r="B12403">
        <f>YEAR(A12403)</f>
        <v/>
      </c>
      <c r="C12403" t="inlineStr">
        <is>
          <t>Dec</t>
        </is>
      </c>
      <c r="D12403">
        <f>DAY(A12403)</f>
        <v/>
      </c>
      <c r="E12403" t="n">
        <v>27.9</v>
      </c>
      <c r="F12403" t="n">
        <v>18.3</v>
      </c>
      <c r="G12403" t="n">
        <v>4.6</v>
      </c>
    </row>
    <row r="12404">
      <c r="A12404" s="10" t="n">
        <v>43815</v>
      </c>
      <c r="B12404">
        <f>YEAR(A12404)</f>
        <v/>
      </c>
      <c r="C12404" t="inlineStr">
        <is>
          <t>Dec</t>
        </is>
      </c>
      <c r="D12404">
        <f>DAY(A12404)</f>
        <v/>
      </c>
      <c r="E12404" t="n">
        <v>22.8</v>
      </c>
      <c r="F12404" t="n">
        <v>18.2</v>
      </c>
      <c r="G12404" t="n">
        <v>14.9</v>
      </c>
    </row>
    <row r="12405">
      <c r="A12405" s="10" t="n">
        <v>43816</v>
      </c>
      <c r="B12405">
        <f>YEAR(A12405)</f>
        <v/>
      </c>
      <c r="C12405" t="inlineStr">
        <is>
          <t>Dec</t>
        </is>
      </c>
      <c r="D12405">
        <f>DAY(A12405)</f>
        <v/>
      </c>
      <c r="E12405" t="n">
        <v>28.2</v>
      </c>
      <c r="F12405" t="n">
        <v>17.7</v>
      </c>
      <c r="G12405" t="n">
        <v>0.3</v>
      </c>
    </row>
    <row r="12406">
      <c r="A12406" s="10" t="n">
        <v>43817</v>
      </c>
      <c r="B12406">
        <f>YEAR(A12406)</f>
        <v/>
      </c>
      <c r="C12406" t="inlineStr">
        <is>
          <t>Dec</t>
        </is>
      </c>
      <c r="D12406">
        <f>DAY(A12406)</f>
        <v/>
      </c>
      <c r="E12406" t="n">
        <v>27.6</v>
      </c>
      <c r="F12406" t="n">
        <v>18.8</v>
      </c>
      <c r="G12406" t="n">
        <v>0.8</v>
      </c>
    </row>
    <row r="12407">
      <c r="A12407" s="10" t="n">
        <v>43818</v>
      </c>
      <c r="B12407">
        <f>YEAR(A12407)</f>
        <v/>
      </c>
      <c r="C12407" t="inlineStr">
        <is>
          <t>Dec</t>
        </is>
      </c>
      <c r="D12407">
        <f>DAY(A12407)</f>
        <v/>
      </c>
      <c r="E12407" t="n">
        <v>28.8</v>
      </c>
      <c r="F12407" t="n">
        <v>18.2</v>
      </c>
      <c r="G12407" t="n">
        <v>0</v>
      </c>
    </row>
    <row r="12408">
      <c r="A12408" s="10" t="n">
        <v>43819</v>
      </c>
      <c r="B12408">
        <f>YEAR(A12408)</f>
        <v/>
      </c>
      <c r="C12408" t="inlineStr">
        <is>
          <t>Dec</t>
        </is>
      </c>
      <c r="D12408">
        <f>DAY(A12408)</f>
        <v/>
      </c>
      <c r="E12408" t="n">
        <v>27.1</v>
      </c>
      <c r="F12408" t="n">
        <v>18</v>
      </c>
      <c r="G12408" t="n">
        <v>0.3</v>
      </c>
    </row>
    <row r="12409">
      <c r="A12409" s="10" t="n">
        <v>43820</v>
      </c>
      <c r="B12409">
        <f>YEAR(A12409)</f>
        <v/>
      </c>
      <c r="C12409" t="inlineStr">
        <is>
          <t>Dec</t>
        </is>
      </c>
      <c r="D12409">
        <f>DAY(A12409)</f>
        <v/>
      </c>
      <c r="E12409" t="n">
        <v>26.8</v>
      </c>
      <c r="F12409" t="n">
        <v>19.3</v>
      </c>
      <c r="G12409" t="n">
        <v>1.2</v>
      </c>
    </row>
    <row r="12410">
      <c r="A12410" s="10" t="n">
        <v>43821</v>
      </c>
      <c r="B12410">
        <f>YEAR(A12410)</f>
        <v/>
      </c>
      <c r="C12410" t="inlineStr">
        <is>
          <t>Dec</t>
        </is>
      </c>
      <c r="D12410">
        <f>DAY(A12410)</f>
        <v/>
      </c>
      <c r="E12410" t="n">
        <v>27.9</v>
      </c>
      <c r="F12410" t="n">
        <v>18.6</v>
      </c>
      <c r="G12410" t="n">
        <v>0.4</v>
      </c>
    </row>
    <row r="12411">
      <c r="A12411" s="10" t="n">
        <v>43822</v>
      </c>
      <c r="B12411">
        <f>YEAR(A12411)</f>
        <v/>
      </c>
      <c r="C12411" t="inlineStr">
        <is>
          <t>Dec</t>
        </is>
      </c>
      <c r="D12411">
        <f>DAY(A12411)</f>
        <v/>
      </c>
      <c r="E12411" t="n">
        <v>28.3</v>
      </c>
      <c r="F12411" t="n">
        <v>19.4</v>
      </c>
      <c r="G12411" t="n">
        <v>0.2</v>
      </c>
    </row>
    <row r="12412">
      <c r="A12412" s="10" t="n">
        <v>43823</v>
      </c>
      <c r="B12412">
        <f>YEAR(A12412)</f>
        <v/>
      </c>
      <c r="C12412" t="inlineStr">
        <is>
          <t>Dec</t>
        </is>
      </c>
      <c r="D12412">
        <f>DAY(A12412)</f>
        <v/>
      </c>
      <c r="E12412" t="n">
        <v>29.3</v>
      </c>
      <c r="F12412" t="n">
        <v>18.4</v>
      </c>
      <c r="G12412" t="n">
        <v>0</v>
      </c>
    </row>
    <row r="12413">
      <c r="A12413" s="10" t="n">
        <v>43824</v>
      </c>
      <c r="B12413">
        <f>YEAR(A12413)</f>
        <v/>
      </c>
      <c r="C12413" t="inlineStr">
        <is>
          <t>Dec</t>
        </is>
      </c>
      <c r="D12413">
        <f>DAY(A12413)</f>
        <v/>
      </c>
      <c r="E12413" t="n">
        <v>27.9</v>
      </c>
      <c r="F12413" t="n">
        <v>19.5</v>
      </c>
      <c r="G12413" t="n">
        <v>1.1</v>
      </c>
    </row>
    <row r="12414">
      <c r="A12414" s="10" t="n">
        <v>43825</v>
      </c>
      <c r="B12414">
        <f>YEAR(A12414)</f>
        <v/>
      </c>
      <c r="C12414" t="inlineStr">
        <is>
          <t>Dec</t>
        </is>
      </c>
      <c r="D12414">
        <f>DAY(A12414)</f>
        <v/>
      </c>
      <c r="E12414" t="n">
        <v>29.1</v>
      </c>
      <c r="F12414" t="n">
        <v>19.3</v>
      </c>
      <c r="G12414" t="n">
        <v>0</v>
      </c>
    </row>
    <row r="12415">
      <c r="A12415" s="10" t="n">
        <v>43826</v>
      </c>
      <c r="B12415">
        <f>YEAR(A12415)</f>
        <v/>
      </c>
      <c r="C12415" t="inlineStr">
        <is>
          <t>Dec</t>
        </is>
      </c>
      <c r="D12415">
        <f>DAY(A12415)</f>
        <v/>
      </c>
      <c r="E12415" t="n">
        <v>29</v>
      </c>
      <c r="F12415" t="n">
        <v>18</v>
      </c>
      <c r="G12415" t="n">
        <v>0</v>
      </c>
    </row>
    <row r="12416">
      <c r="A12416" s="10" t="n">
        <v>43827</v>
      </c>
      <c r="B12416">
        <f>YEAR(A12416)</f>
        <v/>
      </c>
      <c r="C12416" t="inlineStr">
        <is>
          <t>Dec</t>
        </is>
      </c>
      <c r="D12416">
        <f>DAY(A12416)</f>
        <v/>
      </c>
      <c r="E12416" t="n">
        <v>28.8</v>
      </c>
      <c r="F12416" t="n">
        <v>16</v>
      </c>
      <c r="G12416" t="n">
        <v>0</v>
      </c>
    </row>
    <row r="12417">
      <c r="A12417" s="10" t="n">
        <v>43828</v>
      </c>
      <c r="B12417">
        <f>YEAR(A12417)</f>
        <v/>
      </c>
      <c r="C12417" t="inlineStr">
        <is>
          <t>Dec</t>
        </is>
      </c>
      <c r="D12417">
        <f>DAY(A12417)</f>
        <v/>
      </c>
      <c r="E12417" t="n">
        <v>29.7</v>
      </c>
      <c r="F12417" t="n">
        <v>16.9</v>
      </c>
      <c r="G12417" t="n">
        <v>0</v>
      </c>
    </row>
    <row r="12418">
      <c r="A12418" s="10" t="n">
        <v>43829</v>
      </c>
      <c r="B12418">
        <f>YEAR(A12418)</f>
        <v/>
      </c>
      <c r="C12418" t="inlineStr">
        <is>
          <t>Dec</t>
        </is>
      </c>
      <c r="D12418">
        <f>DAY(A12418)</f>
        <v/>
      </c>
      <c r="E12418" t="n">
        <v>29.4</v>
      </c>
      <c r="F12418" t="n">
        <v>17.8</v>
      </c>
      <c r="G12418" t="n">
        <v>0</v>
      </c>
    </row>
    <row r="12419">
      <c r="A12419" s="10" t="n">
        <v>43830</v>
      </c>
      <c r="B12419">
        <f>YEAR(A12419)</f>
        <v/>
      </c>
      <c r="C12419" t="inlineStr">
        <is>
          <t>Dec</t>
        </is>
      </c>
      <c r="D12419">
        <f>DAY(A12419)</f>
        <v/>
      </c>
      <c r="E12419" t="n">
        <v>30.9</v>
      </c>
      <c r="F12419" t="n">
        <v>17.9</v>
      </c>
      <c r="G12419" t="n">
        <v>0</v>
      </c>
    </row>
    <row r="12420">
      <c r="A12420" s="10" t="n">
        <v>43831</v>
      </c>
      <c r="B12420">
        <f>YEAR(A12420)</f>
        <v/>
      </c>
      <c r="C12420" t="inlineStr">
        <is>
          <t>Jan</t>
        </is>
      </c>
      <c r="D12420">
        <f>DAY(A12420)</f>
        <v/>
      </c>
      <c r="E12420" t="n">
        <v>30.8</v>
      </c>
      <c r="F12420" t="n">
        <v>17.4</v>
      </c>
      <c r="G12420" t="n">
        <v>0</v>
      </c>
    </row>
    <row r="12421">
      <c r="A12421" s="10" t="n">
        <v>43832</v>
      </c>
      <c r="B12421">
        <f>YEAR(A12421)</f>
        <v/>
      </c>
      <c r="C12421" t="inlineStr">
        <is>
          <t>Jan</t>
        </is>
      </c>
      <c r="D12421">
        <f>DAY(A12421)</f>
        <v/>
      </c>
      <c r="E12421" t="n">
        <v>31.3</v>
      </c>
      <c r="F12421" t="n">
        <v>18.1</v>
      </c>
      <c r="G12421" t="n">
        <v>0.1</v>
      </c>
    </row>
    <row r="12422">
      <c r="A12422" s="10" t="n">
        <v>43833</v>
      </c>
      <c r="B12422">
        <f>YEAR(A12422)</f>
        <v/>
      </c>
      <c r="C12422" t="inlineStr">
        <is>
          <t>Jan</t>
        </is>
      </c>
      <c r="D12422">
        <f>DAY(A12422)</f>
        <v/>
      </c>
      <c r="E12422" t="n">
        <v>31</v>
      </c>
      <c r="F12422" t="n">
        <v>19.5</v>
      </c>
      <c r="G12422" t="n">
        <v>0</v>
      </c>
    </row>
    <row r="12423">
      <c r="A12423" s="10" t="n">
        <v>43834</v>
      </c>
      <c r="B12423">
        <f>YEAR(A12423)</f>
        <v/>
      </c>
      <c r="C12423" t="inlineStr">
        <is>
          <t>Jan</t>
        </is>
      </c>
      <c r="D12423">
        <f>DAY(A12423)</f>
        <v/>
      </c>
      <c r="E12423" t="n">
        <v>29.8</v>
      </c>
      <c r="F12423" t="n">
        <v>19.4</v>
      </c>
      <c r="G12423" t="n">
        <v>3.6</v>
      </c>
    </row>
    <row r="12424">
      <c r="A12424" s="10" t="n">
        <v>43835</v>
      </c>
      <c r="B12424">
        <f>YEAR(A12424)</f>
        <v/>
      </c>
      <c r="C12424" t="inlineStr">
        <is>
          <t>Jan</t>
        </is>
      </c>
      <c r="D12424">
        <f>DAY(A12424)</f>
        <v/>
      </c>
      <c r="E12424" t="n">
        <v>24.5</v>
      </c>
      <c r="F12424" t="n">
        <v>19.1</v>
      </c>
      <c r="G12424" t="n">
        <v>18.4</v>
      </c>
    </row>
    <row r="12425">
      <c r="A12425" s="10" t="n">
        <v>43836</v>
      </c>
      <c r="B12425">
        <f>YEAR(A12425)</f>
        <v/>
      </c>
      <c r="C12425" t="inlineStr">
        <is>
          <t>Jan</t>
        </is>
      </c>
      <c r="D12425">
        <f>DAY(A12425)</f>
        <v/>
      </c>
      <c r="E12425" t="n">
        <v>27.7</v>
      </c>
      <c r="F12425" t="n">
        <v>18.6</v>
      </c>
      <c r="G12425" t="n">
        <v>1.2</v>
      </c>
    </row>
    <row r="12426">
      <c r="A12426" s="10" t="n">
        <v>43837</v>
      </c>
      <c r="B12426">
        <f>YEAR(A12426)</f>
        <v/>
      </c>
      <c r="C12426" t="inlineStr">
        <is>
          <t>Jan</t>
        </is>
      </c>
      <c r="D12426">
        <f>DAY(A12426)</f>
        <v/>
      </c>
      <c r="E12426" t="n">
        <v>29.8</v>
      </c>
      <c r="F12426" t="n">
        <v>18.3</v>
      </c>
      <c r="G12426" t="n">
        <v>0</v>
      </c>
    </row>
    <row r="12427">
      <c r="A12427" s="10" t="n">
        <v>43838</v>
      </c>
      <c r="B12427">
        <f>YEAR(A12427)</f>
        <v/>
      </c>
      <c r="C12427" t="inlineStr">
        <is>
          <t>Jan</t>
        </is>
      </c>
      <c r="D12427">
        <f>DAY(A12427)</f>
        <v/>
      </c>
      <c r="E12427" t="n">
        <v>29.9</v>
      </c>
      <c r="F12427" t="n">
        <v>18.5</v>
      </c>
      <c r="G12427" t="n">
        <v>0.1</v>
      </c>
    </row>
    <row r="12428">
      <c r="A12428" s="10" t="n">
        <v>43839</v>
      </c>
      <c r="B12428">
        <f>YEAR(A12428)</f>
        <v/>
      </c>
      <c r="C12428" t="inlineStr">
        <is>
          <t>Jan</t>
        </is>
      </c>
      <c r="D12428">
        <f>DAY(A12428)</f>
        <v/>
      </c>
      <c r="E12428" t="n">
        <v>28.9</v>
      </c>
      <c r="F12428" t="n">
        <v>19</v>
      </c>
      <c r="G12428" t="n">
        <v>0.7</v>
      </c>
    </row>
    <row r="12429">
      <c r="A12429" s="10" t="n">
        <v>43840</v>
      </c>
      <c r="B12429">
        <f>YEAR(A12429)</f>
        <v/>
      </c>
      <c r="C12429" t="inlineStr">
        <is>
          <t>Jan</t>
        </is>
      </c>
      <c r="D12429">
        <f>DAY(A12429)</f>
        <v/>
      </c>
      <c r="E12429" t="n">
        <v>29.3</v>
      </c>
      <c r="F12429" t="n">
        <v>17.8</v>
      </c>
      <c r="G12429" t="n">
        <v>0</v>
      </c>
    </row>
    <row r="12430">
      <c r="A12430" s="10" t="n">
        <v>43841</v>
      </c>
      <c r="B12430">
        <f>YEAR(A12430)</f>
        <v/>
      </c>
      <c r="C12430" t="inlineStr">
        <is>
          <t>Jan</t>
        </is>
      </c>
      <c r="D12430">
        <f>DAY(A12430)</f>
        <v/>
      </c>
      <c r="E12430" t="n">
        <v>29.1</v>
      </c>
      <c r="F12430" t="n">
        <v>17.6</v>
      </c>
      <c r="G12430" t="n">
        <v>0</v>
      </c>
    </row>
    <row r="12431">
      <c r="A12431" s="10" t="n">
        <v>43842</v>
      </c>
      <c r="B12431">
        <f>YEAR(A12431)</f>
        <v/>
      </c>
      <c r="C12431" t="inlineStr">
        <is>
          <t>Jan</t>
        </is>
      </c>
      <c r="D12431">
        <f>DAY(A12431)</f>
        <v/>
      </c>
      <c r="E12431" t="n">
        <v>28</v>
      </c>
      <c r="F12431" t="n">
        <v>16.1</v>
      </c>
      <c r="G12431" t="n">
        <v>0</v>
      </c>
    </row>
    <row r="12432">
      <c r="A12432" s="10" t="n">
        <v>43843</v>
      </c>
      <c r="B12432">
        <f>YEAR(A12432)</f>
        <v/>
      </c>
      <c r="C12432" t="inlineStr">
        <is>
          <t>Jan</t>
        </is>
      </c>
      <c r="D12432">
        <f>DAY(A12432)</f>
        <v/>
      </c>
      <c r="E12432" t="n">
        <v>29.9</v>
      </c>
      <c r="F12432" t="n">
        <v>17.7</v>
      </c>
      <c r="G12432" t="n">
        <v>0.6</v>
      </c>
    </row>
    <row r="12433">
      <c r="A12433" s="10" t="n">
        <v>43844</v>
      </c>
      <c r="B12433">
        <f>YEAR(A12433)</f>
        <v/>
      </c>
      <c r="C12433" t="inlineStr">
        <is>
          <t>Jan</t>
        </is>
      </c>
      <c r="D12433">
        <f>DAY(A12433)</f>
        <v/>
      </c>
      <c r="E12433" t="n">
        <v>32</v>
      </c>
      <c r="F12433" t="n">
        <v>17.3</v>
      </c>
      <c r="G12433" t="n">
        <v>0</v>
      </c>
    </row>
    <row r="12434">
      <c r="A12434" s="10" t="n">
        <v>43845</v>
      </c>
      <c r="B12434">
        <f>YEAR(A12434)</f>
        <v/>
      </c>
      <c r="C12434" t="inlineStr">
        <is>
          <t>Jan</t>
        </is>
      </c>
      <c r="D12434">
        <f>DAY(A12434)</f>
        <v/>
      </c>
      <c r="E12434" t="n">
        <v>32.9</v>
      </c>
      <c r="F12434" t="n">
        <v>18.1</v>
      </c>
      <c r="G12434" t="n">
        <v>0</v>
      </c>
    </row>
    <row r="12435">
      <c r="A12435" s="10" t="n">
        <v>43846</v>
      </c>
      <c r="B12435">
        <f>YEAR(A12435)</f>
        <v/>
      </c>
      <c r="C12435" t="inlineStr">
        <is>
          <t>Jan</t>
        </is>
      </c>
      <c r="D12435">
        <f>DAY(A12435)</f>
        <v/>
      </c>
      <c r="E12435" t="n">
        <v>32</v>
      </c>
      <c r="F12435" t="n">
        <v>18.8</v>
      </c>
      <c r="G12435" t="n">
        <v>0</v>
      </c>
    </row>
    <row r="12436">
      <c r="A12436" s="10" t="n">
        <v>43847</v>
      </c>
      <c r="B12436">
        <f>YEAR(A12436)</f>
        <v/>
      </c>
      <c r="C12436" t="inlineStr">
        <is>
          <t>Jan</t>
        </is>
      </c>
      <c r="D12436">
        <f>DAY(A12436)</f>
        <v/>
      </c>
      <c r="E12436" t="n">
        <v>32.6</v>
      </c>
      <c r="F12436" t="n">
        <v>20.7</v>
      </c>
      <c r="G12436" t="n">
        <v>0</v>
      </c>
    </row>
    <row r="12437">
      <c r="A12437" s="10" t="n">
        <v>43848</v>
      </c>
      <c r="B12437">
        <f>YEAR(A12437)</f>
        <v/>
      </c>
      <c r="C12437" t="inlineStr">
        <is>
          <t>Jan</t>
        </is>
      </c>
      <c r="D12437">
        <f>DAY(A12437)</f>
        <v/>
      </c>
      <c r="E12437" t="n">
        <v>29.3</v>
      </c>
      <c r="F12437" t="n">
        <v>20</v>
      </c>
      <c r="G12437" t="n">
        <v>0.1</v>
      </c>
    </row>
    <row r="12438">
      <c r="A12438" s="10" t="n">
        <v>43849</v>
      </c>
      <c r="B12438">
        <f>YEAR(A12438)</f>
        <v/>
      </c>
      <c r="C12438" t="inlineStr">
        <is>
          <t>Jan</t>
        </is>
      </c>
      <c r="D12438">
        <f>DAY(A12438)</f>
        <v/>
      </c>
      <c r="E12438" t="n">
        <v>30.2</v>
      </c>
      <c r="F12438" t="n">
        <v>19.7</v>
      </c>
      <c r="G12438" t="n">
        <v>0</v>
      </c>
    </row>
    <row r="12439">
      <c r="A12439" s="10" t="n">
        <v>43850</v>
      </c>
      <c r="B12439">
        <f>YEAR(A12439)</f>
        <v/>
      </c>
      <c r="C12439" t="inlineStr">
        <is>
          <t>Jan</t>
        </is>
      </c>
      <c r="D12439">
        <f>DAY(A12439)</f>
        <v/>
      </c>
      <c r="E12439" t="n">
        <v>30.8</v>
      </c>
      <c r="F12439" t="n">
        <v>17.9</v>
      </c>
      <c r="G12439" t="n">
        <v>0</v>
      </c>
    </row>
    <row r="12440">
      <c r="A12440" s="10" t="n">
        <v>43851</v>
      </c>
      <c r="B12440">
        <f>YEAR(A12440)</f>
        <v/>
      </c>
      <c r="C12440" t="inlineStr">
        <is>
          <t>Jan</t>
        </is>
      </c>
      <c r="D12440">
        <f>DAY(A12440)</f>
        <v/>
      </c>
      <c r="E12440" t="n">
        <v>31.7</v>
      </c>
      <c r="F12440" t="n">
        <v>16.8</v>
      </c>
      <c r="G12440" t="n">
        <v>0</v>
      </c>
    </row>
    <row r="12441">
      <c r="A12441" s="10" t="n">
        <v>43852</v>
      </c>
      <c r="B12441">
        <f>YEAR(A12441)</f>
        <v/>
      </c>
      <c r="C12441" t="inlineStr">
        <is>
          <t>Jan</t>
        </is>
      </c>
      <c r="D12441">
        <f>DAY(A12441)</f>
        <v/>
      </c>
      <c r="E12441" t="n">
        <v>31.3</v>
      </c>
      <c r="F12441" t="n">
        <v>18.1</v>
      </c>
      <c r="G12441" t="n">
        <v>0</v>
      </c>
    </row>
    <row r="12442">
      <c r="A12442" s="10" t="n">
        <v>43853</v>
      </c>
      <c r="B12442">
        <f>YEAR(A12442)</f>
        <v/>
      </c>
      <c r="C12442" t="inlineStr">
        <is>
          <t>Jan</t>
        </is>
      </c>
      <c r="D12442">
        <f>DAY(A12442)</f>
        <v/>
      </c>
      <c r="E12442" t="n">
        <v>30.9</v>
      </c>
      <c r="F12442" t="n">
        <v>16.9</v>
      </c>
      <c r="G12442" t="n">
        <v>0</v>
      </c>
    </row>
    <row r="12443">
      <c r="A12443" s="10" t="n">
        <v>43854</v>
      </c>
      <c r="B12443">
        <f>YEAR(A12443)</f>
        <v/>
      </c>
      <c r="C12443" t="inlineStr">
        <is>
          <t>Jan</t>
        </is>
      </c>
      <c r="D12443">
        <f>DAY(A12443)</f>
        <v/>
      </c>
      <c r="E12443" t="n">
        <v>31.3</v>
      </c>
      <c r="F12443" t="n">
        <v>17</v>
      </c>
      <c r="G12443" t="n">
        <v>0</v>
      </c>
    </row>
    <row r="12444">
      <c r="A12444" s="10" t="n">
        <v>43855</v>
      </c>
      <c r="B12444">
        <f>YEAR(A12444)</f>
        <v/>
      </c>
      <c r="C12444" t="inlineStr">
        <is>
          <t>Jan</t>
        </is>
      </c>
      <c r="D12444">
        <f>DAY(A12444)</f>
        <v/>
      </c>
      <c r="E12444" t="n">
        <v>31.6</v>
      </c>
      <c r="F12444" t="n">
        <v>17.2</v>
      </c>
      <c r="G12444" t="n">
        <v>0</v>
      </c>
    </row>
    <row r="12445">
      <c r="A12445" s="10" t="n">
        <v>43856</v>
      </c>
      <c r="B12445">
        <f>YEAR(A12445)</f>
        <v/>
      </c>
      <c r="C12445" t="inlineStr">
        <is>
          <t>Jan</t>
        </is>
      </c>
      <c r="D12445">
        <f>DAY(A12445)</f>
        <v/>
      </c>
      <c r="E12445" t="n">
        <v>31.4</v>
      </c>
      <c r="F12445" t="n">
        <v>18.9</v>
      </c>
      <c r="G12445" t="n">
        <v>0</v>
      </c>
    </row>
    <row r="12446">
      <c r="A12446" s="10" t="n">
        <v>43857</v>
      </c>
      <c r="B12446">
        <f>YEAR(A12446)</f>
        <v/>
      </c>
      <c r="C12446" t="inlineStr">
        <is>
          <t>Jan</t>
        </is>
      </c>
      <c r="D12446">
        <f>DAY(A12446)</f>
        <v/>
      </c>
      <c r="E12446" t="n">
        <v>31.7</v>
      </c>
      <c r="F12446" t="n">
        <v>19.4</v>
      </c>
      <c r="G12446" t="n">
        <v>0</v>
      </c>
    </row>
    <row r="12447">
      <c r="A12447" s="10" t="n">
        <v>43858</v>
      </c>
      <c r="B12447">
        <f>YEAR(A12447)</f>
        <v/>
      </c>
      <c r="C12447" t="inlineStr">
        <is>
          <t>Jan</t>
        </is>
      </c>
      <c r="D12447">
        <f>DAY(A12447)</f>
        <v/>
      </c>
      <c r="E12447" t="n">
        <v>32.1</v>
      </c>
      <c r="F12447" t="n">
        <v>19.8</v>
      </c>
      <c r="G12447" t="n">
        <v>0</v>
      </c>
    </row>
    <row r="12448">
      <c r="A12448" s="10" t="n">
        <v>43859</v>
      </c>
      <c r="B12448">
        <f>YEAR(A12448)</f>
        <v/>
      </c>
      <c r="C12448" t="inlineStr">
        <is>
          <t>Jan</t>
        </is>
      </c>
      <c r="D12448">
        <f>DAY(A12448)</f>
        <v/>
      </c>
      <c r="E12448" t="n">
        <v>31.9</v>
      </c>
      <c r="F12448" t="n">
        <v>18.8</v>
      </c>
      <c r="G12448" t="n">
        <v>0</v>
      </c>
    </row>
    <row r="12449">
      <c r="A12449" s="10" t="n">
        <v>43860</v>
      </c>
      <c r="B12449">
        <f>YEAR(A12449)</f>
        <v/>
      </c>
      <c r="C12449" t="inlineStr">
        <is>
          <t>Jan</t>
        </is>
      </c>
      <c r="D12449">
        <f>DAY(A12449)</f>
        <v/>
      </c>
      <c r="E12449" t="n">
        <v>29.7</v>
      </c>
      <c r="F12449" t="n">
        <v>20.2</v>
      </c>
      <c r="G12449" t="n">
        <v>4.1</v>
      </c>
    </row>
    <row r="12450">
      <c r="A12450" s="10" t="n">
        <v>43861</v>
      </c>
      <c r="B12450">
        <f>YEAR(A12450)</f>
        <v/>
      </c>
      <c r="C12450" t="inlineStr">
        <is>
          <t>Jan</t>
        </is>
      </c>
      <c r="D12450">
        <f>DAY(A12450)</f>
        <v/>
      </c>
      <c r="E12450" t="n">
        <v>25.9</v>
      </c>
      <c r="F12450" t="n">
        <v>18.9</v>
      </c>
      <c r="G12450" t="n">
        <v>13.8</v>
      </c>
    </row>
    <row r="12451">
      <c r="A12451" s="10" t="n">
        <v>43862</v>
      </c>
      <c r="B12451">
        <f>YEAR(A12451)</f>
        <v/>
      </c>
      <c r="C12451" t="inlineStr">
        <is>
          <t>Feb</t>
        </is>
      </c>
      <c r="D12451">
        <f>DAY(A12451)</f>
        <v/>
      </c>
      <c r="E12451" t="n">
        <v>26.3</v>
      </c>
      <c r="F12451" t="n">
        <v>19</v>
      </c>
      <c r="G12451" t="n">
        <v>0.9</v>
      </c>
    </row>
    <row r="12452">
      <c r="A12452" s="10" t="n">
        <v>43863</v>
      </c>
      <c r="B12452">
        <f>YEAR(A12452)</f>
        <v/>
      </c>
      <c r="C12452" t="inlineStr">
        <is>
          <t>Feb</t>
        </is>
      </c>
      <c r="D12452">
        <f>DAY(A12452)</f>
        <v/>
      </c>
      <c r="E12452" t="n">
        <v>30.2</v>
      </c>
      <c r="F12452" t="n">
        <v>18.2</v>
      </c>
      <c r="G12452" t="n">
        <v>0</v>
      </c>
    </row>
    <row r="12453">
      <c r="A12453" s="10" t="n">
        <v>43864</v>
      </c>
      <c r="B12453">
        <f>YEAR(A12453)</f>
        <v/>
      </c>
      <c r="C12453" t="inlineStr">
        <is>
          <t>Feb</t>
        </is>
      </c>
      <c r="D12453">
        <f>DAY(A12453)</f>
        <v/>
      </c>
      <c r="E12453" t="n">
        <v>31.2</v>
      </c>
      <c r="F12453" t="n">
        <v>20.1</v>
      </c>
      <c r="G12453" t="n">
        <v>0</v>
      </c>
    </row>
    <row r="12454">
      <c r="A12454" s="10" t="n">
        <v>43865</v>
      </c>
      <c r="B12454">
        <f>YEAR(A12454)</f>
        <v/>
      </c>
      <c r="C12454" t="inlineStr">
        <is>
          <t>Feb</t>
        </is>
      </c>
      <c r="D12454">
        <f>DAY(A12454)</f>
        <v/>
      </c>
      <c r="E12454" t="n">
        <v>30</v>
      </c>
      <c r="F12454" t="n">
        <v>18.7</v>
      </c>
      <c r="G12454" t="n">
        <v>0.4</v>
      </c>
    </row>
    <row r="12455">
      <c r="A12455" s="10" t="n">
        <v>43866</v>
      </c>
      <c r="B12455">
        <f>YEAR(A12455)</f>
        <v/>
      </c>
      <c r="C12455" t="inlineStr">
        <is>
          <t>Feb</t>
        </is>
      </c>
      <c r="D12455">
        <f>DAY(A12455)</f>
        <v/>
      </c>
      <c r="E12455" t="n">
        <v>24.1</v>
      </c>
      <c r="F12455" t="n">
        <v>19.7</v>
      </c>
      <c r="G12455" t="n">
        <v>10.3</v>
      </c>
    </row>
    <row r="12456">
      <c r="A12456" s="10" t="n">
        <v>43867</v>
      </c>
      <c r="B12456">
        <f>YEAR(A12456)</f>
        <v/>
      </c>
      <c r="C12456" t="inlineStr">
        <is>
          <t>Feb</t>
        </is>
      </c>
      <c r="D12456">
        <f>DAY(A12456)</f>
        <v/>
      </c>
      <c r="E12456" t="n">
        <v>25.7</v>
      </c>
      <c r="F12456" t="n">
        <v>19</v>
      </c>
      <c r="G12456" t="n">
        <v>1.3</v>
      </c>
    </row>
    <row r="12457">
      <c r="A12457" s="10" t="n">
        <v>43868</v>
      </c>
      <c r="B12457">
        <f>YEAR(A12457)</f>
        <v/>
      </c>
      <c r="C12457" t="inlineStr">
        <is>
          <t>Feb</t>
        </is>
      </c>
      <c r="D12457">
        <f>DAY(A12457)</f>
        <v/>
      </c>
      <c r="E12457" t="n">
        <v>31</v>
      </c>
      <c r="F12457" t="n">
        <v>19.1</v>
      </c>
      <c r="G12457" t="n">
        <v>0.1</v>
      </c>
    </row>
    <row r="12458">
      <c r="A12458" s="10" t="n">
        <v>43869</v>
      </c>
      <c r="B12458">
        <f>YEAR(A12458)</f>
        <v/>
      </c>
      <c r="C12458" t="inlineStr">
        <is>
          <t>Feb</t>
        </is>
      </c>
      <c r="D12458">
        <f>DAY(A12458)</f>
        <v/>
      </c>
      <c r="E12458" t="n">
        <v>33.4</v>
      </c>
      <c r="F12458" t="n">
        <v>20.5</v>
      </c>
      <c r="G12458" t="n">
        <v>0</v>
      </c>
    </row>
    <row r="12459">
      <c r="A12459" s="10" t="n">
        <v>43870</v>
      </c>
      <c r="B12459">
        <f>YEAR(A12459)</f>
        <v/>
      </c>
      <c r="C12459" t="inlineStr">
        <is>
          <t>Feb</t>
        </is>
      </c>
      <c r="D12459">
        <f>DAY(A12459)</f>
        <v/>
      </c>
      <c r="E12459" t="n">
        <v>33.9</v>
      </c>
      <c r="F12459" t="n">
        <v>19.1</v>
      </c>
      <c r="G12459" t="n">
        <v>0</v>
      </c>
    </row>
    <row r="12460">
      <c r="A12460" s="10" t="n">
        <v>43871</v>
      </c>
      <c r="B12460">
        <f>YEAR(A12460)</f>
        <v/>
      </c>
      <c r="C12460" t="inlineStr">
        <is>
          <t>Feb</t>
        </is>
      </c>
      <c r="D12460">
        <f>DAY(A12460)</f>
        <v/>
      </c>
      <c r="E12460" t="n">
        <v>32.6</v>
      </c>
      <c r="F12460" t="n">
        <v>19.6</v>
      </c>
      <c r="G12460" t="n">
        <v>0</v>
      </c>
    </row>
    <row r="12461">
      <c r="A12461" s="10" t="n">
        <v>43872</v>
      </c>
      <c r="B12461">
        <f>YEAR(A12461)</f>
        <v/>
      </c>
      <c r="C12461" t="inlineStr">
        <is>
          <t>Feb</t>
        </is>
      </c>
      <c r="D12461">
        <f>DAY(A12461)</f>
        <v/>
      </c>
      <c r="E12461" t="n">
        <v>32.2</v>
      </c>
      <c r="F12461" t="n">
        <v>17.6</v>
      </c>
      <c r="G12461" t="n">
        <v>0</v>
      </c>
    </row>
    <row r="12462">
      <c r="A12462" s="10" t="n">
        <v>43873</v>
      </c>
      <c r="B12462">
        <f>YEAR(A12462)</f>
        <v/>
      </c>
      <c r="C12462" t="inlineStr">
        <is>
          <t>Feb</t>
        </is>
      </c>
      <c r="D12462">
        <f>DAY(A12462)</f>
        <v/>
      </c>
      <c r="E12462" t="n">
        <v>30</v>
      </c>
      <c r="F12462" t="n">
        <v>18.5</v>
      </c>
      <c r="G12462" t="n">
        <v>0</v>
      </c>
    </row>
    <row r="12463">
      <c r="A12463" s="10" t="n">
        <v>43874</v>
      </c>
      <c r="B12463">
        <f>YEAR(A12463)</f>
        <v/>
      </c>
      <c r="C12463" t="inlineStr">
        <is>
          <t>Feb</t>
        </is>
      </c>
      <c r="D12463">
        <f>DAY(A12463)</f>
        <v/>
      </c>
      <c r="E12463" t="n">
        <v>31.5</v>
      </c>
      <c r="F12463" t="n">
        <v>17.5</v>
      </c>
      <c r="G12463" t="n">
        <v>0</v>
      </c>
    </row>
    <row r="12464">
      <c r="A12464" s="10" t="n">
        <v>43875</v>
      </c>
      <c r="B12464">
        <f>YEAR(A12464)</f>
        <v/>
      </c>
      <c r="C12464" t="inlineStr">
        <is>
          <t>Feb</t>
        </is>
      </c>
      <c r="D12464">
        <f>DAY(A12464)</f>
        <v/>
      </c>
      <c r="E12464" t="n">
        <v>32.3</v>
      </c>
      <c r="F12464" t="n">
        <v>17.9</v>
      </c>
      <c r="G12464" t="n">
        <v>0</v>
      </c>
    </row>
    <row r="12465">
      <c r="A12465" s="10" t="n">
        <v>43876</v>
      </c>
      <c r="B12465">
        <f>YEAR(A12465)</f>
        <v/>
      </c>
      <c r="C12465" t="inlineStr">
        <is>
          <t>Feb</t>
        </is>
      </c>
      <c r="D12465">
        <f>DAY(A12465)</f>
        <v/>
      </c>
      <c r="E12465" t="n">
        <v>32.7</v>
      </c>
      <c r="F12465" t="n">
        <v>20.1</v>
      </c>
      <c r="G12465" t="n">
        <v>0</v>
      </c>
    </row>
    <row r="12466">
      <c r="A12466" s="10" t="n">
        <v>43877</v>
      </c>
      <c r="B12466">
        <f>YEAR(A12466)</f>
        <v/>
      </c>
      <c r="C12466" t="inlineStr">
        <is>
          <t>Feb</t>
        </is>
      </c>
      <c r="D12466">
        <f>DAY(A12466)</f>
        <v/>
      </c>
      <c r="E12466" t="n">
        <v>33.2</v>
      </c>
      <c r="F12466" t="n">
        <v>20</v>
      </c>
      <c r="G12466" t="n">
        <v>0</v>
      </c>
    </row>
    <row r="12467">
      <c r="A12467" s="10" t="n">
        <v>43878</v>
      </c>
      <c r="B12467">
        <f>YEAR(A12467)</f>
        <v/>
      </c>
      <c r="C12467" t="inlineStr">
        <is>
          <t>Feb</t>
        </is>
      </c>
      <c r="D12467">
        <f>DAY(A12467)</f>
        <v/>
      </c>
      <c r="E12467" t="n">
        <v>32.7</v>
      </c>
      <c r="F12467" t="n">
        <v>21.2</v>
      </c>
      <c r="G12467" t="n">
        <v>0.4</v>
      </c>
    </row>
    <row r="12468">
      <c r="A12468" s="10" t="n">
        <v>43879</v>
      </c>
      <c r="B12468">
        <f>YEAR(A12468)</f>
        <v/>
      </c>
      <c r="C12468" t="inlineStr">
        <is>
          <t>Feb</t>
        </is>
      </c>
      <c r="D12468">
        <f>DAY(A12468)</f>
        <v/>
      </c>
      <c r="E12468" t="n">
        <v>25.2</v>
      </c>
      <c r="F12468" t="n">
        <v>19.9</v>
      </c>
      <c r="G12468" t="n">
        <v>9.4</v>
      </c>
    </row>
    <row r="12469">
      <c r="A12469" s="10" t="n">
        <v>43880</v>
      </c>
      <c r="B12469">
        <f>YEAR(A12469)</f>
        <v/>
      </c>
      <c r="C12469" t="inlineStr">
        <is>
          <t>Feb</t>
        </is>
      </c>
      <c r="D12469">
        <f>DAY(A12469)</f>
        <v/>
      </c>
      <c r="E12469" t="n">
        <v>30.2</v>
      </c>
      <c r="F12469" t="n">
        <v>19.2</v>
      </c>
      <c r="G12469" t="n">
        <v>5.9</v>
      </c>
    </row>
    <row r="12470">
      <c r="A12470" s="10" t="n">
        <v>43881</v>
      </c>
      <c r="B12470">
        <f>YEAR(A12470)</f>
        <v/>
      </c>
      <c r="C12470" t="inlineStr">
        <is>
          <t>Feb</t>
        </is>
      </c>
      <c r="D12470">
        <f>DAY(A12470)</f>
        <v/>
      </c>
      <c r="E12470" t="n">
        <v>30</v>
      </c>
      <c r="F12470" t="n">
        <v>18.9</v>
      </c>
      <c r="G12470" t="n">
        <v>7.9</v>
      </c>
    </row>
    <row r="12471">
      <c r="A12471" s="10" t="n">
        <v>43882</v>
      </c>
      <c r="B12471">
        <f>YEAR(A12471)</f>
        <v/>
      </c>
      <c r="C12471" t="inlineStr">
        <is>
          <t>Feb</t>
        </is>
      </c>
      <c r="D12471">
        <f>DAY(A12471)</f>
        <v/>
      </c>
      <c r="E12471" t="n">
        <v>29.6</v>
      </c>
      <c r="F12471" t="n">
        <v>19.8</v>
      </c>
      <c r="G12471" t="n">
        <v>0.2</v>
      </c>
    </row>
    <row r="12472">
      <c r="A12472" s="10" t="n">
        <v>43883</v>
      </c>
      <c r="B12472">
        <f>YEAR(A12472)</f>
        <v/>
      </c>
      <c r="C12472" t="inlineStr">
        <is>
          <t>Feb</t>
        </is>
      </c>
      <c r="D12472">
        <f>DAY(A12472)</f>
        <v/>
      </c>
      <c r="E12472" t="n">
        <v>30.8</v>
      </c>
      <c r="F12472" t="n">
        <v>19.9</v>
      </c>
      <c r="G12472" t="n">
        <v>0</v>
      </c>
    </row>
    <row r="12473">
      <c r="A12473" s="10" t="n">
        <v>43884</v>
      </c>
      <c r="B12473">
        <f>YEAR(A12473)</f>
        <v/>
      </c>
      <c r="C12473" t="inlineStr">
        <is>
          <t>Feb</t>
        </is>
      </c>
      <c r="D12473">
        <f>DAY(A12473)</f>
        <v/>
      </c>
      <c r="E12473" t="n">
        <v>31.8</v>
      </c>
      <c r="F12473" t="n">
        <v>20.7</v>
      </c>
      <c r="G12473" t="n">
        <v>0</v>
      </c>
    </row>
    <row r="12474">
      <c r="A12474" s="10" t="n">
        <v>43885</v>
      </c>
      <c r="B12474">
        <f>YEAR(A12474)</f>
        <v/>
      </c>
      <c r="C12474" t="inlineStr">
        <is>
          <t>Feb</t>
        </is>
      </c>
      <c r="D12474">
        <f>DAY(A12474)</f>
        <v/>
      </c>
      <c r="E12474" t="n">
        <v>31.6</v>
      </c>
      <c r="F12474" t="n">
        <v>20.5</v>
      </c>
      <c r="G12474" t="n">
        <v>0.4</v>
      </c>
    </row>
    <row r="12475">
      <c r="A12475" s="10" t="n">
        <v>43886</v>
      </c>
      <c r="B12475">
        <f>YEAR(A12475)</f>
        <v/>
      </c>
      <c r="C12475" t="inlineStr">
        <is>
          <t>Feb</t>
        </is>
      </c>
      <c r="D12475">
        <f>DAY(A12475)</f>
        <v/>
      </c>
      <c r="E12475" t="n">
        <v>28.2</v>
      </c>
      <c r="F12475" t="n">
        <v>19.4</v>
      </c>
      <c r="G12475" t="n">
        <v>3.5</v>
      </c>
    </row>
    <row r="12476">
      <c r="A12476" s="10" t="n">
        <v>43887</v>
      </c>
      <c r="B12476">
        <f>YEAR(A12476)</f>
        <v/>
      </c>
      <c r="C12476" t="inlineStr">
        <is>
          <t>Feb</t>
        </is>
      </c>
      <c r="D12476">
        <f>DAY(A12476)</f>
        <v/>
      </c>
      <c r="E12476" t="n">
        <v>31.8</v>
      </c>
      <c r="F12476" t="n">
        <v>18.4</v>
      </c>
      <c r="G12476" t="n">
        <v>0</v>
      </c>
    </row>
    <row r="12477">
      <c r="A12477" s="10" t="n">
        <v>43888</v>
      </c>
      <c r="B12477">
        <f>YEAR(A12477)</f>
        <v/>
      </c>
      <c r="C12477" t="inlineStr">
        <is>
          <t>Feb</t>
        </is>
      </c>
      <c r="D12477">
        <f>DAY(A12477)</f>
        <v/>
      </c>
      <c r="E12477" t="n">
        <v>33.5</v>
      </c>
      <c r="F12477" t="n">
        <v>18.7</v>
      </c>
      <c r="G12477" t="n">
        <v>0</v>
      </c>
    </row>
    <row r="12478">
      <c r="A12478" s="10" t="n">
        <v>43889</v>
      </c>
      <c r="B12478">
        <f>YEAR(A12478)</f>
        <v/>
      </c>
      <c r="C12478" t="inlineStr">
        <is>
          <t>Feb</t>
        </is>
      </c>
      <c r="D12478">
        <f>DAY(A12478)</f>
        <v/>
      </c>
      <c r="E12478" t="n">
        <v>32.5</v>
      </c>
      <c r="F12478" t="n">
        <v>18.3</v>
      </c>
      <c r="G12478" t="n">
        <v>0</v>
      </c>
    </row>
    <row r="12479">
      <c r="A12479" s="10" t="n">
        <v>43890</v>
      </c>
      <c r="B12479">
        <f>YEAR(A12479)</f>
        <v/>
      </c>
      <c r="C12479" t="inlineStr">
        <is>
          <t>Feb</t>
        </is>
      </c>
      <c r="D12479">
        <f>DAY(A12479)</f>
        <v/>
      </c>
      <c r="E12479" t="n">
        <v>32.8</v>
      </c>
      <c r="F12479" t="n">
        <v>20</v>
      </c>
      <c r="G12479" t="n">
        <v>0</v>
      </c>
    </row>
    <row r="12480">
      <c r="A12480" s="10" t="n">
        <v>43891</v>
      </c>
      <c r="B12480">
        <f>YEAR(A12480)</f>
        <v/>
      </c>
      <c r="C12480" t="inlineStr">
        <is>
          <t>Mar</t>
        </is>
      </c>
      <c r="D12480">
        <f>DAY(A12480)</f>
        <v/>
      </c>
      <c r="E12480" t="n">
        <v>32.3</v>
      </c>
      <c r="F12480" t="n">
        <v>20.6</v>
      </c>
      <c r="G12480" t="n">
        <v>0.4</v>
      </c>
    </row>
    <row r="12481">
      <c r="A12481" s="10" t="n">
        <v>43892</v>
      </c>
      <c r="B12481">
        <f>YEAR(A12481)</f>
        <v/>
      </c>
      <c r="C12481" t="inlineStr">
        <is>
          <t>Mar</t>
        </is>
      </c>
      <c r="D12481">
        <f>DAY(A12481)</f>
        <v/>
      </c>
      <c r="E12481" t="n">
        <v>28.4</v>
      </c>
      <c r="F12481" t="n">
        <v>20.5</v>
      </c>
      <c r="G12481" t="n">
        <v>0.4</v>
      </c>
    </row>
    <row r="12482">
      <c r="A12482" s="10" t="n">
        <v>43893</v>
      </c>
      <c r="B12482">
        <f>YEAR(A12482)</f>
        <v/>
      </c>
      <c r="C12482" t="inlineStr">
        <is>
          <t>Mar</t>
        </is>
      </c>
      <c r="D12482">
        <f>DAY(A12482)</f>
        <v/>
      </c>
      <c r="E12482" t="n">
        <v>31.9</v>
      </c>
      <c r="F12482" t="n">
        <v>19.3</v>
      </c>
      <c r="G12482" t="n">
        <v>0.2</v>
      </c>
    </row>
    <row r="12483">
      <c r="A12483" s="10" t="n">
        <v>43894</v>
      </c>
      <c r="B12483">
        <f>YEAR(A12483)</f>
        <v/>
      </c>
      <c r="C12483" t="inlineStr">
        <is>
          <t>Mar</t>
        </is>
      </c>
      <c r="D12483">
        <f>DAY(A12483)</f>
        <v/>
      </c>
      <c r="E12483" t="n">
        <v>32.1</v>
      </c>
      <c r="F12483" t="n">
        <v>19.4</v>
      </c>
      <c r="G12483" t="n">
        <v>0</v>
      </c>
    </row>
    <row r="12484">
      <c r="A12484" s="10" t="n">
        <v>43895</v>
      </c>
      <c r="B12484">
        <f>YEAR(A12484)</f>
        <v/>
      </c>
      <c r="C12484" t="inlineStr">
        <is>
          <t>Mar</t>
        </is>
      </c>
      <c r="D12484">
        <f>DAY(A12484)</f>
        <v/>
      </c>
      <c r="E12484" t="n">
        <v>33.4</v>
      </c>
      <c r="F12484" t="n">
        <v>20.8</v>
      </c>
      <c r="G12484" t="n">
        <v>0</v>
      </c>
    </row>
    <row r="12485">
      <c r="A12485" s="10" t="n">
        <v>43896</v>
      </c>
      <c r="B12485">
        <f>YEAR(A12485)</f>
        <v/>
      </c>
      <c r="C12485" t="inlineStr">
        <is>
          <t>Mar</t>
        </is>
      </c>
      <c r="D12485">
        <f>DAY(A12485)</f>
        <v/>
      </c>
      <c r="E12485" t="n">
        <v>34.4</v>
      </c>
      <c r="F12485" t="n">
        <v>20.4</v>
      </c>
      <c r="G12485" t="n">
        <v>0</v>
      </c>
    </row>
    <row r="12486">
      <c r="A12486" s="10" t="n">
        <v>43897</v>
      </c>
      <c r="B12486">
        <f>YEAR(A12486)</f>
        <v/>
      </c>
      <c r="C12486" t="inlineStr">
        <is>
          <t>Mar</t>
        </is>
      </c>
      <c r="D12486">
        <f>DAY(A12486)</f>
        <v/>
      </c>
      <c r="E12486" t="n">
        <v>34.1</v>
      </c>
      <c r="F12486" t="n">
        <v>20.2</v>
      </c>
      <c r="G12486" t="n">
        <v>1</v>
      </c>
    </row>
    <row r="12487">
      <c r="A12487" s="10" t="n">
        <v>43898</v>
      </c>
      <c r="B12487">
        <f>YEAR(A12487)</f>
        <v/>
      </c>
      <c r="C12487" t="inlineStr">
        <is>
          <t>Mar</t>
        </is>
      </c>
      <c r="D12487">
        <f>DAY(A12487)</f>
        <v/>
      </c>
      <c r="E12487" t="n">
        <v>30.1</v>
      </c>
      <c r="F12487" t="n">
        <v>20.9</v>
      </c>
      <c r="G12487" t="n">
        <v>17</v>
      </c>
    </row>
    <row r="12488">
      <c r="A12488" s="10" t="n">
        <v>43899</v>
      </c>
      <c r="B12488">
        <f>YEAR(A12488)</f>
        <v/>
      </c>
      <c r="C12488" t="inlineStr">
        <is>
          <t>Mar</t>
        </is>
      </c>
      <c r="D12488">
        <f>DAY(A12488)</f>
        <v/>
      </c>
      <c r="E12488" t="n">
        <v>28.5</v>
      </c>
      <c r="F12488" t="n">
        <v>20.5</v>
      </c>
      <c r="G12488" t="n">
        <v>5.3</v>
      </c>
    </row>
    <row r="12489">
      <c r="A12489" s="10" t="n">
        <v>43900</v>
      </c>
      <c r="B12489">
        <f>YEAR(A12489)</f>
        <v/>
      </c>
      <c r="C12489" t="inlineStr">
        <is>
          <t>Mar</t>
        </is>
      </c>
      <c r="D12489">
        <f>DAY(A12489)</f>
        <v/>
      </c>
      <c r="E12489" t="n">
        <v>28.1</v>
      </c>
      <c r="F12489" t="n">
        <v>19.8</v>
      </c>
      <c r="G12489" t="n">
        <v>10.8</v>
      </c>
    </row>
    <row r="12490">
      <c r="A12490" s="10" t="n">
        <v>43901</v>
      </c>
      <c r="B12490">
        <f>YEAR(A12490)</f>
        <v/>
      </c>
      <c r="C12490" t="inlineStr">
        <is>
          <t>Mar</t>
        </is>
      </c>
      <c r="D12490">
        <f>DAY(A12490)</f>
        <v/>
      </c>
      <c r="E12490" t="n">
        <v>27.4</v>
      </c>
      <c r="F12490" t="n">
        <v>20.3</v>
      </c>
      <c r="G12490" t="n">
        <v>3.9</v>
      </c>
    </row>
    <row r="12491">
      <c r="A12491" s="10" t="n">
        <v>43902</v>
      </c>
      <c r="B12491">
        <f>YEAR(A12491)</f>
        <v/>
      </c>
      <c r="C12491" t="inlineStr">
        <is>
          <t>Mar</t>
        </is>
      </c>
      <c r="D12491">
        <f>DAY(A12491)</f>
        <v/>
      </c>
      <c r="E12491" t="n">
        <v>29.9</v>
      </c>
      <c r="F12491" t="n">
        <v>20.4</v>
      </c>
      <c r="G12491" t="n">
        <v>11.5</v>
      </c>
    </row>
    <row r="12492">
      <c r="A12492" s="10" t="n">
        <v>43903</v>
      </c>
      <c r="B12492">
        <f>YEAR(A12492)</f>
        <v/>
      </c>
      <c r="C12492" t="inlineStr">
        <is>
          <t>Mar</t>
        </is>
      </c>
      <c r="D12492">
        <f>DAY(A12492)</f>
        <v/>
      </c>
      <c r="E12492" t="n">
        <v>28.5</v>
      </c>
      <c r="F12492" t="n">
        <v>19</v>
      </c>
      <c r="G12492" t="n">
        <v>0.9</v>
      </c>
    </row>
    <row r="12493">
      <c r="A12493" s="10" t="n">
        <v>43904</v>
      </c>
      <c r="B12493">
        <f>YEAR(A12493)</f>
        <v/>
      </c>
      <c r="C12493" t="inlineStr">
        <is>
          <t>Mar</t>
        </is>
      </c>
      <c r="D12493">
        <f>DAY(A12493)</f>
        <v/>
      </c>
      <c r="E12493" t="n">
        <v>29.2</v>
      </c>
      <c r="F12493" t="n">
        <v>19.9</v>
      </c>
      <c r="G12493" t="n">
        <v>5.3</v>
      </c>
    </row>
    <row r="12494">
      <c r="A12494" s="10" t="n">
        <v>43905</v>
      </c>
      <c r="B12494">
        <f>YEAR(A12494)</f>
        <v/>
      </c>
      <c r="C12494" t="inlineStr">
        <is>
          <t>Mar</t>
        </is>
      </c>
      <c r="D12494">
        <f>DAY(A12494)</f>
        <v/>
      </c>
      <c r="E12494" t="n">
        <v>30.1</v>
      </c>
      <c r="F12494" t="n">
        <v>20.2</v>
      </c>
      <c r="G12494" t="n">
        <v>0.7</v>
      </c>
    </row>
    <row r="12495">
      <c r="A12495" s="10" t="n">
        <v>43906</v>
      </c>
      <c r="B12495">
        <f>YEAR(A12495)</f>
        <v/>
      </c>
      <c r="C12495" t="inlineStr">
        <is>
          <t>Mar</t>
        </is>
      </c>
      <c r="D12495">
        <f>DAY(A12495)</f>
        <v/>
      </c>
      <c r="E12495" t="n">
        <v>31.2</v>
      </c>
      <c r="F12495" t="n">
        <v>19.8</v>
      </c>
      <c r="G12495" t="n">
        <v>0.4</v>
      </c>
    </row>
    <row r="12496">
      <c r="A12496" s="10" t="n">
        <v>43907</v>
      </c>
      <c r="B12496">
        <f>YEAR(A12496)</f>
        <v/>
      </c>
      <c r="C12496" t="inlineStr">
        <is>
          <t>Mar</t>
        </is>
      </c>
      <c r="D12496">
        <f>DAY(A12496)</f>
        <v/>
      </c>
      <c r="E12496" t="n">
        <v>31.2</v>
      </c>
      <c r="F12496" t="n">
        <v>20</v>
      </c>
      <c r="G12496" t="n">
        <v>4.5</v>
      </c>
    </row>
    <row r="12497">
      <c r="A12497" s="10" t="n">
        <v>43908</v>
      </c>
      <c r="B12497">
        <f>YEAR(A12497)</f>
        <v/>
      </c>
      <c r="C12497" t="inlineStr">
        <is>
          <t>Mar</t>
        </is>
      </c>
      <c r="D12497">
        <f>DAY(A12497)</f>
        <v/>
      </c>
      <c r="E12497" t="n">
        <v>26.1</v>
      </c>
      <c r="F12497" t="n">
        <v>20.6</v>
      </c>
      <c r="G12497" t="n">
        <v>4.7</v>
      </c>
    </row>
    <row r="12498">
      <c r="A12498" s="10" t="n">
        <v>43909</v>
      </c>
      <c r="B12498">
        <f>YEAR(A12498)</f>
        <v/>
      </c>
      <c r="C12498" t="inlineStr">
        <is>
          <t>Mar</t>
        </is>
      </c>
      <c r="D12498">
        <f>DAY(A12498)</f>
        <v/>
      </c>
      <c r="E12498" t="n">
        <v>30.2</v>
      </c>
      <c r="F12498" t="n">
        <v>19.3</v>
      </c>
      <c r="G12498" t="n">
        <v>0.1</v>
      </c>
    </row>
    <row r="12499">
      <c r="A12499" s="10" t="n">
        <v>43910</v>
      </c>
      <c r="B12499">
        <f>YEAR(A12499)</f>
        <v/>
      </c>
      <c r="C12499" t="inlineStr">
        <is>
          <t>Mar</t>
        </is>
      </c>
      <c r="D12499">
        <f>DAY(A12499)</f>
        <v/>
      </c>
      <c r="E12499" t="n">
        <v>31.2</v>
      </c>
      <c r="F12499" t="n">
        <v>19.5</v>
      </c>
      <c r="G12499" t="n">
        <v>0.3</v>
      </c>
    </row>
    <row r="12500">
      <c r="A12500" s="10" t="n">
        <v>43911</v>
      </c>
      <c r="B12500">
        <f>YEAR(A12500)</f>
        <v/>
      </c>
      <c r="C12500" t="inlineStr">
        <is>
          <t>Mar</t>
        </is>
      </c>
      <c r="D12500">
        <f>DAY(A12500)</f>
        <v/>
      </c>
      <c r="E12500" t="n">
        <v>27.9</v>
      </c>
      <c r="F12500" t="n">
        <v>20.2</v>
      </c>
      <c r="G12500" t="n">
        <v>16.6</v>
      </c>
    </row>
    <row r="12501">
      <c r="A12501" s="10" t="n">
        <v>43912</v>
      </c>
      <c r="B12501">
        <f>YEAR(A12501)</f>
        <v/>
      </c>
      <c r="C12501" t="inlineStr">
        <is>
          <t>Mar</t>
        </is>
      </c>
      <c r="D12501">
        <f>DAY(A12501)</f>
        <v/>
      </c>
      <c r="E12501" t="n">
        <v>24.6</v>
      </c>
      <c r="F12501" t="n">
        <v>19</v>
      </c>
      <c r="G12501" t="n">
        <v>11.4</v>
      </c>
    </row>
    <row r="12502">
      <c r="A12502" s="10" t="n">
        <v>43913</v>
      </c>
      <c r="B12502">
        <f>YEAR(A12502)</f>
        <v/>
      </c>
      <c r="C12502" t="inlineStr">
        <is>
          <t>Mar</t>
        </is>
      </c>
      <c r="D12502">
        <f>DAY(A12502)</f>
        <v/>
      </c>
      <c r="E12502" t="n">
        <v>28.1</v>
      </c>
      <c r="F12502" t="n">
        <v>19.4</v>
      </c>
      <c r="G12502" t="n">
        <v>1.6</v>
      </c>
    </row>
    <row r="12503">
      <c r="A12503" s="10" t="n">
        <v>43914</v>
      </c>
      <c r="B12503">
        <f>YEAR(A12503)</f>
        <v/>
      </c>
      <c r="C12503" t="inlineStr">
        <is>
          <t>Mar</t>
        </is>
      </c>
      <c r="D12503">
        <f>DAY(A12503)</f>
        <v/>
      </c>
      <c r="E12503" t="n">
        <v>29.9</v>
      </c>
      <c r="F12503" t="n">
        <v>19.4</v>
      </c>
      <c r="G12503" t="n">
        <v>4.8</v>
      </c>
    </row>
    <row r="12504">
      <c r="A12504" s="10" t="n">
        <v>43915</v>
      </c>
      <c r="B12504">
        <f>YEAR(A12504)</f>
        <v/>
      </c>
      <c r="C12504" t="inlineStr">
        <is>
          <t>Mar</t>
        </is>
      </c>
      <c r="D12504">
        <f>DAY(A12504)</f>
        <v/>
      </c>
      <c r="E12504" t="n">
        <v>25.7</v>
      </c>
      <c r="F12504" t="n">
        <v>19.8</v>
      </c>
      <c r="G12504" t="n">
        <v>1.2</v>
      </c>
    </row>
    <row r="12505">
      <c r="A12505" s="10" t="n">
        <v>43916</v>
      </c>
      <c r="B12505">
        <f>YEAR(A12505)</f>
        <v/>
      </c>
      <c r="C12505" t="inlineStr">
        <is>
          <t>Mar</t>
        </is>
      </c>
      <c r="D12505">
        <f>DAY(A12505)</f>
        <v/>
      </c>
      <c r="E12505" t="n">
        <v>29</v>
      </c>
      <c r="F12505" t="n">
        <v>18.9</v>
      </c>
      <c r="G12505" t="n">
        <v>0</v>
      </c>
    </row>
    <row r="12506">
      <c r="A12506" s="10" t="n">
        <v>43917</v>
      </c>
      <c r="B12506">
        <f>YEAR(A12506)</f>
        <v/>
      </c>
      <c r="C12506" t="inlineStr">
        <is>
          <t>Mar</t>
        </is>
      </c>
      <c r="D12506">
        <f>DAY(A12506)</f>
        <v/>
      </c>
      <c r="E12506" t="n">
        <v>28.3</v>
      </c>
      <c r="F12506" t="n">
        <v>19.4</v>
      </c>
      <c r="G12506" t="n">
        <v>0.3</v>
      </c>
    </row>
    <row r="12507">
      <c r="A12507" s="10" t="n">
        <v>43918</v>
      </c>
      <c r="B12507">
        <f>YEAR(A12507)</f>
        <v/>
      </c>
      <c r="C12507" t="inlineStr">
        <is>
          <t>Mar</t>
        </is>
      </c>
      <c r="D12507">
        <f>DAY(A12507)</f>
        <v/>
      </c>
      <c r="E12507" t="n">
        <v>28.2</v>
      </c>
      <c r="F12507" t="n">
        <v>19.8</v>
      </c>
      <c r="G12507" t="n">
        <v>3.1</v>
      </c>
    </row>
    <row r="12508">
      <c r="A12508" s="10" t="n">
        <v>43919</v>
      </c>
      <c r="B12508">
        <f>YEAR(A12508)</f>
        <v/>
      </c>
      <c r="C12508" t="inlineStr">
        <is>
          <t>Mar</t>
        </is>
      </c>
      <c r="D12508">
        <f>DAY(A12508)</f>
        <v/>
      </c>
      <c r="E12508" t="n">
        <v>31.7</v>
      </c>
      <c r="F12508" t="n">
        <v>19.6</v>
      </c>
      <c r="G12508" t="n">
        <v>5.6</v>
      </c>
    </row>
    <row r="12509">
      <c r="A12509" s="10" t="n">
        <v>43920</v>
      </c>
      <c r="B12509">
        <f>YEAR(A12509)</f>
        <v/>
      </c>
      <c r="C12509" t="inlineStr">
        <is>
          <t>Mar</t>
        </is>
      </c>
      <c r="D12509">
        <f>DAY(A12509)</f>
        <v/>
      </c>
      <c r="E12509" t="n">
        <v>31.2</v>
      </c>
      <c r="F12509" t="n">
        <v>18.6</v>
      </c>
      <c r="G12509" t="n">
        <v>0</v>
      </c>
    </row>
    <row r="12510">
      <c r="A12510" s="10" t="n">
        <v>43921</v>
      </c>
      <c r="B12510">
        <f>YEAR(A12510)</f>
        <v/>
      </c>
      <c r="C12510" t="inlineStr">
        <is>
          <t>Mar</t>
        </is>
      </c>
      <c r="D12510">
        <f>DAY(A12510)</f>
        <v/>
      </c>
      <c r="E12510" t="n">
        <v>31.8</v>
      </c>
      <c r="F12510" t="n">
        <v>19.6</v>
      </c>
      <c r="G12510" t="n">
        <v>1.1</v>
      </c>
    </row>
    <row r="12511">
      <c r="A12511" s="10" t="n">
        <v>43922</v>
      </c>
      <c r="B12511">
        <f>YEAR(A12511)</f>
        <v/>
      </c>
      <c r="C12511" t="inlineStr">
        <is>
          <t>Apr</t>
        </is>
      </c>
      <c r="D12511">
        <f>DAY(A12511)</f>
        <v/>
      </c>
      <c r="E12511" t="n">
        <v>32.7</v>
      </c>
      <c r="F12511" t="n">
        <v>19.9</v>
      </c>
      <c r="G12511" t="n">
        <v>0</v>
      </c>
    </row>
    <row r="12512">
      <c r="A12512" s="10" t="n">
        <v>43923</v>
      </c>
      <c r="B12512">
        <f>YEAR(A12512)</f>
        <v/>
      </c>
      <c r="C12512" t="inlineStr">
        <is>
          <t>Apr</t>
        </is>
      </c>
      <c r="D12512">
        <f>DAY(A12512)</f>
        <v/>
      </c>
      <c r="E12512" t="n">
        <v>33.5</v>
      </c>
      <c r="F12512" t="n">
        <v>19.7</v>
      </c>
      <c r="G12512" t="n">
        <v>0</v>
      </c>
    </row>
    <row r="12513">
      <c r="A12513" s="10" t="n">
        <v>43924</v>
      </c>
      <c r="B12513">
        <f>YEAR(A12513)</f>
        <v/>
      </c>
      <c r="C12513" t="inlineStr">
        <is>
          <t>Apr</t>
        </is>
      </c>
      <c r="D12513">
        <f>DAY(A12513)</f>
        <v/>
      </c>
      <c r="E12513" t="n">
        <v>34.2</v>
      </c>
      <c r="F12513" t="n">
        <v>19.7</v>
      </c>
      <c r="G12513" t="n">
        <v>0.2</v>
      </c>
    </row>
    <row r="12514">
      <c r="A12514" s="10" t="n">
        <v>43925</v>
      </c>
      <c r="B12514">
        <f>YEAR(A12514)</f>
        <v/>
      </c>
      <c r="C12514" t="inlineStr">
        <is>
          <t>Apr</t>
        </is>
      </c>
      <c r="D12514">
        <f>DAY(A12514)</f>
        <v/>
      </c>
      <c r="E12514" t="n">
        <v>30.5</v>
      </c>
      <c r="F12514" t="n">
        <v>19.7</v>
      </c>
      <c r="G12514" t="n">
        <v>0.9</v>
      </c>
    </row>
    <row r="12515">
      <c r="A12515" s="10" t="n">
        <v>43926</v>
      </c>
      <c r="B12515">
        <f>YEAR(A12515)</f>
        <v/>
      </c>
      <c r="C12515" t="inlineStr">
        <is>
          <t>Apr</t>
        </is>
      </c>
      <c r="D12515">
        <f>DAY(A12515)</f>
        <v/>
      </c>
      <c r="E12515" t="n">
        <v>30.1</v>
      </c>
      <c r="F12515" t="n">
        <v>20</v>
      </c>
      <c r="G12515" t="n">
        <v>0.5</v>
      </c>
    </row>
    <row r="12516">
      <c r="A12516" s="10" t="n">
        <v>43927</v>
      </c>
      <c r="B12516">
        <f>YEAR(A12516)</f>
        <v/>
      </c>
      <c r="C12516" t="inlineStr">
        <is>
          <t>Apr</t>
        </is>
      </c>
      <c r="D12516">
        <f>DAY(A12516)</f>
        <v/>
      </c>
      <c r="E12516" t="n">
        <v>30.5</v>
      </c>
      <c r="F12516" t="n">
        <v>19.7</v>
      </c>
      <c r="G12516" t="n">
        <v>0.3</v>
      </c>
    </row>
    <row r="12517">
      <c r="A12517" s="10" t="n">
        <v>43928</v>
      </c>
      <c r="B12517">
        <f>YEAR(A12517)</f>
        <v/>
      </c>
      <c r="C12517" t="inlineStr">
        <is>
          <t>Apr</t>
        </is>
      </c>
      <c r="D12517">
        <f>DAY(A12517)</f>
        <v/>
      </c>
      <c r="E12517" t="n">
        <v>32</v>
      </c>
      <c r="F12517" t="n">
        <v>19.8</v>
      </c>
      <c r="G12517" t="n">
        <v>0.3</v>
      </c>
    </row>
    <row r="12518">
      <c r="A12518" s="10" t="n">
        <v>43929</v>
      </c>
      <c r="B12518">
        <f>YEAR(A12518)</f>
        <v/>
      </c>
      <c r="C12518" t="inlineStr">
        <is>
          <t>Apr</t>
        </is>
      </c>
      <c r="D12518">
        <f>DAY(A12518)</f>
        <v/>
      </c>
      <c r="E12518" t="n">
        <v>32.6</v>
      </c>
      <c r="F12518" t="n">
        <v>19.9</v>
      </c>
      <c r="G12518" t="n">
        <v>0.1</v>
      </c>
    </row>
    <row r="12519">
      <c r="A12519" s="10" t="n">
        <v>43930</v>
      </c>
      <c r="B12519">
        <f>YEAR(A12519)</f>
        <v/>
      </c>
      <c r="C12519" t="inlineStr">
        <is>
          <t>Apr</t>
        </is>
      </c>
      <c r="D12519">
        <f>DAY(A12519)</f>
        <v/>
      </c>
      <c r="E12519" t="n">
        <v>30.3</v>
      </c>
      <c r="F12519" t="n">
        <v>21</v>
      </c>
      <c r="G12519" t="n">
        <v>0.4</v>
      </c>
    </row>
    <row r="12520">
      <c r="A12520" s="10" t="n">
        <v>43931</v>
      </c>
      <c r="B12520">
        <f>YEAR(A12520)</f>
        <v/>
      </c>
      <c r="C12520" t="inlineStr">
        <is>
          <t>Apr</t>
        </is>
      </c>
      <c r="D12520">
        <f>DAY(A12520)</f>
        <v/>
      </c>
      <c r="E12520" t="n">
        <v>29.8</v>
      </c>
      <c r="F12520" t="n">
        <v>19.3</v>
      </c>
      <c r="G12520" t="n">
        <v>1.9</v>
      </c>
    </row>
    <row r="12521">
      <c r="A12521" s="10" t="n">
        <v>43932</v>
      </c>
      <c r="B12521">
        <f>YEAR(A12521)</f>
        <v/>
      </c>
      <c r="C12521" t="inlineStr">
        <is>
          <t>Apr</t>
        </is>
      </c>
      <c r="D12521">
        <f>DAY(A12521)</f>
        <v/>
      </c>
      <c r="E12521" t="n">
        <v>29.2</v>
      </c>
      <c r="F12521" t="n">
        <v>20.4</v>
      </c>
      <c r="G12521" t="n">
        <v>2.9</v>
      </c>
    </row>
    <row r="12522">
      <c r="A12522" s="10" t="n">
        <v>43933</v>
      </c>
      <c r="B12522">
        <f>YEAR(A12522)</f>
        <v/>
      </c>
      <c r="C12522" t="inlineStr">
        <is>
          <t>Apr</t>
        </is>
      </c>
      <c r="D12522">
        <f>DAY(A12522)</f>
        <v/>
      </c>
      <c r="E12522" t="n">
        <v>28.4</v>
      </c>
      <c r="F12522" t="n">
        <v>19.6</v>
      </c>
      <c r="G12522" t="n">
        <v>14.7</v>
      </c>
    </row>
    <row r="12523">
      <c r="A12523" s="10" t="n">
        <v>43934</v>
      </c>
      <c r="B12523">
        <f>YEAR(A12523)</f>
        <v/>
      </c>
      <c r="C12523" t="inlineStr">
        <is>
          <t>Apr</t>
        </is>
      </c>
      <c r="D12523">
        <f>DAY(A12523)</f>
        <v/>
      </c>
      <c r="E12523" t="n">
        <v>25.4</v>
      </c>
      <c r="F12523" t="n">
        <v>19.6</v>
      </c>
      <c r="G12523" t="n">
        <v>13.7</v>
      </c>
    </row>
    <row r="12524">
      <c r="A12524" s="10" t="n">
        <v>43935</v>
      </c>
      <c r="B12524">
        <f>YEAR(A12524)</f>
        <v/>
      </c>
      <c r="C12524" t="inlineStr">
        <is>
          <t>Apr</t>
        </is>
      </c>
      <c r="D12524">
        <f>DAY(A12524)</f>
        <v/>
      </c>
      <c r="E12524" t="n">
        <v>29.8</v>
      </c>
      <c r="F12524" t="n">
        <v>19.5</v>
      </c>
      <c r="G12524" t="n">
        <v>1.4</v>
      </c>
    </row>
    <row r="12525">
      <c r="A12525" s="10" t="n">
        <v>43936</v>
      </c>
      <c r="B12525">
        <f>YEAR(A12525)</f>
        <v/>
      </c>
      <c r="C12525" t="inlineStr">
        <is>
          <t>Apr</t>
        </is>
      </c>
      <c r="D12525">
        <f>DAY(A12525)</f>
        <v/>
      </c>
      <c r="E12525" t="n">
        <v>29.2</v>
      </c>
      <c r="F12525" t="n">
        <v>19.9</v>
      </c>
      <c r="G12525" t="n">
        <v>1.3</v>
      </c>
    </row>
    <row r="12526">
      <c r="A12526" s="10" t="n">
        <v>43937</v>
      </c>
      <c r="B12526">
        <f>YEAR(A12526)</f>
        <v/>
      </c>
      <c r="C12526" t="inlineStr">
        <is>
          <t>Apr</t>
        </is>
      </c>
      <c r="D12526">
        <f>DAY(A12526)</f>
        <v/>
      </c>
      <c r="E12526" t="n">
        <v>30.5</v>
      </c>
      <c r="F12526" t="n">
        <v>21.2</v>
      </c>
      <c r="G12526" t="n">
        <v>1.8</v>
      </c>
    </row>
    <row r="12527">
      <c r="A12527" s="10" t="n">
        <v>43938</v>
      </c>
      <c r="B12527">
        <f>YEAR(A12527)</f>
        <v/>
      </c>
      <c r="C12527" t="inlineStr">
        <is>
          <t>Apr</t>
        </is>
      </c>
      <c r="D12527">
        <f>DAY(A12527)</f>
        <v/>
      </c>
      <c r="E12527" t="n">
        <v>27.3</v>
      </c>
      <c r="F12527" t="n">
        <v>19.9</v>
      </c>
      <c r="G12527" t="n">
        <v>5.4</v>
      </c>
    </row>
    <row r="12528">
      <c r="A12528" s="10" t="n">
        <v>43939</v>
      </c>
      <c r="B12528">
        <f>YEAR(A12528)</f>
        <v/>
      </c>
      <c r="C12528" t="inlineStr">
        <is>
          <t>Apr</t>
        </is>
      </c>
      <c r="D12528">
        <f>DAY(A12528)</f>
        <v/>
      </c>
      <c r="E12528" t="n">
        <v>23.9</v>
      </c>
      <c r="F12528" t="n">
        <v>19.4</v>
      </c>
      <c r="G12528" t="n">
        <v>20.5</v>
      </c>
    </row>
    <row r="12529">
      <c r="A12529" s="10" t="n">
        <v>43940</v>
      </c>
      <c r="B12529">
        <f>YEAR(A12529)</f>
        <v/>
      </c>
      <c r="C12529" t="inlineStr">
        <is>
          <t>Apr</t>
        </is>
      </c>
      <c r="D12529">
        <f>DAY(A12529)</f>
        <v/>
      </c>
      <c r="E12529" t="n">
        <v>26.7</v>
      </c>
      <c r="F12529" t="n">
        <v>19.4</v>
      </c>
      <c r="G12529" t="n">
        <v>1.5</v>
      </c>
    </row>
    <row r="12530">
      <c r="A12530" s="10" t="n">
        <v>43941</v>
      </c>
      <c r="B12530">
        <f>YEAR(A12530)</f>
        <v/>
      </c>
      <c r="C12530" t="inlineStr">
        <is>
          <t>Apr</t>
        </is>
      </c>
      <c r="D12530">
        <f>DAY(A12530)</f>
        <v/>
      </c>
      <c r="E12530" t="n">
        <v>26.3</v>
      </c>
      <c r="F12530" t="n">
        <v>19.5</v>
      </c>
      <c r="G12530" t="n">
        <v>0.6</v>
      </c>
    </row>
    <row r="12531">
      <c r="A12531" s="10" t="n">
        <v>43942</v>
      </c>
      <c r="B12531">
        <f>YEAR(A12531)</f>
        <v/>
      </c>
      <c r="C12531" t="inlineStr">
        <is>
          <t>Apr</t>
        </is>
      </c>
      <c r="D12531">
        <f>DAY(A12531)</f>
        <v/>
      </c>
      <c r="E12531" t="n">
        <v>30.1</v>
      </c>
      <c r="F12531" t="n">
        <v>18.9</v>
      </c>
      <c r="G12531" t="n">
        <v>2.9</v>
      </c>
    </row>
    <row r="12532">
      <c r="A12532" s="10" t="n">
        <v>43943</v>
      </c>
      <c r="B12532">
        <f>YEAR(A12532)</f>
        <v/>
      </c>
      <c r="C12532" t="inlineStr">
        <is>
          <t>Apr</t>
        </is>
      </c>
      <c r="D12532">
        <f>DAY(A12532)</f>
        <v/>
      </c>
      <c r="E12532" t="n">
        <v>29.3</v>
      </c>
      <c r="F12532" t="n">
        <v>19.3</v>
      </c>
      <c r="G12532" t="n">
        <v>9</v>
      </c>
    </row>
    <row r="12533">
      <c r="A12533" s="10" t="n">
        <v>43944</v>
      </c>
      <c r="B12533">
        <f>YEAR(A12533)</f>
        <v/>
      </c>
      <c r="C12533" t="inlineStr">
        <is>
          <t>Apr</t>
        </is>
      </c>
      <c r="D12533">
        <f>DAY(A12533)</f>
        <v/>
      </c>
      <c r="E12533" t="n">
        <v>28.5</v>
      </c>
      <c r="F12533" t="n">
        <v>19.4</v>
      </c>
      <c r="G12533" t="n">
        <v>0.6</v>
      </c>
    </row>
    <row r="12534">
      <c r="A12534" s="10" t="n">
        <v>43945</v>
      </c>
      <c r="B12534">
        <f>YEAR(A12534)</f>
        <v/>
      </c>
      <c r="C12534" t="inlineStr">
        <is>
          <t>Apr</t>
        </is>
      </c>
      <c r="D12534">
        <f>DAY(A12534)</f>
        <v/>
      </c>
      <c r="E12534" t="n">
        <v>31.4</v>
      </c>
      <c r="F12534" t="n">
        <v>19.3</v>
      </c>
      <c r="G12534" t="n">
        <v>0</v>
      </c>
    </row>
    <row r="12535">
      <c r="A12535" s="10" t="n">
        <v>43946</v>
      </c>
      <c r="B12535">
        <f>YEAR(A12535)</f>
        <v/>
      </c>
      <c r="C12535" t="inlineStr">
        <is>
          <t>Apr</t>
        </is>
      </c>
      <c r="D12535">
        <f>DAY(A12535)</f>
        <v/>
      </c>
      <c r="E12535" t="n">
        <v>31.4</v>
      </c>
      <c r="F12535" t="n">
        <v>19.3</v>
      </c>
      <c r="G12535" t="n">
        <v>0</v>
      </c>
    </row>
    <row r="12536">
      <c r="A12536" s="10" t="n">
        <v>43947</v>
      </c>
      <c r="B12536">
        <f>YEAR(A12536)</f>
        <v/>
      </c>
      <c r="C12536" t="inlineStr">
        <is>
          <t>Apr</t>
        </is>
      </c>
      <c r="D12536">
        <f>DAY(A12536)</f>
        <v/>
      </c>
      <c r="E12536" t="n">
        <v>32</v>
      </c>
      <c r="F12536" t="n">
        <v>19.7</v>
      </c>
      <c r="G12536" t="n">
        <v>0</v>
      </c>
    </row>
    <row r="12537">
      <c r="A12537" s="10" t="n">
        <v>43948</v>
      </c>
      <c r="B12537">
        <f>YEAR(A12537)</f>
        <v/>
      </c>
      <c r="C12537" t="inlineStr">
        <is>
          <t>Apr</t>
        </is>
      </c>
      <c r="D12537">
        <f>DAY(A12537)</f>
        <v/>
      </c>
      <c r="E12537" t="n">
        <v>27.2</v>
      </c>
      <c r="F12537" t="n">
        <v>19.4</v>
      </c>
      <c r="G12537" t="n">
        <v>9.800000000000001</v>
      </c>
    </row>
    <row r="12538">
      <c r="A12538" s="10" t="n">
        <v>43949</v>
      </c>
      <c r="B12538">
        <f>YEAR(A12538)</f>
        <v/>
      </c>
      <c r="C12538" t="inlineStr">
        <is>
          <t>Apr</t>
        </is>
      </c>
      <c r="D12538">
        <f>DAY(A12538)</f>
        <v/>
      </c>
      <c r="E12538" t="n">
        <v>26.4</v>
      </c>
      <c r="F12538" t="n">
        <v>19.3</v>
      </c>
      <c r="G12538" t="n">
        <v>3.6</v>
      </c>
    </row>
    <row r="12539">
      <c r="A12539" s="10" t="n">
        <v>43950</v>
      </c>
      <c r="B12539">
        <f>YEAR(A12539)</f>
        <v/>
      </c>
      <c r="C12539" t="inlineStr">
        <is>
          <t>Apr</t>
        </is>
      </c>
      <c r="D12539">
        <f>DAY(A12539)</f>
        <v/>
      </c>
      <c r="E12539" t="n">
        <v>29.1</v>
      </c>
      <c r="F12539" t="n">
        <v>18.8</v>
      </c>
      <c r="G12539" t="n">
        <v>1.8</v>
      </c>
    </row>
    <row r="12540">
      <c r="A12540" s="10" t="n">
        <v>43951</v>
      </c>
      <c r="B12540">
        <f>YEAR(A12540)</f>
        <v/>
      </c>
      <c r="C12540" t="inlineStr">
        <is>
          <t>Apr</t>
        </is>
      </c>
      <c r="D12540">
        <f>DAY(A12540)</f>
        <v/>
      </c>
      <c r="E12540" t="n">
        <v>31.5</v>
      </c>
      <c r="F12540" t="n">
        <v>17.9</v>
      </c>
      <c r="G12540" t="n">
        <v>0.1</v>
      </c>
    </row>
    <row r="12541">
      <c r="A12541" s="10" t="n">
        <v>43952</v>
      </c>
      <c r="B12541">
        <f>YEAR(A12541)</f>
        <v/>
      </c>
      <c r="C12541" t="inlineStr">
        <is>
          <t>May</t>
        </is>
      </c>
      <c r="D12541">
        <f>DAY(A12541)</f>
        <v/>
      </c>
      <c r="E12541" t="n">
        <v>29.1</v>
      </c>
      <c r="F12541" t="n">
        <v>19.8</v>
      </c>
      <c r="G12541" t="n">
        <v>0.3</v>
      </c>
    </row>
    <row r="12542">
      <c r="A12542" s="10" t="n">
        <v>43953</v>
      </c>
      <c r="B12542">
        <f>YEAR(A12542)</f>
        <v/>
      </c>
      <c r="C12542" t="inlineStr">
        <is>
          <t>May</t>
        </is>
      </c>
      <c r="D12542">
        <f>DAY(A12542)</f>
        <v/>
      </c>
      <c r="E12542" t="n">
        <v>26.4</v>
      </c>
      <c r="F12542" t="n">
        <v>18.3</v>
      </c>
      <c r="G12542" t="n">
        <v>8.300000000000001</v>
      </c>
    </row>
    <row r="12543">
      <c r="A12543" s="10" t="n">
        <v>43954</v>
      </c>
      <c r="B12543">
        <f>YEAR(A12543)</f>
        <v/>
      </c>
      <c r="C12543" t="inlineStr">
        <is>
          <t>May</t>
        </is>
      </c>
      <c r="D12543">
        <f>DAY(A12543)</f>
        <v/>
      </c>
      <c r="E12543" t="n">
        <v>29.7</v>
      </c>
      <c r="F12543" t="n">
        <v>17.7</v>
      </c>
      <c r="G12543" t="n">
        <v>0.1</v>
      </c>
    </row>
    <row r="12544">
      <c r="A12544" s="10" t="n">
        <v>43955</v>
      </c>
      <c r="B12544">
        <f>YEAR(A12544)</f>
        <v/>
      </c>
      <c r="C12544" t="inlineStr">
        <is>
          <t>May</t>
        </is>
      </c>
      <c r="D12544">
        <f>DAY(A12544)</f>
        <v/>
      </c>
      <c r="E12544" t="n">
        <v>31.3</v>
      </c>
      <c r="F12544" t="n">
        <v>18.4</v>
      </c>
      <c r="G12544" t="n">
        <v>0.1</v>
      </c>
    </row>
    <row r="12545">
      <c r="A12545" s="10" t="n">
        <v>43956</v>
      </c>
      <c r="B12545">
        <f>YEAR(A12545)</f>
        <v/>
      </c>
      <c r="C12545" t="inlineStr">
        <is>
          <t>May</t>
        </is>
      </c>
      <c r="D12545">
        <f>DAY(A12545)</f>
        <v/>
      </c>
      <c r="E12545" t="n">
        <v>29.7</v>
      </c>
      <c r="F12545" t="n">
        <v>20</v>
      </c>
      <c r="G12545" t="n">
        <v>19.5</v>
      </c>
    </row>
    <row r="12546">
      <c r="A12546" s="10" t="n">
        <v>43957</v>
      </c>
      <c r="B12546">
        <f>YEAR(A12546)</f>
        <v/>
      </c>
      <c r="C12546" t="inlineStr">
        <is>
          <t>May</t>
        </is>
      </c>
      <c r="D12546">
        <f>DAY(A12546)</f>
        <v/>
      </c>
      <c r="E12546" t="n">
        <v>27.8</v>
      </c>
      <c r="F12546" t="n">
        <v>20.1</v>
      </c>
      <c r="G12546" t="n">
        <v>19.2</v>
      </c>
    </row>
    <row r="12547">
      <c r="A12547" s="10" t="n">
        <v>43958</v>
      </c>
      <c r="B12547">
        <f>YEAR(A12547)</f>
        <v/>
      </c>
      <c r="C12547" t="inlineStr">
        <is>
          <t>May</t>
        </is>
      </c>
      <c r="D12547">
        <f>DAY(A12547)</f>
        <v/>
      </c>
      <c r="E12547" t="n">
        <v>26.6</v>
      </c>
      <c r="F12547" t="n">
        <v>19.9</v>
      </c>
      <c r="G12547" t="n">
        <v>7</v>
      </c>
    </row>
    <row r="12548">
      <c r="A12548" s="10" t="n">
        <v>43959</v>
      </c>
      <c r="B12548">
        <f>YEAR(A12548)</f>
        <v/>
      </c>
      <c r="C12548" t="inlineStr">
        <is>
          <t>May</t>
        </is>
      </c>
      <c r="D12548">
        <f>DAY(A12548)</f>
        <v/>
      </c>
      <c r="E12548" t="n">
        <v>28</v>
      </c>
      <c r="F12548" t="n">
        <v>19.5</v>
      </c>
      <c r="G12548" t="n">
        <v>18.3</v>
      </c>
    </row>
    <row r="12549">
      <c r="A12549" s="10" t="n">
        <v>43960</v>
      </c>
      <c r="B12549">
        <f>YEAR(A12549)</f>
        <v/>
      </c>
      <c r="C12549" t="inlineStr">
        <is>
          <t>May</t>
        </is>
      </c>
      <c r="D12549">
        <f>DAY(A12549)</f>
        <v/>
      </c>
      <c r="E12549" t="n">
        <v>25.3</v>
      </c>
      <c r="F12549" t="n">
        <v>19.8</v>
      </c>
      <c r="G12549" t="n">
        <v>9.199999999999999</v>
      </c>
    </row>
    <row r="12550">
      <c r="A12550" s="10" t="n">
        <v>43961</v>
      </c>
      <c r="B12550">
        <f>YEAR(A12550)</f>
        <v/>
      </c>
      <c r="C12550" t="inlineStr">
        <is>
          <t>May</t>
        </is>
      </c>
      <c r="D12550">
        <f>DAY(A12550)</f>
        <v/>
      </c>
      <c r="E12550" t="n">
        <v>27.4</v>
      </c>
      <c r="F12550" t="n">
        <v>19.8</v>
      </c>
      <c r="G12550" t="n">
        <v>8.5</v>
      </c>
    </row>
    <row r="12551">
      <c r="A12551" s="10" t="n">
        <v>43962</v>
      </c>
      <c r="B12551">
        <f>YEAR(A12551)</f>
        <v/>
      </c>
      <c r="C12551" t="inlineStr">
        <is>
          <t>May</t>
        </is>
      </c>
      <c r="D12551">
        <f>DAY(A12551)</f>
        <v/>
      </c>
      <c r="E12551" t="n">
        <v>27.5</v>
      </c>
      <c r="F12551" t="n">
        <v>19.4</v>
      </c>
      <c r="G12551" t="n">
        <v>0.4</v>
      </c>
    </row>
    <row r="12552">
      <c r="A12552" s="10" t="n">
        <v>43963</v>
      </c>
      <c r="B12552">
        <f>YEAR(A12552)</f>
        <v/>
      </c>
      <c r="C12552" t="inlineStr">
        <is>
          <t>May</t>
        </is>
      </c>
      <c r="D12552">
        <f>DAY(A12552)</f>
        <v/>
      </c>
      <c r="E12552" t="n">
        <v>26.1</v>
      </c>
      <c r="F12552" t="n">
        <v>19.2</v>
      </c>
      <c r="G12552" t="n">
        <v>5.7</v>
      </c>
    </row>
    <row r="12553">
      <c r="A12553" s="10" t="n">
        <v>43964</v>
      </c>
      <c r="B12553">
        <f>YEAR(A12553)</f>
        <v/>
      </c>
      <c r="C12553" t="inlineStr">
        <is>
          <t>May</t>
        </is>
      </c>
      <c r="D12553">
        <f>DAY(A12553)</f>
        <v/>
      </c>
      <c r="E12553" t="n">
        <v>28.1</v>
      </c>
      <c r="F12553" t="n">
        <v>19.7</v>
      </c>
      <c r="G12553" t="n">
        <v>2.9</v>
      </c>
    </row>
    <row r="12554">
      <c r="A12554" s="10" t="n">
        <v>43965</v>
      </c>
      <c r="B12554">
        <f>YEAR(A12554)</f>
        <v/>
      </c>
      <c r="C12554" t="inlineStr">
        <is>
          <t>May</t>
        </is>
      </c>
      <c r="D12554">
        <f>DAY(A12554)</f>
        <v/>
      </c>
      <c r="E12554" t="n">
        <v>27.6</v>
      </c>
      <c r="F12554" t="n">
        <v>20</v>
      </c>
      <c r="G12554" t="n">
        <v>7.1</v>
      </c>
    </row>
    <row r="12555">
      <c r="A12555" s="10" t="n">
        <v>43966</v>
      </c>
      <c r="B12555">
        <f>YEAR(A12555)</f>
        <v/>
      </c>
      <c r="C12555" t="inlineStr">
        <is>
          <t>May</t>
        </is>
      </c>
      <c r="D12555">
        <f>DAY(A12555)</f>
        <v/>
      </c>
      <c r="E12555" t="n">
        <v>28.4</v>
      </c>
      <c r="F12555" t="n">
        <v>19.2</v>
      </c>
      <c r="G12555" t="n">
        <v>6.3</v>
      </c>
    </row>
    <row r="12556">
      <c r="A12556" s="10" t="n">
        <v>43967</v>
      </c>
      <c r="B12556">
        <f>YEAR(A12556)</f>
        <v/>
      </c>
      <c r="C12556" t="inlineStr">
        <is>
          <t>May</t>
        </is>
      </c>
      <c r="D12556">
        <f>DAY(A12556)</f>
        <v/>
      </c>
      <c r="E12556" t="n">
        <v>29.8</v>
      </c>
      <c r="F12556" t="n">
        <v>18.9</v>
      </c>
      <c r="G12556" t="n">
        <v>0.7</v>
      </c>
    </row>
    <row r="12557">
      <c r="A12557" s="10" t="n">
        <v>43968</v>
      </c>
      <c r="B12557">
        <f>YEAR(A12557)</f>
        <v/>
      </c>
      <c r="C12557" t="inlineStr">
        <is>
          <t>May</t>
        </is>
      </c>
      <c r="D12557">
        <f>DAY(A12557)</f>
        <v/>
      </c>
      <c r="E12557" t="n">
        <v>28.2</v>
      </c>
      <c r="F12557" t="n">
        <v>19.4</v>
      </c>
      <c r="G12557" t="n">
        <v>3.4</v>
      </c>
    </row>
    <row r="12558">
      <c r="A12558" s="10" t="n">
        <v>43969</v>
      </c>
      <c r="B12558">
        <f>YEAR(A12558)</f>
        <v/>
      </c>
      <c r="C12558" t="inlineStr">
        <is>
          <t>May</t>
        </is>
      </c>
      <c r="D12558">
        <f>DAY(A12558)</f>
        <v/>
      </c>
      <c r="E12558" t="n">
        <v>29.3</v>
      </c>
      <c r="F12558" t="n">
        <v>19.7</v>
      </c>
      <c r="G12558" t="n">
        <v>5.7</v>
      </c>
    </row>
    <row r="12559">
      <c r="A12559" s="10" t="n">
        <v>43970</v>
      </c>
      <c r="B12559">
        <f>YEAR(A12559)</f>
        <v/>
      </c>
      <c r="C12559" t="inlineStr">
        <is>
          <t>May</t>
        </is>
      </c>
      <c r="D12559">
        <f>DAY(A12559)</f>
        <v/>
      </c>
      <c r="E12559" t="n">
        <v>28.2</v>
      </c>
      <c r="F12559" t="n">
        <v>19.3</v>
      </c>
      <c r="G12559" t="n">
        <v>1.8</v>
      </c>
    </row>
    <row r="12560">
      <c r="A12560" s="10" t="n">
        <v>43971</v>
      </c>
      <c r="B12560">
        <f>YEAR(A12560)</f>
        <v/>
      </c>
      <c r="C12560" t="inlineStr">
        <is>
          <t>May</t>
        </is>
      </c>
      <c r="D12560">
        <f>DAY(A12560)</f>
        <v/>
      </c>
      <c r="E12560" t="n">
        <v>26.7</v>
      </c>
      <c r="F12560" t="n">
        <v>20.2</v>
      </c>
      <c r="G12560" t="n">
        <v>12.6</v>
      </c>
    </row>
    <row r="12561">
      <c r="A12561" s="10" t="n">
        <v>43972</v>
      </c>
      <c r="B12561">
        <f>YEAR(A12561)</f>
        <v/>
      </c>
      <c r="C12561" t="inlineStr">
        <is>
          <t>May</t>
        </is>
      </c>
      <c r="D12561">
        <f>DAY(A12561)</f>
        <v/>
      </c>
      <c r="E12561" t="n">
        <v>25.1</v>
      </c>
      <c r="F12561" t="n">
        <v>19.5</v>
      </c>
      <c r="G12561" t="n">
        <v>65.7</v>
      </c>
    </row>
    <row r="12562">
      <c r="A12562" s="10" t="n">
        <v>43973</v>
      </c>
      <c r="B12562">
        <f>YEAR(A12562)</f>
        <v/>
      </c>
      <c r="C12562" t="inlineStr">
        <is>
          <t>May</t>
        </is>
      </c>
      <c r="D12562">
        <f>DAY(A12562)</f>
        <v/>
      </c>
      <c r="E12562" t="n">
        <v>26.9</v>
      </c>
      <c r="F12562" t="n">
        <v>18.3</v>
      </c>
      <c r="G12562" t="n">
        <v>7.6</v>
      </c>
    </row>
    <row r="12563">
      <c r="A12563" s="10" t="n">
        <v>43974</v>
      </c>
      <c r="B12563">
        <f>YEAR(A12563)</f>
        <v/>
      </c>
      <c r="C12563" t="inlineStr">
        <is>
          <t>May</t>
        </is>
      </c>
      <c r="D12563">
        <f>DAY(A12563)</f>
        <v/>
      </c>
      <c r="E12563" t="n">
        <v>29</v>
      </c>
      <c r="F12563" t="n">
        <v>18.5</v>
      </c>
      <c r="G12563" t="n">
        <v>8.4</v>
      </c>
    </row>
    <row r="12564">
      <c r="A12564" s="10" t="n">
        <v>43975</v>
      </c>
      <c r="B12564">
        <f>YEAR(A12564)</f>
        <v/>
      </c>
      <c r="C12564" t="inlineStr">
        <is>
          <t>May</t>
        </is>
      </c>
      <c r="D12564">
        <f>DAY(A12564)</f>
        <v/>
      </c>
      <c r="E12564" t="n">
        <v>29.4</v>
      </c>
      <c r="F12564" t="n">
        <v>19.6</v>
      </c>
      <c r="G12564" t="n">
        <v>0.1</v>
      </c>
    </row>
    <row r="12565">
      <c r="A12565" s="10" t="n">
        <v>43976</v>
      </c>
      <c r="B12565">
        <f>YEAR(A12565)</f>
        <v/>
      </c>
      <c r="C12565" t="inlineStr">
        <is>
          <t>May</t>
        </is>
      </c>
      <c r="D12565">
        <f>DAY(A12565)</f>
        <v/>
      </c>
      <c r="E12565" t="n">
        <v>29</v>
      </c>
      <c r="F12565" t="n">
        <v>18.5</v>
      </c>
      <c r="G12565" t="n">
        <v>0.1</v>
      </c>
    </row>
    <row r="12566">
      <c r="A12566" s="10" t="n">
        <v>43977</v>
      </c>
      <c r="B12566">
        <f>YEAR(A12566)</f>
        <v/>
      </c>
      <c r="C12566" t="inlineStr">
        <is>
          <t>May</t>
        </is>
      </c>
      <c r="D12566">
        <f>DAY(A12566)</f>
        <v/>
      </c>
      <c r="E12566" t="n">
        <v>29</v>
      </c>
      <c r="F12566" t="n">
        <v>20.3</v>
      </c>
      <c r="G12566" t="n">
        <v>2.1</v>
      </c>
    </row>
    <row r="12567">
      <c r="A12567" s="10" t="n">
        <v>43978</v>
      </c>
      <c r="B12567">
        <f>YEAR(A12567)</f>
        <v/>
      </c>
      <c r="C12567" t="inlineStr">
        <is>
          <t>May</t>
        </is>
      </c>
      <c r="D12567">
        <f>DAY(A12567)</f>
        <v/>
      </c>
      <c r="E12567" t="n">
        <v>28.9</v>
      </c>
      <c r="F12567" t="n">
        <v>19</v>
      </c>
      <c r="G12567" t="n">
        <v>3.4</v>
      </c>
    </row>
    <row r="12568">
      <c r="A12568" s="10" t="n">
        <v>43979</v>
      </c>
      <c r="B12568">
        <f>YEAR(A12568)</f>
        <v/>
      </c>
      <c r="C12568" t="inlineStr">
        <is>
          <t>May</t>
        </is>
      </c>
      <c r="D12568">
        <f>DAY(A12568)</f>
        <v/>
      </c>
      <c r="E12568" t="n">
        <v>30.6</v>
      </c>
      <c r="F12568" t="n">
        <v>19.6</v>
      </c>
      <c r="G12568" t="n">
        <v>0.2</v>
      </c>
    </row>
    <row r="12569">
      <c r="A12569" s="10" t="n">
        <v>43980</v>
      </c>
      <c r="B12569">
        <f>YEAR(A12569)</f>
        <v/>
      </c>
      <c r="C12569" t="inlineStr">
        <is>
          <t>May</t>
        </is>
      </c>
      <c r="D12569">
        <f>DAY(A12569)</f>
        <v/>
      </c>
      <c r="E12569" t="n">
        <v>28.7</v>
      </c>
      <c r="F12569" t="n">
        <v>19.9</v>
      </c>
      <c r="G12569" t="n">
        <v>4.9</v>
      </c>
    </row>
    <row r="12570">
      <c r="A12570" s="10" t="n">
        <v>43981</v>
      </c>
      <c r="B12570">
        <f>YEAR(A12570)</f>
        <v/>
      </c>
      <c r="C12570" t="inlineStr">
        <is>
          <t>May</t>
        </is>
      </c>
      <c r="D12570">
        <f>DAY(A12570)</f>
        <v/>
      </c>
      <c r="E12570" t="n">
        <v>27.2</v>
      </c>
      <c r="F12570" t="n">
        <v>19.8</v>
      </c>
      <c r="G12570" t="n">
        <v>7.5</v>
      </c>
    </row>
    <row r="12571">
      <c r="A12571" s="10" t="n">
        <v>43982</v>
      </c>
      <c r="B12571">
        <f>YEAR(A12571)</f>
        <v/>
      </c>
      <c r="C12571" t="inlineStr">
        <is>
          <t>May</t>
        </is>
      </c>
      <c r="D12571">
        <f>DAY(A12571)</f>
        <v/>
      </c>
      <c r="E12571" t="n">
        <v>28.5</v>
      </c>
      <c r="F12571" t="n">
        <v>19.5</v>
      </c>
      <c r="G12571" t="n">
        <v>3.7</v>
      </c>
    </row>
    <row r="12572">
      <c r="A12572" s="10" t="n">
        <v>43983</v>
      </c>
      <c r="B12572">
        <f>YEAR(A12572)</f>
        <v/>
      </c>
      <c r="C12572" t="inlineStr">
        <is>
          <t>Jun</t>
        </is>
      </c>
      <c r="D12572">
        <f>DAY(A12572)</f>
        <v/>
      </c>
      <c r="E12572" t="n">
        <v>28.5</v>
      </c>
      <c r="F12572" t="n">
        <v>19.2</v>
      </c>
      <c r="G12572" t="n">
        <v>4.6</v>
      </c>
    </row>
    <row r="12573">
      <c r="A12573" s="10" t="n">
        <v>43984</v>
      </c>
      <c r="B12573">
        <f>YEAR(A12573)</f>
        <v/>
      </c>
      <c r="C12573" t="inlineStr">
        <is>
          <t>Jun</t>
        </is>
      </c>
      <c r="D12573">
        <f>DAY(A12573)</f>
        <v/>
      </c>
      <c r="E12573" t="n">
        <v>28</v>
      </c>
      <c r="F12573" t="n">
        <v>19.8</v>
      </c>
      <c r="G12573" t="n">
        <v>6.2</v>
      </c>
    </row>
    <row r="12574">
      <c r="A12574" s="10" t="n">
        <v>43985</v>
      </c>
      <c r="B12574">
        <f>YEAR(A12574)</f>
        <v/>
      </c>
      <c r="C12574" t="inlineStr">
        <is>
          <t>Jun</t>
        </is>
      </c>
      <c r="D12574">
        <f>DAY(A12574)</f>
        <v/>
      </c>
      <c r="E12574" t="n">
        <v>26.3</v>
      </c>
      <c r="F12574" t="n">
        <v>19.2</v>
      </c>
      <c r="G12574" t="n">
        <v>11.8</v>
      </c>
    </row>
    <row r="12575">
      <c r="A12575" s="10" t="n">
        <v>43986</v>
      </c>
      <c r="B12575">
        <f>YEAR(A12575)</f>
        <v/>
      </c>
      <c r="C12575" t="inlineStr">
        <is>
          <t>Jun</t>
        </is>
      </c>
      <c r="D12575">
        <f>DAY(A12575)</f>
        <v/>
      </c>
      <c r="E12575" t="n">
        <v>27.3</v>
      </c>
      <c r="F12575" t="n">
        <v>19.3</v>
      </c>
      <c r="G12575" t="n">
        <v>5.9</v>
      </c>
    </row>
    <row r="12576">
      <c r="A12576" s="10" t="n">
        <v>43987</v>
      </c>
      <c r="B12576">
        <f>YEAR(A12576)</f>
        <v/>
      </c>
      <c r="C12576" t="inlineStr">
        <is>
          <t>Jun</t>
        </is>
      </c>
      <c r="D12576">
        <f>DAY(A12576)</f>
        <v/>
      </c>
      <c r="E12576" t="n">
        <v>29.3</v>
      </c>
      <c r="F12576" t="n">
        <v>18.4</v>
      </c>
      <c r="G12576" t="n">
        <v>5.9</v>
      </c>
    </row>
    <row r="12577">
      <c r="A12577" s="10" t="n">
        <v>43988</v>
      </c>
      <c r="B12577">
        <f>YEAR(A12577)</f>
        <v/>
      </c>
      <c r="C12577" t="inlineStr">
        <is>
          <t>Jun</t>
        </is>
      </c>
      <c r="D12577">
        <f>DAY(A12577)</f>
        <v/>
      </c>
      <c r="E12577" t="n">
        <v>27</v>
      </c>
      <c r="F12577" t="n">
        <v>19.4</v>
      </c>
      <c r="G12577" t="n">
        <v>5.5</v>
      </c>
    </row>
    <row r="12578">
      <c r="A12578" s="10" t="n">
        <v>43989</v>
      </c>
      <c r="B12578">
        <f>YEAR(A12578)</f>
        <v/>
      </c>
      <c r="C12578" t="inlineStr">
        <is>
          <t>Jun</t>
        </is>
      </c>
      <c r="D12578">
        <f>DAY(A12578)</f>
        <v/>
      </c>
      <c r="E12578" t="n">
        <v>28.6</v>
      </c>
      <c r="F12578" t="n">
        <v>18.9</v>
      </c>
      <c r="G12578" t="n">
        <v>0.3</v>
      </c>
    </row>
    <row r="12579">
      <c r="A12579" s="10" t="n">
        <v>43990</v>
      </c>
      <c r="B12579">
        <f>YEAR(A12579)</f>
        <v/>
      </c>
      <c r="C12579" t="inlineStr">
        <is>
          <t>Jun</t>
        </is>
      </c>
      <c r="D12579">
        <f>DAY(A12579)</f>
        <v/>
      </c>
      <c r="E12579" t="n">
        <v>27.8</v>
      </c>
      <c r="F12579" t="n">
        <v>19.3</v>
      </c>
      <c r="G12579" t="n">
        <v>5.2</v>
      </c>
    </row>
    <row r="12580">
      <c r="A12580" s="10" t="n">
        <v>43991</v>
      </c>
      <c r="B12580">
        <f>YEAR(A12580)</f>
        <v/>
      </c>
      <c r="C12580" t="inlineStr">
        <is>
          <t>Jun</t>
        </is>
      </c>
      <c r="D12580">
        <f>DAY(A12580)</f>
        <v/>
      </c>
      <c r="E12580" t="n">
        <v>25.5</v>
      </c>
      <c r="F12580" t="n">
        <v>18.7</v>
      </c>
      <c r="G12580" t="n">
        <v>8.5</v>
      </c>
    </row>
    <row r="12581">
      <c r="A12581" s="10" t="n">
        <v>43992</v>
      </c>
      <c r="B12581">
        <f>YEAR(A12581)</f>
        <v/>
      </c>
      <c r="C12581" t="inlineStr">
        <is>
          <t>Jun</t>
        </is>
      </c>
      <c r="D12581">
        <f>DAY(A12581)</f>
        <v/>
      </c>
      <c r="E12581" t="n">
        <v>25.8</v>
      </c>
      <c r="F12581" t="n">
        <v>18.7</v>
      </c>
      <c r="G12581" t="n">
        <v>13.1</v>
      </c>
    </row>
    <row r="12582">
      <c r="A12582" s="10" t="n">
        <v>43993</v>
      </c>
      <c r="B12582">
        <f>YEAR(A12582)</f>
        <v/>
      </c>
      <c r="C12582" t="inlineStr">
        <is>
          <t>Jun</t>
        </is>
      </c>
      <c r="D12582">
        <f>DAY(A12582)</f>
        <v/>
      </c>
      <c r="E12582" t="n">
        <v>24.1</v>
      </c>
      <c r="F12582" t="n">
        <v>17.8</v>
      </c>
      <c r="G12582" t="n">
        <v>2.5</v>
      </c>
    </row>
    <row r="12583">
      <c r="A12583" s="10" t="n">
        <v>43994</v>
      </c>
      <c r="B12583">
        <f>YEAR(A12583)</f>
        <v/>
      </c>
      <c r="C12583" t="inlineStr">
        <is>
          <t>Jun</t>
        </is>
      </c>
      <c r="D12583">
        <f>DAY(A12583)</f>
        <v/>
      </c>
      <c r="E12583" t="n">
        <v>28.3</v>
      </c>
      <c r="F12583" t="n">
        <v>17.7</v>
      </c>
      <c r="G12583" t="n">
        <v>0</v>
      </c>
    </row>
    <row r="12584">
      <c r="A12584" s="10" t="n">
        <v>43995</v>
      </c>
      <c r="B12584">
        <f>YEAR(A12584)</f>
        <v/>
      </c>
      <c r="C12584" t="inlineStr">
        <is>
          <t>Jun</t>
        </is>
      </c>
      <c r="D12584">
        <f>DAY(A12584)</f>
        <v/>
      </c>
      <c r="E12584" t="n">
        <v>27</v>
      </c>
      <c r="F12584" t="n">
        <v>19</v>
      </c>
      <c r="G12584" t="n">
        <v>4.1</v>
      </c>
    </row>
    <row r="12585">
      <c r="A12585" s="10" t="n">
        <v>43996</v>
      </c>
      <c r="B12585">
        <f>YEAR(A12585)</f>
        <v/>
      </c>
      <c r="C12585" t="inlineStr">
        <is>
          <t>Jun</t>
        </is>
      </c>
      <c r="D12585">
        <f>DAY(A12585)</f>
        <v/>
      </c>
      <c r="E12585" t="n">
        <v>26.8</v>
      </c>
      <c r="F12585" t="n">
        <v>18.6</v>
      </c>
      <c r="G12585" t="n">
        <v>2.4</v>
      </c>
    </row>
    <row r="12586">
      <c r="A12586" s="10" t="n">
        <v>43997</v>
      </c>
      <c r="B12586">
        <f>YEAR(A12586)</f>
        <v/>
      </c>
      <c r="C12586" t="inlineStr">
        <is>
          <t>Jun</t>
        </is>
      </c>
      <c r="D12586">
        <f>DAY(A12586)</f>
        <v/>
      </c>
      <c r="E12586" t="n">
        <v>26.5</v>
      </c>
      <c r="F12586" t="n">
        <v>19</v>
      </c>
      <c r="G12586" t="n">
        <v>1.9</v>
      </c>
    </row>
    <row r="12587">
      <c r="A12587" s="10" t="n">
        <v>43998</v>
      </c>
      <c r="B12587">
        <f>YEAR(A12587)</f>
        <v/>
      </c>
      <c r="C12587" t="inlineStr">
        <is>
          <t>Jun</t>
        </is>
      </c>
      <c r="D12587">
        <f>DAY(A12587)</f>
        <v/>
      </c>
      <c r="E12587" t="n">
        <v>28.1</v>
      </c>
      <c r="F12587" t="n">
        <v>18.8</v>
      </c>
      <c r="G12587" t="n">
        <v>2.1</v>
      </c>
    </row>
    <row r="12588">
      <c r="A12588" s="10" t="n">
        <v>43999</v>
      </c>
      <c r="B12588">
        <f>YEAR(A12588)</f>
        <v/>
      </c>
      <c r="C12588" t="inlineStr">
        <is>
          <t>Jun</t>
        </is>
      </c>
      <c r="D12588">
        <f>DAY(A12588)</f>
        <v/>
      </c>
      <c r="E12588" t="n">
        <v>24.5</v>
      </c>
      <c r="F12588" t="n">
        <v>19.1</v>
      </c>
      <c r="G12588" t="n">
        <v>8.199999999999999</v>
      </c>
    </row>
    <row r="12589">
      <c r="A12589" s="10" t="n">
        <v>44000</v>
      </c>
      <c r="B12589">
        <f>YEAR(A12589)</f>
        <v/>
      </c>
      <c r="C12589" t="inlineStr">
        <is>
          <t>Jun</t>
        </is>
      </c>
      <c r="D12589">
        <f>DAY(A12589)</f>
        <v/>
      </c>
      <c r="E12589" t="n">
        <v>26.8</v>
      </c>
      <c r="F12589" t="n">
        <v>18.7</v>
      </c>
      <c r="G12589" t="n">
        <v>13.8</v>
      </c>
    </row>
    <row r="12590">
      <c r="A12590" s="10" t="n">
        <v>44001</v>
      </c>
      <c r="B12590">
        <f>YEAR(A12590)</f>
        <v/>
      </c>
      <c r="C12590" t="inlineStr">
        <is>
          <t>Jun</t>
        </is>
      </c>
      <c r="D12590">
        <f>DAY(A12590)</f>
        <v/>
      </c>
      <c r="E12590" t="n">
        <v>24.6</v>
      </c>
      <c r="F12590" t="n">
        <v>18.4</v>
      </c>
      <c r="G12590" t="n">
        <v>4.1</v>
      </c>
    </row>
    <row r="12591">
      <c r="A12591" s="10" t="n">
        <v>44002</v>
      </c>
      <c r="B12591">
        <f>YEAR(A12591)</f>
        <v/>
      </c>
      <c r="C12591" t="inlineStr">
        <is>
          <t>Jun</t>
        </is>
      </c>
      <c r="D12591">
        <f>DAY(A12591)</f>
        <v/>
      </c>
      <c r="E12591" t="n">
        <v>25.5</v>
      </c>
      <c r="F12591" t="n">
        <v>19.2</v>
      </c>
      <c r="G12591" t="n">
        <v>8.4</v>
      </c>
    </row>
    <row r="12592">
      <c r="A12592" s="10" t="n">
        <v>44003</v>
      </c>
      <c r="B12592">
        <f>YEAR(A12592)</f>
        <v/>
      </c>
      <c r="C12592" t="inlineStr">
        <is>
          <t>Jun</t>
        </is>
      </c>
      <c r="D12592">
        <f>DAY(A12592)</f>
        <v/>
      </c>
      <c r="E12592" t="n">
        <v>26.6</v>
      </c>
      <c r="F12592" t="n">
        <v>18.4</v>
      </c>
      <c r="G12592" t="n">
        <v>13.2</v>
      </c>
    </row>
    <row r="12593">
      <c r="A12593" s="10" t="n">
        <v>44004</v>
      </c>
      <c r="B12593">
        <f>YEAR(A12593)</f>
        <v/>
      </c>
      <c r="C12593" t="inlineStr">
        <is>
          <t>Jun</t>
        </is>
      </c>
      <c r="D12593">
        <f>DAY(A12593)</f>
        <v/>
      </c>
      <c r="E12593" t="n">
        <v>25.7</v>
      </c>
      <c r="F12593" t="n">
        <v>18.6</v>
      </c>
      <c r="G12593" t="n">
        <v>3.1</v>
      </c>
    </row>
    <row r="12594">
      <c r="A12594" s="10" t="n">
        <v>44005</v>
      </c>
      <c r="B12594">
        <f>YEAR(A12594)</f>
        <v/>
      </c>
      <c r="C12594" t="inlineStr">
        <is>
          <t>Jun</t>
        </is>
      </c>
      <c r="D12594">
        <f>DAY(A12594)</f>
        <v/>
      </c>
      <c r="E12594" t="n">
        <v>28.3</v>
      </c>
      <c r="F12594" t="n">
        <v>18.2</v>
      </c>
      <c r="G12594" t="n">
        <v>0.1</v>
      </c>
    </row>
    <row r="12595">
      <c r="A12595" s="10" t="n">
        <v>44006</v>
      </c>
      <c r="B12595">
        <f>YEAR(A12595)</f>
        <v/>
      </c>
      <c r="C12595" t="inlineStr">
        <is>
          <t>Jun</t>
        </is>
      </c>
      <c r="D12595">
        <f>DAY(A12595)</f>
        <v/>
      </c>
      <c r="E12595" t="n">
        <v>25.8</v>
      </c>
      <c r="F12595" t="n">
        <v>19.2</v>
      </c>
      <c r="G12595" t="n">
        <v>21.9</v>
      </c>
    </row>
    <row r="12596">
      <c r="A12596" s="10" t="n">
        <v>44007</v>
      </c>
      <c r="B12596">
        <f>YEAR(A12596)</f>
        <v/>
      </c>
      <c r="C12596" t="inlineStr">
        <is>
          <t>Jun</t>
        </is>
      </c>
      <c r="D12596">
        <f>DAY(A12596)</f>
        <v/>
      </c>
      <c r="E12596" t="n">
        <v>26.8</v>
      </c>
      <c r="F12596" t="n">
        <v>18.9</v>
      </c>
      <c r="G12596" t="n">
        <v>6.2</v>
      </c>
    </row>
    <row r="12597">
      <c r="A12597" s="10" t="n">
        <v>44008</v>
      </c>
      <c r="B12597">
        <f>YEAR(A12597)</f>
        <v/>
      </c>
      <c r="C12597" t="inlineStr">
        <is>
          <t>Jun</t>
        </is>
      </c>
      <c r="D12597">
        <f>DAY(A12597)</f>
        <v/>
      </c>
      <c r="E12597" t="n">
        <v>21.9</v>
      </c>
      <c r="F12597" t="n">
        <v>17.9</v>
      </c>
      <c r="G12597" t="n">
        <v>12</v>
      </c>
    </row>
    <row r="12598">
      <c r="A12598" s="10" t="n">
        <v>44009</v>
      </c>
      <c r="B12598">
        <f>YEAR(A12598)</f>
        <v/>
      </c>
      <c r="C12598" t="inlineStr">
        <is>
          <t>Jun</t>
        </is>
      </c>
      <c r="D12598">
        <f>DAY(A12598)</f>
        <v/>
      </c>
      <c r="E12598" t="n">
        <v>26.9</v>
      </c>
      <c r="F12598" t="n">
        <v>17.5</v>
      </c>
      <c r="G12598" t="n">
        <v>0</v>
      </c>
    </row>
    <row r="12599">
      <c r="A12599" s="10" t="n">
        <v>44010</v>
      </c>
      <c r="B12599">
        <f>YEAR(A12599)</f>
        <v/>
      </c>
      <c r="C12599" t="inlineStr">
        <is>
          <t>Jun</t>
        </is>
      </c>
      <c r="D12599">
        <f>DAY(A12599)</f>
        <v/>
      </c>
      <c r="E12599" t="n">
        <v>27.9</v>
      </c>
      <c r="F12599" t="n">
        <v>18.6</v>
      </c>
      <c r="G12599" t="n">
        <v>3.3</v>
      </c>
    </row>
    <row r="12600">
      <c r="A12600" s="10" t="n">
        <v>44011</v>
      </c>
      <c r="B12600">
        <f>YEAR(A12600)</f>
        <v/>
      </c>
      <c r="C12600" t="inlineStr">
        <is>
          <t>Jun</t>
        </is>
      </c>
      <c r="D12600">
        <f>DAY(A12600)</f>
        <v/>
      </c>
      <c r="E12600" t="n">
        <v>28.4</v>
      </c>
      <c r="F12600" t="n">
        <v>18.6</v>
      </c>
      <c r="G12600" t="n">
        <v>12.3</v>
      </c>
    </row>
    <row r="12601">
      <c r="A12601" s="10" t="n">
        <v>44012</v>
      </c>
      <c r="B12601">
        <f>YEAR(A12601)</f>
        <v/>
      </c>
      <c r="C12601" t="inlineStr">
        <is>
          <t>Jun</t>
        </is>
      </c>
      <c r="D12601">
        <f>DAY(A12601)</f>
        <v/>
      </c>
      <c r="E12601" t="n">
        <v>25.5</v>
      </c>
      <c r="F12601" t="n">
        <v>19.2</v>
      </c>
      <c r="G12601" t="n">
        <v>7.9</v>
      </c>
    </row>
    <row r="12602">
      <c r="A12602" s="10" t="n">
        <v>44013</v>
      </c>
      <c r="B12602">
        <f>YEAR(A12602)</f>
        <v/>
      </c>
      <c r="C12602" t="inlineStr">
        <is>
          <t>Jul</t>
        </is>
      </c>
      <c r="D12602">
        <f>DAY(A12602)</f>
        <v/>
      </c>
      <c r="E12602" t="n">
        <v>23.4</v>
      </c>
      <c r="F12602" t="n">
        <v>17.8</v>
      </c>
      <c r="G12602" t="n">
        <v>16.8</v>
      </c>
    </row>
    <row r="12603">
      <c r="A12603" s="10" t="n">
        <v>44014</v>
      </c>
      <c r="B12603">
        <f>YEAR(A12603)</f>
        <v/>
      </c>
      <c r="C12603" t="inlineStr">
        <is>
          <t>Jul</t>
        </is>
      </c>
      <c r="D12603">
        <f>DAY(A12603)</f>
        <v/>
      </c>
      <c r="E12603" t="n">
        <v>26.6</v>
      </c>
      <c r="F12603" t="n">
        <v>17.3</v>
      </c>
      <c r="G12603" t="n">
        <v>5.8</v>
      </c>
    </row>
    <row r="12604">
      <c r="A12604" s="10" t="n">
        <v>44015</v>
      </c>
      <c r="B12604">
        <f>YEAR(A12604)</f>
        <v/>
      </c>
      <c r="C12604" t="inlineStr">
        <is>
          <t>Jul</t>
        </is>
      </c>
      <c r="D12604">
        <f>DAY(A12604)</f>
        <v/>
      </c>
      <c r="E12604" t="n">
        <v>26.6</v>
      </c>
      <c r="F12604" t="n">
        <v>18.1</v>
      </c>
      <c r="G12604" t="n">
        <v>7.1</v>
      </c>
    </row>
    <row r="12605">
      <c r="A12605" s="10" t="n">
        <v>44016</v>
      </c>
      <c r="B12605">
        <f>YEAR(A12605)</f>
        <v/>
      </c>
      <c r="C12605" t="inlineStr">
        <is>
          <t>Jul</t>
        </is>
      </c>
      <c r="D12605">
        <f>DAY(A12605)</f>
        <v/>
      </c>
      <c r="E12605" t="n">
        <v>27.8</v>
      </c>
      <c r="F12605" t="n">
        <v>18.5</v>
      </c>
      <c r="G12605" t="n">
        <v>0.3</v>
      </c>
    </row>
    <row r="12606">
      <c r="A12606" s="10" t="n">
        <v>44017</v>
      </c>
      <c r="B12606">
        <f>YEAR(A12606)</f>
        <v/>
      </c>
      <c r="C12606" t="inlineStr">
        <is>
          <t>Jul</t>
        </is>
      </c>
      <c r="D12606">
        <f>DAY(A12606)</f>
        <v/>
      </c>
      <c r="E12606" t="n">
        <v>25.2</v>
      </c>
      <c r="F12606" t="n">
        <v>18.1</v>
      </c>
      <c r="G12606" t="n">
        <v>10</v>
      </c>
    </row>
    <row r="12607">
      <c r="A12607" s="10" t="n">
        <v>44018</v>
      </c>
      <c r="B12607">
        <f>YEAR(A12607)</f>
        <v/>
      </c>
      <c r="C12607" t="inlineStr">
        <is>
          <t>Jul</t>
        </is>
      </c>
      <c r="D12607">
        <f>DAY(A12607)</f>
        <v/>
      </c>
      <c r="E12607" t="n">
        <v>24.3</v>
      </c>
      <c r="F12607" t="n">
        <v>18.4</v>
      </c>
      <c r="G12607" t="n">
        <v>5.9</v>
      </c>
    </row>
    <row r="12608">
      <c r="A12608" s="10" t="n">
        <v>44019</v>
      </c>
      <c r="B12608">
        <f>YEAR(A12608)</f>
        <v/>
      </c>
      <c r="C12608" t="inlineStr">
        <is>
          <t>Jul</t>
        </is>
      </c>
      <c r="D12608">
        <f>DAY(A12608)</f>
        <v/>
      </c>
      <c r="E12608" t="n">
        <v>23.7</v>
      </c>
      <c r="F12608" t="n">
        <v>17.8</v>
      </c>
      <c r="G12608" t="n">
        <v>6.6</v>
      </c>
    </row>
    <row r="12609">
      <c r="A12609" s="10" t="n">
        <v>44020</v>
      </c>
      <c r="B12609">
        <f>YEAR(A12609)</f>
        <v/>
      </c>
      <c r="C12609" t="inlineStr">
        <is>
          <t>Jul</t>
        </is>
      </c>
      <c r="D12609">
        <f>DAY(A12609)</f>
        <v/>
      </c>
      <c r="E12609" t="n">
        <v>26</v>
      </c>
      <c r="F12609" t="n">
        <v>17.3</v>
      </c>
      <c r="G12609" t="n">
        <v>0</v>
      </c>
    </row>
    <row r="12610">
      <c r="A12610" s="10" t="n">
        <v>44021</v>
      </c>
      <c r="B12610">
        <f>YEAR(A12610)</f>
        <v/>
      </c>
      <c r="C12610" t="inlineStr">
        <is>
          <t>Jul</t>
        </is>
      </c>
      <c r="D12610">
        <f>DAY(A12610)</f>
        <v/>
      </c>
      <c r="E12610" t="n">
        <v>28.9</v>
      </c>
      <c r="F12610" t="n">
        <v>18.3</v>
      </c>
      <c r="G12610" t="n">
        <v>0.1</v>
      </c>
    </row>
    <row r="12611">
      <c r="A12611" s="10" t="n">
        <v>44022</v>
      </c>
      <c r="B12611">
        <f>YEAR(A12611)</f>
        <v/>
      </c>
      <c r="C12611" t="inlineStr">
        <is>
          <t>Jul</t>
        </is>
      </c>
      <c r="D12611">
        <f>DAY(A12611)</f>
        <v/>
      </c>
      <c r="E12611" t="n">
        <v>26.2</v>
      </c>
      <c r="F12611" t="n">
        <v>17.7</v>
      </c>
      <c r="G12611" t="n">
        <v>4.6</v>
      </c>
    </row>
    <row r="12612">
      <c r="A12612" s="10" t="n">
        <v>44023</v>
      </c>
      <c r="B12612">
        <f>YEAR(A12612)</f>
        <v/>
      </c>
      <c r="C12612" t="inlineStr">
        <is>
          <t>Jul</t>
        </is>
      </c>
      <c r="D12612">
        <f>DAY(A12612)</f>
        <v/>
      </c>
      <c r="E12612" t="n">
        <v>27.6</v>
      </c>
      <c r="F12612" t="n">
        <v>16.7</v>
      </c>
      <c r="G12612" t="n">
        <v>0.1</v>
      </c>
    </row>
    <row r="12613">
      <c r="A12613" s="10" t="n">
        <v>44024</v>
      </c>
      <c r="B12613">
        <f>YEAR(A12613)</f>
        <v/>
      </c>
      <c r="C12613" t="inlineStr">
        <is>
          <t>Jul</t>
        </is>
      </c>
      <c r="D12613">
        <f>DAY(A12613)</f>
        <v/>
      </c>
      <c r="E12613" t="n">
        <v>25.8</v>
      </c>
      <c r="F12613" t="n">
        <v>18.4</v>
      </c>
      <c r="G12613" t="n">
        <v>12.9</v>
      </c>
    </row>
    <row r="12614">
      <c r="A12614" s="10" t="n">
        <v>44025</v>
      </c>
      <c r="B12614">
        <f>YEAR(A12614)</f>
        <v/>
      </c>
      <c r="C12614" t="inlineStr">
        <is>
          <t>Jul</t>
        </is>
      </c>
      <c r="D12614">
        <f>DAY(A12614)</f>
        <v/>
      </c>
      <c r="E12614" t="n">
        <v>26.2</v>
      </c>
      <c r="F12614" t="n">
        <v>18.6</v>
      </c>
      <c r="G12614" t="n">
        <v>7.4</v>
      </c>
    </row>
    <row r="12615">
      <c r="A12615" s="10" t="n">
        <v>44026</v>
      </c>
      <c r="B12615">
        <f>YEAR(A12615)</f>
        <v/>
      </c>
      <c r="C12615" t="inlineStr">
        <is>
          <t>Jul</t>
        </is>
      </c>
      <c r="D12615">
        <f>DAY(A12615)</f>
        <v/>
      </c>
      <c r="E12615" t="n">
        <v>24.2</v>
      </c>
      <c r="F12615" t="n">
        <v>17.8</v>
      </c>
      <c r="G12615" t="n">
        <v>8.4</v>
      </c>
    </row>
    <row r="12616">
      <c r="A12616" s="10" t="n">
        <v>44027</v>
      </c>
      <c r="B12616">
        <f>YEAR(A12616)</f>
        <v/>
      </c>
      <c r="C12616" t="inlineStr">
        <is>
          <t>Jul</t>
        </is>
      </c>
      <c r="D12616">
        <f>DAY(A12616)</f>
        <v/>
      </c>
      <c r="E12616" t="n">
        <v>24</v>
      </c>
      <c r="F12616" t="n">
        <v>16.8</v>
      </c>
      <c r="G12616" t="n">
        <v>7.7</v>
      </c>
    </row>
    <row r="12617">
      <c r="A12617" s="10" t="n">
        <v>44028</v>
      </c>
      <c r="B12617">
        <f>YEAR(A12617)</f>
        <v/>
      </c>
      <c r="C12617" t="inlineStr">
        <is>
          <t>Jul</t>
        </is>
      </c>
      <c r="D12617">
        <f>DAY(A12617)</f>
        <v/>
      </c>
      <c r="E12617" t="n">
        <v>23.9</v>
      </c>
      <c r="F12617" t="n">
        <v>17.9</v>
      </c>
      <c r="G12617" t="n">
        <v>13.5</v>
      </c>
    </row>
    <row r="12618">
      <c r="A12618" s="10" t="n">
        <v>44029</v>
      </c>
      <c r="B12618">
        <f>YEAR(A12618)</f>
        <v/>
      </c>
      <c r="C12618" t="inlineStr">
        <is>
          <t>Jul</t>
        </is>
      </c>
      <c r="D12618">
        <f>DAY(A12618)</f>
        <v/>
      </c>
      <c r="E12618" t="n">
        <v>26.3</v>
      </c>
      <c r="F12618" t="n">
        <v>17.9</v>
      </c>
      <c r="G12618" t="n">
        <v>4.1</v>
      </c>
    </row>
    <row r="12619">
      <c r="A12619" s="10" t="n">
        <v>44030</v>
      </c>
      <c r="B12619">
        <f>YEAR(A12619)</f>
        <v/>
      </c>
      <c r="C12619" t="inlineStr">
        <is>
          <t>Jul</t>
        </is>
      </c>
      <c r="D12619">
        <f>DAY(A12619)</f>
        <v/>
      </c>
      <c r="E12619" t="n">
        <v>19.9</v>
      </c>
      <c r="F12619" t="n">
        <v>17.5</v>
      </c>
      <c r="G12619" t="n">
        <v>26.4</v>
      </c>
    </row>
    <row r="12620">
      <c r="A12620" s="10" t="n">
        <v>44031</v>
      </c>
      <c r="B12620">
        <f>YEAR(A12620)</f>
        <v/>
      </c>
      <c r="C12620" t="inlineStr">
        <is>
          <t>Jul</t>
        </is>
      </c>
      <c r="D12620">
        <f>DAY(A12620)</f>
        <v/>
      </c>
      <c r="E12620" t="n">
        <v>24.8</v>
      </c>
      <c r="F12620" t="n">
        <v>17.7</v>
      </c>
      <c r="G12620" t="n">
        <v>3.3</v>
      </c>
    </row>
    <row r="12621">
      <c r="A12621" s="10" t="n">
        <v>44032</v>
      </c>
      <c r="B12621">
        <f>YEAR(A12621)</f>
        <v/>
      </c>
      <c r="C12621" t="inlineStr">
        <is>
          <t>Jul</t>
        </is>
      </c>
      <c r="D12621">
        <f>DAY(A12621)</f>
        <v/>
      </c>
      <c r="E12621" t="n">
        <v>25.9</v>
      </c>
      <c r="F12621" t="n">
        <v>17</v>
      </c>
      <c r="G12621" t="n">
        <v>2.6</v>
      </c>
    </row>
    <row r="12622">
      <c r="A12622" s="10" t="n">
        <v>44033</v>
      </c>
      <c r="B12622">
        <f>YEAR(A12622)</f>
        <v/>
      </c>
      <c r="C12622" t="inlineStr">
        <is>
          <t>Jul</t>
        </is>
      </c>
      <c r="D12622">
        <f>DAY(A12622)</f>
        <v/>
      </c>
      <c r="E12622" t="n">
        <v>23.9</v>
      </c>
      <c r="F12622" t="n">
        <v>17.7</v>
      </c>
      <c r="G12622" t="n">
        <v>10.7</v>
      </c>
    </row>
    <row r="12623">
      <c r="A12623" s="10" t="n">
        <v>44034</v>
      </c>
      <c r="B12623">
        <f>YEAR(A12623)</f>
        <v/>
      </c>
      <c r="C12623" t="inlineStr">
        <is>
          <t>Jul</t>
        </is>
      </c>
      <c r="D12623">
        <f>DAY(A12623)</f>
        <v/>
      </c>
      <c r="E12623" t="n">
        <v>26</v>
      </c>
      <c r="F12623" t="n">
        <v>17.8</v>
      </c>
      <c r="G12623" t="n">
        <v>0.3</v>
      </c>
    </row>
    <row r="12624">
      <c r="A12624" s="10" t="n">
        <v>44035</v>
      </c>
      <c r="B12624">
        <f>YEAR(A12624)</f>
        <v/>
      </c>
      <c r="C12624" t="inlineStr">
        <is>
          <t>Jul</t>
        </is>
      </c>
      <c r="D12624">
        <f>DAY(A12624)</f>
        <v/>
      </c>
      <c r="E12624" t="n">
        <v>26.4</v>
      </c>
      <c r="F12624" t="n">
        <v>18.1</v>
      </c>
      <c r="G12624" t="n">
        <v>5.5</v>
      </c>
    </row>
    <row r="12625">
      <c r="A12625" s="10" t="n">
        <v>44036</v>
      </c>
      <c r="B12625">
        <f>YEAR(A12625)</f>
        <v/>
      </c>
      <c r="C12625" t="inlineStr">
        <is>
          <t>Jul</t>
        </is>
      </c>
      <c r="D12625">
        <f>DAY(A12625)</f>
        <v/>
      </c>
      <c r="E12625" t="n">
        <v>26.2</v>
      </c>
      <c r="F12625" t="n">
        <v>18</v>
      </c>
      <c r="G12625" t="n">
        <v>13.2</v>
      </c>
    </row>
    <row r="12626">
      <c r="A12626" s="10" t="n">
        <v>44037</v>
      </c>
      <c r="B12626">
        <f>YEAR(A12626)</f>
        <v/>
      </c>
      <c r="C12626" t="inlineStr">
        <is>
          <t>Jul</t>
        </is>
      </c>
      <c r="D12626">
        <f>DAY(A12626)</f>
        <v/>
      </c>
      <c r="E12626" t="n">
        <v>24.1</v>
      </c>
      <c r="F12626" t="n">
        <v>18</v>
      </c>
      <c r="G12626" t="n">
        <v>12.4</v>
      </c>
    </row>
    <row r="12627">
      <c r="A12627" s="10" t="n">
        <v>44038</v>
      </c>
      <c r="B12627">
        <f>YEAR(A12627)</f>
        <v/>
      </c>
      <c r="C12627" t="inlineStr">
        <is>
          <t>Jul</t>
        </is>
      </c>
      <c r="D12627">
        <f>DAY(A12627)</f>
        <v/>
      </c>
      <c r="E12627" t="n">
        <v>26</v>
      </c>
      <c r="F12627" t="n">
        <v>18</v>
      </c>
      <c r="G12627" t="n">
        <v>10.3</v>
      </c>
    </row>
    <row r="12628">
      <c r="A12628" s="10" t="n">
        <v>44039</v>
      </c>
      <c r="B12628">
        <f>YEAR(A12628)</f>
        <v/>
      </c>
      <c r="C12628" t="inlineStr">
        <is>
          <t>Jul</t>
        </is>
      </c>
      <c r="D12628">
        <f>DAY(A12628)</f>
        <v/>
      </c>
      <c r="E12628" t="n">
        <v>24.8</v>
      </c>
      <c r="F12628" t="n">
        <v>18.2</v>
      </c>
      <c r="G12628" t="n">
        <v>1.8</v>
      </c>
    </row>
    <row r="12629">
      <c r="A12629" s="10" t="n">
        <v>44040</v>
      </c>
      <c r="B12629">
        <f>YEAR(A12629)</f>
        <v/>
      </c>
      <c r="C12629" t="inlineStr">
        <is>
          <t>Jul</t>
        </is>
      </c>
      <c r="D12629">
        <f>DAY(A12629)</f>
        <v/>
      </c>
      <c r="E12629" t="n">
        <v>25.5</v>
      </c>
      <c r="F12629" t="n">
        <v>17.2</v>
      </c>
      <c r="G12629" t="n">
        <v>4.7</v>
      </c>
    </row>
    <row r="12630">
      <c r="A12630" s="10" t="n">
        <v>44041</v>
      </c>
      <c r="B12630">
        <f>YEAR(A12630)</f>
        <v/>
      </c>
      <c r="C12630" t="inlineStr">
        <is>
          <t>Jul</t>
        </is>
      </c>
      <c r="D12630">
        <f>DAY(A12630)</f>
        <v/>
      </c>
      <c r="E12630" t="n">
        <v>26.1</v>
      </c>
      <c r="F12630" t="n">
        <v>17.6</v>
      </c>
      <c r="G12630" t="n">
        <v>4</v>
      </c>
    </row>
    <row r="12631">
      <c r="A12631" s="10" t="n">
        <v>44042</v>
      </c>
      <c r="B12631">
        <f>YEAR(A12631)</f>
        <v/>
      </c>
      <c r="C12631" t="inlineStr">
        <is>
          <t>Jul</t>
        </is>
      </c>
      <c r="D12631">
        <f>DAY(A12631)</f>
        <v/>
      </c>
      <c r="E12631" t="n">
        <v>27.1</v>
      </c>
      <c r="F12631" t="n">
        <v>17.3</v>
      </c>
      <c r="G12631" t="n">
        <v>3.7</v>
      </c>
    </row>
    <row r="12632">
      <c r="A12632" s="10" t="n">
        <v>44043</v>
      </c>
      <c r="B12632">
        <f>YEAR(A12632)</f>
        <v/>
      </c>
      <c r="C12632" t="inlineStr">
        <is>
          <t>Jul</t>
        </is>
      </c>
      <c r="D12632">
        <f>DAY(A12632)</f>
        <v/>
      </c>
      <c r="E12632" t="n">
        <v>27.1</v>
      </c>
      <c r="F12632" t="n">
        <v>19</v>
      </c>
      <c r="G12632" t="n">
        <v>7</v>
      </c>
    </row>
    <row r="12633">
      <c r="A12633" s="10" t="n">
        <v>44044</v>
      </c>
      <c r="B12633">
        <f>YEAR(A12633)</f>
        <v/>
      </c>
      <c r="C12633" t="inlineStr">
        <is>
          <t>Aug</t>
        </is>
      </c>
      <c r="D12633">
        <f>DAY(A12633)</f>
        <v/>
      </c>
      <c r="E12633" t="n">
        <v>27.2</v>
      </c>
      <c r="F12633" t="n">
        <v>18.9</v>
      </c>
      <c r="G12633" t="n">
        <v>6.5</v>
      </c>
    </row>
    <row r="12634">
      <c r="A12634" s="10" t="n">
        <v>44045</v>
      </c>
      <c r="B12634">
        <f>YEAR(A12634)</f>
        <v/>
      </c>
      <c r="C12634" t="inlineStr">
        <is>
          <t>Aug</t>
        </is>
      </c>
      <c r="D12634">
        <f>DAY(A12634)</f>
        <v/>
      </c>
      <c r="E12634" t="n">
        <v>25.3</v>
      </c>
      <c r="F12634" t="n">
        <v>18.5</v>
      </c>
      <c r="G12634" t="n">
        <v>4.2</v>
      </c>
    </row>
    <row r="12635">
      <c r="A12635" s="10" t="n">
        <v>44046</v>
      </c>
      <c r="B12635">
        <f>YEAR(A12635)</f>
        <v/>
      </c>
      <c r="C12635" t="inlineStr">
        <is>
          <t>Aug</t>
        </is>
      </c>
      <c r="D12635">
        <f>DAY(A12635)</f>
        <v/>
      </c>
      <c r="E12635" t="n">
        <v>26.9</v>
      </c>
      <c r="F12635" t="n">
        <v>17.7</v>
      </c>
      <c r="G12635" t="n">
        <v>0.8</v>
      </c>
    </row>
    <row r="12636">
      <c r="A12636" s="10" t="n">
        <v>44047</v>
      </c>
      <c r="B12636">
        <f>YEAR(A12636)</f>
        <v/>
      </c>
      <c r="C12636" t="inlineStr">
        <is>
          <t>Aug</t>
        </is>
      </c>
      <c r="D12636">
        <f>DAY(A12636)</f>
        <v/>
      </c>
      <c r="E12636" t="n">
        <v>25.9</v>
      </c>
      <c r="F12636" t="n">
        <v>18.3</v>
      </c>
      <c r="G12636" t="n">
        <v>0.2</v>
      </c>
    </row>
    <row r="12637">
      <c r="A12637" s="10" t="n">
        <v>44048</v>
      </c>
      <c r="B12637">
        <f>YEAR(A12637)</f>
        <v/>
      </c>
      <c r="C12637" t="inlineStr">
        <is>
          <t>Aug</t>
        </is>
      </c>
      <c r="D12637">
        <f>DAY(A12637)</f>
        <v/>
      </c>
      <c r="E12637" t="n">
        <v>23</v>
      </c>
      <c r="F12637" t="n">
        <v>17.9</v>
      </c>
      <c r="G12637" t="n">
        <v>0.2</v>
      </c>
    </row>
    <row r="12638">
      <c r="A12638" s="10" t="n">
        <v>44049</v>
      </c>
      <c r="B12638">
        <f>YEAR(A12638)</f>
        <v/>
      </c>
      <c r="C12638" t="inlineStr">
        <is>
          <t>Aug</t>
        </is>
      </c>
      <c r="D12638">
        <f>DAY(A12638)</f>
        <v/>
      </c>
      <c r="E12638" t="n">
        <v>25.8</v>
      </c>
      <c r="F12638" t="n">
        <v>17</v>
      </c>
      <c r="G12638" t="n">
        <v>6.9</v>
      </c>
    </row>
    <row r="12639">
      <c r="A12639" s="10" t="n">
        <v>44050</v>
      </c>
      <c r="B12639">
        <f>YEAR(A12639)</f>
        <v/>
      </c>
      <c r="C12639" t="inlineStr">
        <is>
          <t>Aug</t>
        </is>
      </c>
      <c r="D12639">
        <f>DAY(A12639)</f>
        <v/>
      </c>
      <c r="E12639" t="n">
        <v>28.1</v>
      </c>
      <c r="F12639" t="n">
        <v>17.4</v>
      </c>
      <c r="G12639" t="n">
        <v>0.4</v>
      </c>
    </row>
    <row r="12640">
      <c r="A12640" s="10" t="n">
        <v>44051</v>
      </c>
      <c r="B12640">
        <f>YEAR(A12640)</f>
        <v/>
      </c>
      <c r="C12640" t="inlineStr">
        <is>
          <t>Aug</t>
        </is>
      </c>
      <c r="D12640">
        <f>DAY(A12640)</f>
        <v/>
      </c>
      <c r="E12640" t="n">
        <v>26.5</v>
      </c>
      <c r="F12640" t="n">
        <v>18</v>
      </c>
      <c r="G12640" t="n">
        <v>10.8</v>
      </c>
    </row>
    <row r="12641">
      <c r="A12641" s="10" t="n">
        <v>44052</v>
      </c>
      <c r="B12641">
        <f>YEAR(A12641)</f>
        <v/>
      </c>
      <c r="C12641" t="inlineStr">
        <is>
          <t>Aug</t>
        </is>
      </c>
      <c r="D12641">
        <f>DAY(A12641)</f>
        <v/>
      </c>
      <c r="E12641" t="n">
        <v>26.2</v>
      </c>
      <c r="F12641" t="n">
        <v>17.5</v>
      </c>
      <c r="G12641" t="n">
        <v>1.4</v>
      </c>
    </row>
    <row r="12642">
      <c r="A12642" s="10" t="n">
        <v>44053</v>
      </c>
      <c r="B12642">
        <f>YEAR(A12642)</f>
        <v/>
      </c>
      <c r="C12642" t="inlineStr">
        <is>
          <t>Aug</t>
        </is>
      </c>
      <c r="D12642">
        <f>DAY(A12642)</f>
        <v/>
      </c>
      <c r="E12642" t="n">
        <v>25</v>
      </c>
      <c r="F12642" t="n">
        <v>18.6</v>
      </c>
      <c r="G12642" t="n">
        <v>4.6</v>
      </c>
    </row>
    <row r="12643">
      <c r="A12643" s="10" t="n">
        <v>44054</v>
      </c>
      <c r="B12643">
        <f>YEAR(A12643)</f>
        <v/>
      </c>
      <c r="C12643" t="inlineStr">
        <is>
          <t>Aug</t>
        </is>
      </c>
      <c r="D12643">
        <f>DAY(A12643)</f>
        <v/>
      </c>
      <c r="E12643" t="n">
        <v>28.1</v>
      </c>
      <c r="F12643" t="n">
        <v>18.3</v>
      </c>
      <c r="G12643" t="n">
        <v>1.6</v>
      </c>
    </row>
    <row r="12644">
      <c r="A12644" s="10" t="n">
        <v>44055</v>
      </c>
      <c r="B12644">
        <f>YEAR(A12644)</f>
        <v/>
      </c>
      <c r="C12644" t="inlineStr">
        <is>
          <t>Aug</t>
        </is>
      </c>
      <c r="D12644">
        <f>DAY(A12644)</f>
        <v/>
      </c>
      <c r="E12644" t="n">
        <v>27.5</v>
      </c>
      <c r="F12644" t="n">
        <v>18.1</v>
      </c>
      <c r="G12644" t="n">
        <v>3.6</v>
      </c>
    </row>
    <row r="12645">
      <c r="A12645" s="10" t="n">
        <v>44056</v>
      </c>
      <c r="B12645">
        <f>YEAR(A12645)</f>
        <v/>
      </c>
      <c r="C12645" t="inlineStr">
        <is>
          <t>Aug</t>
        </is>
      </c>
      <c r="D12645">
        <f>DAY(A12645)</f>
        <v/>
      </c>
      <c r="E12645" t="n">
        <v>27.2</v>
      </c>
      <c r="F12645" t="n">
        <v>18.4</v>
      </c>
      <c r="G12645" t="n">
        <v>3.1</v>
      </c>
    </row>
    <row r="12646">
      <c r="A12646" s="10" t="n">
        <v>44057</v>
      </c>
      <c r="B12646">
        <f>YEAR(A12646)</f>
        <v/>
      </c>
      <c r="C12646" t="inlineStr">
        <is>
          <t>Aug</t>
        </is>
      </c>
      <c r="D12646">
        <f>DAY(A12646)</f>
        <v/>
      </c>
      <c r="E12646" t="n">
        <v>27.1</v>
      </c>
      <c r="F12646" t="n">
        <v>19.1</v>
      </c>
      <c r="G12646" t="n">
        <v>4.1</v>
      </c>
    </row>
    <row r="12647">
      <c r="A12647" s="10" t="n">
        <v>44058</v>
      </c>
      <c r="B12647">
        <f>YEAR(A12647)</f>
        <v/>
      </c>
      <c r="C12647" t="inlineStr">
        <is>
          <t>Aug</t>
        </is>
      </c>
      <c r="D12647">
        <f>DAY(A12647)</f>
        <v/>
      </c>
      <c r="E12647" t="n">
        <v>28.9</v>
      </c>
      <c r="F12647" t="n">
        <v>18.6</v>
      </c>
      <c r="G12647" t="n">
        <v>0.8</v>
      </c>
    </row>
    <row r="12648">
      <c r="A12648" s="10" t="n">
        <v>44059</v>
      </c>
      <c r="B12648">
        <f>YEAR(A12648)</f>
        <v/>
      </c>
      <c r="C12648" t="inlineStr">
        <is>
          <t>Aug</t>
        </is>
      </c>
      <c r="D12648">
        <f>DAY(A12648)</f>
        <v/>
      </c>
      <c r="E12648" t="n">
        <v>26.4</v>
      </c>
      <c r="F12648" t="n">
        <v>18.9</v>
      </c>
      <c r="G12648" t="n">
        <v>8.800000000000001</v>
      </c>
    </row>
    <row r="12649">
      <c r="A12649" s="10" t="n">
        <v>44060</v>
      </c>
      <c r="B12649">
        <f>YEAR(A12649)</f>
        <v/>
      </c>
      <c r="C12649" t="inlineStr">
        <is>
          <t>Aug</t>
        </is>
      </c>
      <c r="D12649">
        <f>DAY(A12649)</f>
        <v/>
      </c>
      <c r="E12649" t="n">
        <v>23.8</v>
      </c>
      <c r="F12649" t="n">
        <v>18.5</v>
      </c>
      <c r="G12649" t="n">
        <v>6</v>
      </c>
    </row>
    <row r="12650">
      <c r="A12650" s="10" t="n">
        <v>44061</v>
      </c>
      <c r="B12650">
        <f>YEAR(A12650)</f>
        <v/>
      </c>
      <c r="C12650" t="inlineStr">
        <is>
          <t>Aug</t>
        </is>
      </c>
      <c r="D12650">
        <f>DAY(A12650)</f>
        <v/>
      </c>
      <c r="E12650" t="n">
        <v>26.2</v>
      </c>
      <c r="F12650" t="n">
        <v>17.8</v>
      </c>
      <c r="G12650" t="n">
        <v>9.5</v>
      </c>
    </row>
    <row r="12651">
      <c r="A12651" s="10" t="n">
        <v>44062</v>
      </c>
      <c r="B12651">
        <f>YEAR(A12651)</f>
        <v/>
      </c>
      <c r="C12651" t="inlineStr">
        <is>
          <t>Aug</t>
        </is>
      </c>
      <c r="D12651">
        <f>DAY(A12651)</f>
        <v/>
      </c>
      <c r="E12651" t="n">
        <v>29.4</v>
      </c>
      <c r="F12651" t="n">
        <v>18.5</v>
      </c>
      <c r="G12651" t="n">
        <v>9.4</v>
      </c>
    </row>
    <row r="12652">
      <c r="A12652" s="10" t="n">
        <v>44063</v>
      </c>
      <c r="B12652">
        <f>YEAR(A12652)</f>
        <v/>
      </c>
      <c r="C12652" t="inlineStr">
        <is>
          <t>Aug</t>
        </is>
      </c>
      <c r="D12652">
        <f>DAY(A12652)</f>
        <v/>
      </c>
      <c r="E12652" t="n">
        <v>25.7</v>
      </c>
      <c r="F12652" t="n">
        <v>19.4</v>
      </c>
      <c r="G12652" t="n">
        <v>14.6</v>
      </c>
    </row>
    <row r="12653">
      <c r="A12653" s="10" t="n">
        <v>44064</v>
      </c>
      <c r="B12653">
        <f>YEAR(A12653)</f>
        <v/>
      </c>
      <c r="C12653" t="inlineStr">
        <is>
          <t>Aug</t>
        </is>
      </c>
      <c r="D12653">
        <f>DAY(A12653)</f>
        <v/>
      </c>
      <c r="E12653" t="n">
        <v>27.9</v>
      </c>
      <c r="F12653" t="n">
        <v>19.4</v>
      </c>
      <c r="G12653" t="n">
        <v>1.9</v>
      </c>
    </row>
    <row r="12654">
      <c r="A12654" s="10" t="n">
        <v>44065</v>
      </c>
      <c r="B12654">
        <f>YEAR(A12654)</f>
        <v/>
      </c>
      <c r="C12654" t="inlineStr">
        <is>
          <t>Aug</t>
        </is>
      </c>
      <c r="D12654">
        <f>DAY(A12654)</f>
        <v/>
      </c>
      <c r="E12654" t="n">
        <v>27.6</v>
      </c>
      <c r="F12654" t="n">
        <v>18.1</v>
      </c>
      <c r="G12654" t="n">
        <v>11</v>
      </c>
    </row>
    <row r="12655">
      <c r="A12655" s="10" t="n">
        <v>44066</v>
      </c>
      <c r="B12655">
        <f>YEAR(A12655)</f>
        <v/>
      </c>
      <c r="C12655" t="inlineStr">
        <is>
          <t>Aug</t>
        </is>
      </c>
      <c r="D12655">
        <f>DAY(A12655)</f>
        <v/>
      </c>
      <c r="E12655" t="n">
        <v>24.3</v>
      </c>
      <c r="F12655" t="n">
        <v>18.9</v>
      </c>
      <c r="G12655" t="n">
        <v>7.3</v>
      </c>
    </row>
    <row r="12656">
      <c r="A12656" s="10" t="n">
        <v>44067</v>
      </c>
      <c r="B12656">
        <f>YEAR(A12656)</f>
        <v/>
      </c>
      <c r="C12656" t="inlineStr">
        <is>
          <t>Aug</t>
        </is>
      </c>
      <c r="D12656">
        <f>DAY(A12656)</f>
        <v/>
      </c>
      <c r="E12656" t="n">
        <v>26.5</v>
      </c>
      <c r="F12656" t="n">
        <v>18</v>
      </c>
      <c r="G12656" t="n">
        <v>5.7</v>
      </c>
    </row>
    <row r="12657">
      <c r="A12657" s="10" t="n">
        <v>44068</v>
      </c>
      <c r="B12657">
        <f>YEAR(A12657)</f>
        <v/>
      </c>
      <c r="C12657" t="inlineStr">
        <is>
          <t>Aug</t>
        </is>
      </c>
      <c r="D12657">
        <f>DAY(A12657)</f>
        <v/>
      </c>
      <c r="E12657" t="n">
        <v>24.9</v>
      </c>
      <c r="F12657" t="n">
        <v>18.3</v>
      </c>
      <c r="G12657" t="n">
        <v>0.5</v>
      </c>
    </row>
    <row r="12658">
      <c r="A12658" s="10" t="n">
        <v>44069</v>
      </c>
      <c r="B12658">
        <f>YEAR(A12658)</f>
        <v/>
      </c>
      <c r="C12658" t="inlineStr">
        <is>
          <t>Aug</t>
        </is>
      </c>
      <c r="D12658">
        <f>DAY(A12658)</f>
        <v/>
      </c>
      <c r="E12658" t="n">
        <v>28.9</v>
      </c>
      <c r="F12658" t="n">
        <v>18.6</v>
      </c>
      <c r="G12658" t="n">
        <v>0.6</v>
      </c>
    </row>
    <row r="12659">
      <c r="A12659" s="10" t="n">
        <v>44070</v>
      </c>
      <c r="B12659">
        <f>YEAR(A12659)</f>
        <v/>
      </c>
      <c r="C12659" t="inlineStr">
        <is>
          <t>Aug</t>
        </is>
      </c>
      <c r="D12659">
        <f>DAY(A12659)</f>
        <v/>
      </c>
      <c r="E12659" t="n">
        <v>27.3</v>
      </c>
      <c r="F12659" t="n">
        <v>18.7</v>
      </c>
      <c r="G12659" t="n">
        <v>4.2</v>
      </c>
    </row>
    <row r="12660">
      <c r="A12660" s="10" t="n">
        <v>44071</v>
      </c>
      <c r="B12660">
        <f>YEAR(A12660)</f>
        <v/>
      </c>
      <c r="C12660" t="inlineStr">
        <is>
          <t>Aug</t>
        </is>
      </c>
      <c r="D12660">
        <f>DAY(A12660)</f>
        <v/>
      </c>
      <c r="E12660" t="n">
        <v>25.8</v>
      </c>
      <c r="F12660" t="n">
        <v>18.4</v>
      </c>
      <c r="G12660" t="n">
        <v>6.2</v>
      </c>
    </row>
    <row r="12661">
      <c r="A12661" s="10" t="n">
        <v>44072</v>
      </c>
      <c r="B12661">
        <f>YEAR(A12661)</f>
        <v/>
      </c>
      <c r="C12661" t="inlineStr">
        <is>
          <t>Aug</t>
        </is>
      </c>
      <c r="D12661">
        <f>DAY(A12661)</f>
        <v/>
      </c>
      <c r="E12661" t="n">
        <v>25.2</v>
      </c>
      <c r="F12661" t="n">
        <v>18</v>
      </c>
      <c r="G12661" t="n">
        <v>10.7</v>
      </c>
    </row>
    <row r="12662">
      <c r="A12662" s="10" t="n">
        <v>44073</v>
      </c>
      <c r="B12662">
        <f>YEAR(A12662)</f>
        <v/>
      </c>
      <c r="C12662" t="inlineStr">
        <is>
          <t>Aug</t>
        </is>
      </c>
      <c r="D12662">
        <f>DAY(A12662)</f>
        <v/>
      </c>
      <c r="E12662" t="n">
        <v>27.8</v>
      </c>
      <c r="F12662" t="n">
        <v>17.5</v>
      </c>
      <c r="G12662" t="n">
        <v>0.3</v>
      </c>
    </row>
    <row r="12663">
      <c r="A12663" s="10" t="n">
        <v>44074</v>
      </c>
      <c r="B12663">
        <f>YEAR(A12663)</f>
        <v/>
      </c>
      <c r="C12663" t="inlineStr">
        <is>
          <t>Aug</t>
        </is>
      </c>
      <c r="D12663">
        <f>DAY(A12663)</f>
        <v/>
      </c>
      <c r="E12663" t="n">
        <v>27.6</v>
      </c>
      <c r="F12663" t="n">
        <v>17.7</v>
      </c>
      <c r="G12663" t="n">
        <v>7.2</v>
      </c>
    </row>
    <row r="12664">
      <c r="A12664" s="10" t="n">
        <v>44075</v>
      </c>
      <c r="B12664">
        <f>YEAR(A12664)</f>
        <v/>
      </c>
      <c r="C12664" t="inlineStr">
        <is>
          <t>Sep</t>
        </is>
      </c>
      <c r="D12664">
        <f>DAY(A12664)</f>
        <v/>
      </c>
      <c r="E12664" t="n">
        <v>28.8</v>
      </c>
      <c r="F12664" t="n">
        <v>17.9</v>
      </c>
      <c r="G12664" t="n">
        <v>7.4</v>
      </c>
    </row>
    <row r="12665">
      <c r="A12665" s="10" t="n">
        <v>44076</v>
      </c>
      <c r="B12665">
        <f>YEAR(A12665)</f>
        <v/>
      </c>
      <c r="C12665" t="inlineStr">
        <is>
          <t>Sep</t>
        </is>
      </c>
      <c r="D12665">
        <f>DAY(A12665)</f>
        <v/>
      </c>
      <c r="E12665" t="n">
        <v>23.7</v>
      </c>
      <c r="F12665" t="n">
        <v>18.8</v>
      </c>
      <c r="G12665" t="n">
        <v>15</v>
      </c>
    </row>
    <row r="12666">
      <c r="A12666" s="10" t="n">
        <v>44077</v>
      </c>
      <c r="B12666">
        <f>YEAR(A12666)</f>
        <v/>
      </c>
      <c r="C12666" t="inlineStr">
        <is>
          <t>Sep</t>
        </is>
      </c>
      <c r="D12666">
        <f>DAY(A12666)</f>
        <v/>
      </c>
      <c r="E12666" t="n">
        <v>25.9</v>
      </c>
      <c r="F12666" t="n">
        <v>18.1</v>
      </c>
      <c r="G12666" t="n">
        <v>0.9</v>
      </c>
    </row>
    <row r="12667">
      <c r="A12667" s="10" t="n">
        <v>44078</v>
      </c>
      <c r="B12667">
        <f>YEAR(A12667)</f>
        <v/>
      </c>
      <c r="C12667" t="inlineStr">
        <is>
          <t>Sep</t>
        </is>
      </c>
      <c r="D12667">
        <f>DAY(A12667)</f>
        <v/>
      </c>
      <c r="E12667" t="n">
        <v>26.9</v>
      </c>
      <c r="F12667" t="n">
        <v>18.4</v>
      </c>
      <c r="G12667" t="n">
        <v>8.199999999999999</v>
      </c>
    </row>
    <row r="12668">
      <c r="A12668" s="10" t="n">
        <v>44079</v>
      </c>
      <c r="B12668">
        <f>YEAR(A12668)</f>
        <v/>
      </c>
      <c r="C12668" t="inlineStr">
        <is>
          <t>Sep</t>
        </is>
      </c>
      <c r="D12668">
        <f>DAY(A12668)</f>
        <v/>
      </c>
      <c r="E12668" t="n">
        <v>26.3</v>
      </c>
      <c r="F12668" t="n">
        <v>18.6</v>
      </c>
      <c r="G12668" t="n">
        <v>0.5</v>
      </c>
    </row>
    <row r="12669">
      <c r="A12669" s="10" t="n">
        <v>44080</v>
      </c>
      <c r="B12669">
        <f>YEAR(A12669)</f>
        <v/>
      </c>
      <c r="C12669" t="inlineStr">
        <is>
          <t>Sep</t>
        </is>
      </c>
      <c r="D12669">
        <f>DAY(A12669)</f>
        <v/>
      </c>
      <c r="E12669" t="n">
        <v>22.9</v>
      </c>
      <c r="F12669" t="n">
        <v>18.3</v>
      </c>
      <c r="G12669" t="n">
        <v>15.9</v>
      </c>
    </row>
    <row r="12670">
      <c r="A12670" s="10" t="n">
        <v>44081</v>
      </c>
      <c r="B12670">
        <f>YEAR(A12670)</f>
        <v/>
      </c>
      <c r="C12670" t="inlineStr">
        <is>
          <t>Sep</t>
        </is>
      </c>
      <c r="D12670">
        <f>DAY(A12670)</f>
        <v/>
      </c>
      <c r="E12670" t="n">
        <v>25.4</v>
      </c>
      <c r="F12670" t="n">
        <v>17.3</v>
      </c>
      <c r="G12670" t="n">
        <v>10.3</v>
      </c>
    </row>
    <row r="12671">
      <c r="A12671" s="10" t="n">
        <v>44082</v>
      </c>
      <c r="B12671">
        <f>YEAR(A12671)</f>
        <v/>
      </c>
      <c r="C12671" t="inlineStr">
        <is>
          <t>Sep</t>
        </is>
      </c>
      <c r="D12671">
        <f>DAY(A12671)</f>
        <v/>
      </c>
      <c r="E12671" t="n">
        <v>27.3</v>
      </c>
      <c r="F12671" t="n">
        <v>16.7</v>
      </c>
      <c r="G12671" t="n">
        <v>14</v>
      </c>
    </row>
    <row r="12672">
      <c r="A12672" s="10" t="n">
        <v>44083</v>
      </c>
      <c r="B12672">
        <f>YEAR(A12672)</f>
        <v/>
      </c>
      <c r="C12672" t="inlineStr">
        <is>
          <t>Sep</t>
        </is>
      </c>
      <c r="D12672">
        <f>DAY(A12672)</f>
        <v/>
      </c>
      <c r="E12672" t="n">
        <v>25.1</v>
      </c>
      <c r="F12672" t="n">
        <v>18.2</v>
      </c>
      <c r="G12672" t="n">
        <v>14.7</v>
      </c>
    </row>
    <row r="12673">
      <c r="A12673" s="10" t="n">
        <v>44084</v>
      </c>
      <c r="B12673">
        <f>YEAR(A12673)</f>
        <v/>
      </c>
      <c r="C12673" t="inlineStr">
        <is>
          <t>Sep</t>
        </is>
      </c>
      <c r="D12673">
        <f>DAY(A12673)</f>
        <v/>
      </c>
      <c r="E12673" t="n">
        <v>28.7</v>
      </c>
      <c r="F12673" t="n">
        <v>17.3</v>
      </c>
      <c r="G12673" t="n">
        <v>9.699999999999999</v>
      </c>
    </row>
    <row r="12674">
      <c r="A12674" s="10" t="n">
        <v>44085</v>
      </c>
      <c r="B12674">
        <f>YEAR(A12674)</f>
        <v/>
      </c>
      <c r="C12674" t="inlineStr">
        <is>
          <t>Sep</t>
        </is>
      </c>
      <c r="D12674">
        <f>DAY(A12674)</f>
        <v/>
      </c>
      <c r="E12674" t="n">
        <v>24.4</v>
      </c>
      <c r="F12674" t="n">
        <v>18.3</v>
      </c>
      <c r="G12674" t="n">
        <v>11.9</v>
      </c>
    </row>
    <row r="12675">
      <c r="A12675" s="10" t="n">
        <v>44086</v>
      </c>
      <c r="B12675">
        <f>YEAR(A12675)</f>
        <v/>
      </c>
      <c r="C12675" t="inlineStr">
        <is>
          <t>Sep</t>
        </is>
      </c>
      <c r="D12675">
        <f>DAY(A12675)</f>
        <v/>
      </c>
      <c r="E12675" t="n">
        <v>25.4</v>
      </c>
      <c r="F12675" t="n">
        <v>18.2</v>
      </c>
      <c r="G12675" t="n">
        <v>1</v>
      </c>
    </row>
    <row r="12676">
      <c r="A12676" s="10" t="n">
        <v>44087</v>
      </c>
      <c r="B12676">
        <f>YEAR(A12676)</f>
        <v/>
      </c>
      <c r="C12676" t="inlineStr">
        <is>
          <t>Sep</t>
        </is>
      </c>
      <c r="D12676">
        <f>DAY(A12676)</f>
        <v/>
      </c>
      <c r="E12676" t="n">
        <v>27</v>
      </c>
      <c r="F12676" t="n">
        <v>17.9</v>
      </c>
      <c r="G12676" t="n">
        <v>11.5</v>
      </c>
    </row>
    <row r="12677">
      <c r="A12677" s="10" t="n">
        <v>44088</v>
      </c>
      <c r="B12677">
        <f>YEAR(A12677)</f>
        <v/>
      </c>
      <c r="C12677" t="inlineStr">
        <is>
          <t>Sep</t>
        </is>
      </c>
      <c r="D12677">
        <f>DAY(A12677)</f>
        <v/>
      </c>
      <c r="E12677" t="n">
        <v>25.3</v>
      </c>
      <c r="F12677" t="n">
        <v>17.8</v>
      </c>
      <c r="G12677" t="n">
        <v>13.2</v>
      </c>
    </row>
    <row r="12678">
      <c r="A12678" s="10" t="n">
        <v>44089</v>
      </c>
      <c r="B12678">
        <f>YEAR(A12678)</f>
        <v/>
      </c>
      <c r="C12678" t="inlineStr">
        <is>
          <t>Sep</t>
        </is>
      </c>
      <c r="D12678">
        <f>DAY(A12678)</f>
        <v/>
      </c>
      <c r="E12678" t="n">
        <v>24.7</v>
      </c>
      <c r="F12678" t="n">
        <v>18.2</v>
      </c>
      <c r="G12678" t="n">
        <v>19.8</v>
      </c>
    </row>
    <row r="12679">
      <c r="A12679" s="10" t="n">
        <v>44090</v>
      </c>
      <c r="B12679">
        <f>YEAR(A12679)</f>
        <v/>
      </c>
      <c r="C12679" t="inlineStr">
        <is>
          <t>Sep</t>
        </is>
      </c>
      <c r="D12679">
        <f>DAY(A12679)</f>
        <v/>
      </c>
      <c r="E12679" t="n">
        <v>27.4</v>
      </c>
      <c r="F12679" t="n">
        <v>17.7</v>
      </c>
      <c r="G12679" t="n">
        <v>0</v>
      </c>
    </row>
    <row r="12680">
      <c r="A12680" s="10" t="n">
        <v>44091</v>
      </c>
      <c r="B12680">
        <f>YEAR(A12680)</f>
        <v/>
      </c>
      <c r="C12680" t="inlineStr">
        <is>
          <t>Sep</t>
        </is>
      </c>
      <c r="D12680">
        <f>DAY(A12680)</f>
        <v/>
      </c>
      <c r="E12680" t="n">
        <v>29.9</v>
      </c>
      <c r="F12680" t="n">
        <v>18.4</v>
      </c>
      <c r="G12680" t="n">
        <v>0.3</v>
      </c>
    </row>
    <row r="12681">
      <c r="A12681" s="10" t="n">
        <v>44092</v>
      </c>
      <c r="B12681">
        <f>YEAR(A12681)</f>
        <v/>
      </c>
      <c r="C12681" t="inlineStr">
        <is>
          <t>Sep</t>
        </is>
      </c>
      <c r="D12681">
        <f>DAY(A12681)</f>
        <v/>
      </c>
      <c r="E12681" t="n">
        <v>26.3</v>
      </c>
      <c r="F12681" t="n">
        <v>18.9</v>
      </c>
      <c r="G12681" t="n">
        <v>9.1</v>
      </c>
    </row>
    <row r="12682">
      <c r="A12682" s="10" t="n">
        <v>44093</v>
      </c>
      <c r="B12682">
        <f>YEAR(A12682)</f>
        <v/>
      </c>
      <c r="C12682" t="inlineStr">
        <is>
          <t>Sep</t>
        </is>
      </c>
      <c r="D12682">
        <f>DAY(A12682)</f>
        <v/>
      </c>
      <c r="E12682" t="n">
        <v>27</v>
      </c>
      <c r="F12682" t="n">
        <v>17.9</v>
      </c>
      <c r="G12682" t="n">
        <v>4.7</v>
      </c>
    </row>
    <row r="12683">
      <c r="A12683" s="10" t="n">
        <v>44094</v>
      </c>
      <c r="B12683">
        <f>YEAR(A12683)</f>
        <v/>
      </c>
      <c r="C12683" t="inlineStr">
        <is>
          <t>Sep</t>
        </is>
      </c>
      <c r="D12683">
        <f>DAY(A12683)</f>
        <v/>
      </c>
      <c r="E12683" t="n">
        <v>25</v>
      </c>
      <c r="F12683" t="n">
        <v>18.7</v>
      </c>
      <c r="G12683" t="n">
        <v>15.4</v>
      </c>
    </row>
    <row r="12684">
      <c r="A12684" s="10" t="n">
        <v>44095</v>
      </c>
      <c r="B12684">
        <f>YEAR(A12684)</f>
        <v/>
      </c>
      <c r="C12684" t="inlineStr">
        <is>
          <t>Sep</t>
        </is>
      </c>
      <c r="D12684">
        <f>DAY(A12684)</f>
        <v/>
      </c>
      <c r="E12684" t="n">
        <v>26.4</v>
      </c>
      <c r="F12684" t="n">
        <v>18.3</v>
      </c>
      <c r="G12684" t="n">
        <v>9.6</v>
      </c>
    </row>
    <row r="12685">
      <c r="A12685" s="10" t="n">
        <v>44096</v>
      </c>
      <c r="B12685">
        <f>YEAR(A12685)</f>
        <v/>
      </c>
      <c r="C12685" t="inlineStr">
        <is>
          <t>Sep</t>
        </is>
      </c>
      <c r="D12685">
        <f>DAY(A12685)</f>
        <v/>
      </c>
      <c r="E12685" t="n">
        <v>27.4</v>
      </c>
      <c r="F12685" t="n">
        <v>19.2</v>
      </c>
      <c r="G12685" t="n">
        <v>10.4</v>
      </c>
    </row>
    <row r="12686">
      <c r="A12686" s="10" t="n">
        <v>44097</v>
      </c>
      <c r="B12686">
        <f>YEAR(A12686)</f>
        <v/>
      </c>
      <c r="C12686" t="inlineStr">
        <is>
          <t>Sep</t>
        </is>
      </c>
      <c r="D12686">
        <f>DAY(A12686)</f>
        <v/>
      </c>
      <c r="E12686" t="n">
        <v>27</v>
      </c>
      <c r="F12686" t="n">
        <v>18.6</v>
      </c>
      <c r="G12686" t="n">
        <v>9</v>
      </c>
    </row>
    <row r="12687">
      <c r="A12687" s="10" t="n">
        <v>44098</v>
      </c>
      <c r="B12687">
        <f>YEAR(A12687)</f>
        <v/>
      </c>
      <c r="C12687" t="inlineStr">
        <is>
          <t>Sep</t>
        </is>
      </c>
      <c r="D12687">
        <f>DAY(A12687)</f>
        <v/>
      </c>
      <c r="E12687" t="n">
        <v>25.3</v>
      </c>
      <c r="F12687" t="n">
        <v>18.6</v>
      </c>
      <c r="G12687" t="n">
        <v>2.2</v>
      </c>
    </row>
    <row r="12688">
      <c r="A12688" s="10" t="n">
        <v>44099</v>
      </c>
      <c r="B12688">
        <f>YEAR(A12688)</f>
        <v/>
      </c>
      <c r="C12688" t="inlineStr">
        <is>
          <t>Sep</t>
        </is>
      </c>
      <c r="D12688">
        <f>DAY(A12688)</f>
        <v/>
      </c>
      <c r="E12688" t="n">
        <v>24.6</v>
      </c>
      <c r="F12688" t="n">
        <v>18.5</v>
      </c>
      <c r="G12688" t="n">
        <v>10</v>
      </c>
    </row>
    <row r="12689">
      <c r="A12689" s="10" t="n">
        <v>44100</v>
      </c>
      <c r="B12689">
        <f>YEAR(A12689)</f>
        <v/>
      </c>
      <c r="C12689" t="inlineStr">
        <is>
          <t>Sep</t>
        </is>
      </c>
      <c r="D12689">
        <f>DAY(A12689)</f>
        <v/>
      </c>
      <c r="E12689" t="n">
        <v>27.6</v>
      </c>
      <c r="F12689" t="n">
        <v>17.8</v>
      </c>
      <c r="G12689" t="n">
        <v>5.2</v>
      </c>
    </row>
    <row r="12690">
      <c r="A12690" s="10" t="n">
        <v>44101</v>
      </c>
      <c r="B12690">
        <f>YEAR(A12690)</f>
        <v/>
      </c>
      <c r="C12690" t="inlineStr">
        <is>
          <t>Sep</t>
        </is>
      </c>
      <c r="D12690">
        <f>DAY(A12690)</f>
        <v/>
      </c>
      <c r="E12690" t="n">
        <v>25.1</v>
      </c>
      <c r="F12690" t="n">
        <v>18.2</v>
      </c>
      <c r="G12690" t="n">
        <v>11.4</v>
      </c>
    </row>
    <row r="12691">
      <c r="A12691" s="10" t="n">
        <v>44102</v>
      </c>
      <c r="B12691">
        <f>YEAR(A12691)</f>
        <v/>
      </c>
      <c r="C12691" t="inlineStr">
        <is>
          <t>Sep</t>
        </is>
      </c>
      <c r="D12691">
        <f>DAY(A12691)</f>
        <v/>
      </c>
      <c r="E12691" t="n">
        <v>24.8</v>
      </c>
      <c r="F12691" t="n">
        <v>17.5</v>
      </c>
      <c r="G12691" t="n">
        <v>13.5</v>
      </c>
    </row>
    <row r="12692">
      <c r="A12692" s="10" t="n">
        <v>44103</v>
      </c>
      <c r="B12692">
        <f>YEAR(A12692)</f>
        <v/>
      </c>
      <c r="C12692" t="inlineStr">
        <is>
          <t>Sep</t>
        </is>
      </c>
      <c r="D12692">
        <f>DAY(A12692)</f>
        <v/>
      </c>
      <c r="E12692" t="n">
        <v>24.6</v>
      </c>
      <c r="F12692" t="n">
        <v>17</v>
      </c>
      <c r="G12692" t="n">
        <v>14.2</v>
      </c>
    </row>
    <row r="12693">
      <c r="A12693" s="10" t="n">
        <v>44104</v>
      </c>
      <c r="B12693">
        <f>YEAR(A12693)</f>
        <v/>
      </c>
      <c r="C12693" t="inlineStr">
        <is>
          <t>Sep</t>
        </is>
      </c>
      <c r="D12693">
        <f>DAY(A12693)</f>
        <v/>
      </c>
      <c r="E12693" t="n">
        <v>26.8</v>
      </c>
      <c r="F12693" t="n">
        <v>16.9</v>
      </c>
      <c r="G12693" t="n">
        <v>0.4</v>
      </c>
    </row>
    <row r="12694">
      <c r="A12694" s="10" t="n">
        <v>44105</v>
      </c>
      <c r="B12694">
        <f>YEAR(A12694)</f>
        <v/>
      </c>
      <c r="C12694" t="inlineStr">
        <is>
          <t>Oct</t>
        </is>
      </c>
      <c r="D12694">
        <f>DAY(A12694)</f>
        <v/>
      </c>
      <c r="E12694" t="n">
        <v>26</v>
      </c>
      <c r="F12694" t="n">
        <v>17.2</v>
      </c>
      <c r="G12694" t="n">
        <v>14.7</v>
      </c>
    </row>
    <row r="12695">
      <c r="A12695" s="10" t="n">
        <v>44106</v>
      </c>
      <c r="B12695">
        <f>YEAR(A12695)</f>
        <v/>
      </c>
      <c r="C12695" t="inlineStr">
        <is>
          <t>Oct</t>
        </is>
      </c>
      <c r="D12695">
        <f>DAY(A12695)</f>
        <v/>
      </c>
      <c r="E12695" t="n">
        <v>28.4</v>
      </c>
      <c r="F12695" t="n">
        <v>17.3</v>
      </c>
      <c r="G12695" t="n">
        <v>9.800000000000001</v>
      </c>
    </row>
    <row r="12696">
      <c r="A12696" s="10" t="n">
        <v>44107</v>
      </c>
      <c r="B12696">
        <f>YEAR(A12696)</f>
        <v/>
      </c>
      <c r="C12696" t="inlineStr">
        <is>
          <t>Oct</t>
        </is>
      </c>
      <c r="D12696">
        <f>DAY(A12696)</f>
        <v/>
      </c>
      <c r="E12696" t="n">
        <v>27.2</v>
      </c>
      <c r="F12696" t="n">
        <v>17.4</v>
      </c>
      <c r="G12696" t="n">
        <v>11.2</v>
      </c>
    </row>
    <row r="12697">
      <c r="A12697" s="10" t="n">
        <v>44108</v>
      </c>
      <c r="B12697">
        <f>YEAR(A12697)</f>
        <v/>
      </c>
      <c r="C12697" t="inlineStr">
        <is>
          <t>Oct</t>
        </is>
      </c>
      <c r="D12697">
        <f>DAY(A12697)</f>
        <v/>
      </c>
      <c r="E12697" t="n">
        <v>28.6</v>
      </c>
      <c r="F12697" t="n">
        <v>17.8</v>
      </c>
      <c r="G12697" t="n">
        <v>0.8</v>
      </c>
    </row>
    <row r="12698">
      <c r="A12698" s="10" t="n">
        <v>44109</v>
      </c>
      <c r="B12698">
        <f>YEAR(A12698)</f>
        <v/>
      </c>
      <c r="C12698" t="inlineStr">
        <is>
          <t>Oct</t>
        </is>
      </c>
      <c r="D12698">
        <f>DAY(A12698)</f>
        <v/>
      </c>
      <c r="E12698" t="n">
        <v>28.4</v>
      </c>
      <c r="F12698" t="n">
        <v>18.8</v>
      </c>
      <c r="G12698" t="n">
        <v>2.5</v>
      </c>
    </row>
    <row r="12699">
      <c r="A12699" s="10" t="n">
        <v>44110</v>
      </c>
      <c r="B12699">
        <f>YEAR(A12699)</f>
        <v/>
      </c>
      <c r="C12699" t="inlineStr">
        <is>
          <t>Oct</t>
        </is>
      </c>
      <c r="D12699">
        <f>DAY(A12699)</f>
        <v/>
      </c>
      <c r="E12699" t="n">
        <v>28.6</v>
      </c>
      <c r="F12699" t="n">
        <v>18.1</v>
      </c>
      <c r="G12699" t="n">
        <v>7.7</v>
      </c>
    </row>
    <row r="12700">
      <c r="A12700" s="10" t="n">
        <v>44111</v>
      </c>
      <c r="B12700">
        <f>YEAR(A12700)</f>
        <v/>
      </c>
      <c r="C12700" t="inlineStr">
        <is>
          <t>Oct</t>
        </is>
      </c>
      <c r="D12700">
        <f>DAY(A12700)</f>
        <v/>
      </c>
      <c r="E12700" t="n">
        <v>27.9</v>
      </c>
      <c r="F12700" t="n">
        <v>18.6</v>
      </c>
      <c r="G12700" t="n">
        <v>1</v>
      </c>
    </row>
    <row r="12701">
      <c r="A12701" s="10" t="n">
        <v>44112</v>
      </c>
      <c r="B12701">
        <f>YEAR(A12701)</f>
        <v/>
      </c>
      <c r="C12701" t="inlineStr">
        <is>
          <t>Oct</t>
        </is>
      </c>
      <c r="D12701">
        <f>DAY(A12701)</f>
        <v/>
      </c>
      <c r="E12701" t="n">
        <v>24.9</v>
      </c>
      <c r="F12701" t="n">
        <v>18.4</v>
      </c>
      <c r="G12701" t="n">
        <v>7</v>
      </c>
    </row>
    <row r="12702">
      <c r="A12702" s="10" t="n">
        <v>44113</v>
      </c>
      <c r="B12702">
        <f>YEAR(A12702)</f>
        <v/>
      </c>
      <c r="C12702" t="inlineStr">
        <is>
          <t>Oct</t>
        </is>
      </c>
      <c r="D12702">
        <f>DAY(A12702)</f>
        <v/>
      </c>
      <c r="E12702" t="n">
        <v>24.4</v>
      </c>
      <c r="F12702" t="n">
        <v>18</v>
      </c>
      <c r="G12702" t="n">
        <v>8.9</v>
      </c>
    </row>
    <row r="12703">
      <c r="A12703" s="10" t="n">
        <v>44114</v>
      </c>
      <c r="B12703">
        <f>YEAR(A12703)</f>
        <v/>
      </c>
      <c r="C12703" t="inlineStr">
        <is>
          <t>Oct</t>
        </is>
      </c>
      <c r="D12703">
        <f>DAY(A12703)</f>
        <v/>
      </c>
      <c r="E12703" t="n">
        <v>27.8</v>
      </c>
      <c r="F12703" t="n">
        <v>17.4</v>
      </c>
      <c r="G12703" t="n">
        <v>0.9</v>
      </c>
    </row>
    <row r="12704">
      <c r="A12704" s="10" t="n">
        <v>44115</v>
      </c>
      <c r="B12704">
        <f>YEAR(A12704)</f>
        <v/>
      </c>
      <c r="C12704" t="inlineStr">
        <is>
          <t>Oct</t>
        </is>
      </c>
      <c r="D12704">
        <f>DAY(A12704)</f>
        <v/>
      </c>
      <c r="E12704" t="n">
        <v>26.5</v>
      </c>
      <c r="F12704" t="n">
        <v>18</v>
      </c>
      <c r="G12704" t="n">
        <v>16.9</v>
      </c>
    </row>
    <row r="12705">
      <c r="A12705" s="10" t="n">
        <v>44116</v>
      </c>
      <c r="B12705">
        <f>YEAR(A12705)</f>
        <v/>
      </c>
      <c r="C12705" t="inlineStr">
        <is>
          <t>Oct</t>
        </is>
      </c>
      <c r="D12705">
        <f>DAY(A12705)</f>
        <v/>
      </c>
      <c r="E12705" t="n">
        <v>25.3</v>
      </c>
      <c r="F12705" t="n">
        <v>18.2</v>
      </c>
      <c r="G12705" t="n">
        <v>11.3</v>
      </c>
    </row>
    <row r="12706">
      <c r="A12706" s="10" t="n">
        <v>44117</v>
      </c>
      <c r="B12706">
        <f>YEAR(A12706)</f>
        <v/>
      </c>
      <c r="C12706" t="inlineStr">
        <is>
          <t>Oct</t>
        </is>
      </c>
      <c r="D12706">
        <f>DAY(A12706)</f>
        <v/>
      </c>
      <c r="E12706" t="n">
        <v>24.7</v>
      </c>
      <c r="F12706" t="n">
        <v>18.3</v>
      </c>
      <c r="G12706" t="n">
        <v>13.4</v>
      </c>
    </row>
    <row r="12707">
      <c r="A12707" s="10" t="n">
        <v>44118</v>
      </c>
      <c r="B12707">
        <f>YEAR(A12707)</f>
        <v/>
      </c>
      <c r="C12707" t="inlineStr">
        <is>
          <t>Oct</t>
        </is>
      </c>
      <c r="D12707">
        <f>DAY(A12707)</f>
        <v/>
      </c>
      <c r="E12707" t="n">
        <v>27.5</v>
      </c>
      <c r="F12707" t="n">
        <v>17.7</v>
      </c>
      <c r="G12707" t="n">
        <v>5.4</v>
      </c>
    </row>
    <row r="12708">
      <c r="A12708" s="10" t="n">
        <v>44119</v>
      </c>
      <c r="B12708">
        <f>YEAR(A12708)</f>
        <v/>
      </c>
      <c r="C12708" t="inlineStr">
        <is>
          <t>Oct</t>
        </is>
      </c>
      <c r="D12708">
        <f>DAY(A12708)</f>
        <v/>
      </c>
      <c r="E12708" t="n">
        <v>28.1</v>
      </c>
      <c r="F12708" t="n">
        <v>18.7</v>
      </c>
      <c r="G12708" t="n">
        <v>4</v>
      </c>
    </row>
    <row r="12709">
      <c r="A12709" s="10" t="n">
        <v>44120</v>
      </c>
      <c r="B12709">
        <f>YEAR(A12709)</f>
        <v/>
      </c>
      <c r="C12709" t="inlineStr">
        <is>
          <t>Oct</t>
        </is>
      </c>
      <c r="D12709">
        <f>DAY(A12709)</f>
        <v/>
      </c>
      <c r="E12709" t="n">
        <v>27.2</v>
      </c>
      <c r="F12709" t="n">
        <v>19.4</v>
      </c>
      <c r="G12709" t="n">
        <v>16.3</v>
      </c>
    </row>
    <row r="12710">
      <c r="A12710" s="10" t="n">
        <v>44121</v>
      </c>
      <c r="B12710">
        <f>YEAR(A12710)</f>
        <v/>
      </c>
      <c r="C12710" t="inlineStr">
        <is>
          <t>Oct</t>
        </is>
      </c>
      <c r="D12710">
        <f>DAY(A12710)</f>
        <v/>
      </c>
      <c r="E12710" t="n">
        <v>22.8</v>
      </c>
      <c r="F12710" t="n">
        <v>18.9</v>
      </c>
      <c r="G12710" t="n">
        <v>11.4</v>
      </c>
    </row>
    <row r="12711">
      <c r="A12711" s="10" t="n">
        <v>44122</v>
      </c>
      <c r="B12711">
        <f>YEAR(A12711)</f>
        <v/>
      </c>
      <c r="C12711" t="inlineStr">
        <is>
          <t>Oct</t>
        </is>
      </c>
      <c r="D12711">
        <f>DAY(A12711)</f>
        <v/>
      </c>
      <c r="E12711" t="n">
        <v>24</v>
      </c>
      <c r="F12711" t="n">
        <v>18.6</v>
      </c>
      <c r="G12711" t="n">
        <v>1.8</v>
      </c>
    </row>
    <row r="12712">
      <c r="A12712" s="10" t="n">
        <v>44123</v>
      </c>
      <c r="B12712">
        <f>YEAR(A12712)</f>
        <v/>
      </c>
      <c r="C12712" t="inlineStr">
        <is>
          <t>Oct</t>
        </is>
      </c>
      <c r="D12712">
        <f>DAY(A12712)</f>
        <v/>
      </c>
      <c r="E12712" t="n">
        <v>28.7</v>
      </c>
      <c r="F12712" t="n">
        <v>17.5</v>
      </c>
      <c r="G12712" t="n">
        <v>16.1</v>
      </c>
    </row>
    <row r="12713">
      <c r="A12713" s="10" t="n">
        <v>44124</v>
      </c>
      <c r="B12713">
        <f>YEAR(A12713)</f>
        <v/>
      </c>
      <c r="C12713" t="inlineStr">
        <is>
          <t>Oct</t>
        </is>
      </c>
      <c r="D12713">
        <f>DAY(A12713)</f>
        <v/>
      </c>
      <c r="E12713" t="n">
        <v>22.8</v>
      </c>
      <c r="F12713" t="n">
        <v>18.9</v>
      </c>
      <c r="G12713" t="n">
        <v>10.2</v>
      </c>
    </row>
    <row r="12714">
      <c r="A12714" s="10" t="n">
        <v>44125</v>
      </c>
      <c r="B12714">
        <f>YEAR(A12714)</f>
        <v/>
      </c>
      <c r="C12714" t="inlineStr">
        <is>
          <t>Oct</t>
        </is>
      </c>
      <c r="D12714">
        <f>DAY(A12714)</f>
        <v/>
      </c>
      <c r="E12714" t="n">
        <v>26.1</v>
      </c>
      <c r="F12714" t="n">
        <v>18.9</v>
      </c>
      <c r="G12714" t="n">
        <v>3.8</v>
      </c>
    </row>
    <row r="12715">
      <c r="A12715" s="10" t="n">
        <v>44126</v>
      </c>
      <c r="B12715">
        <f>YEAR(A12715)</f>
        <v/>
      </c>
      <c r="C12715" t="inlineStr">
        <is>
          <t>Oct</t>
        </is>
      </c>
      <c r="D12715">
        <f>DAY(A12715)</f>
        <v/>
      </c>
      <c r="E12715" t="n">
        <v>24.1</v>
      </c>
      <c r="F12715" t="n">
        <v>18.5</v>
      </c>
      <c r="G12715" t="n">
        <v>7.4</v>
      </c>
    </row>
    <row r="12716">
      <c r="A12716" s="10" t="n">
        <v>44127</v>
      </c>
      <c r="B12716">
        <f>YEAR(A12716)</f>
        <v/>
      </c>
      <c r="C12716" t="inlineStr">
        <is>
          <t>Oct</t>
        </is>
      </c>
      <c r="D12716">
        <f>DAY(A12716)</f>
        <v/>
      </c>
      <c r="E12716" t="n">
        <v>27.1</v>
      </c>
      <c r="F12716" t="n">
        <v>18.1</v>
      </c>
      <c r="G12716" t="n">
        <v>11</v>
      </c>
    </row>
    <row r="12717">
      <c r="A12717" s="10" t="n">
        <v>44128</v>
      </c>
      <c r="B12717">
        <f>YEAR(A12717)</f>
        <v/>
      </c>
      <c r="C12717" t="inlineStr">
        <is>
          <t>Oct</t>
        </is>
      </c>
      <c r="D12717">
        <f>DAY(A12717)</f>
        <v/>
      </c>
      <c r="E12717" t="n">
        <v>28.4</v>
      </c>
      <c r="F12717" t="n">
        <v>17.8</v>
      </c>
      <c r="G12717" t="n">
        <v>3.5</v>
      </c>
    </row>
    <row r="12718">
      <c r="A12718" s="10" t="n">
        <v>44129</v>
      </c>
      <c r="B12718">
        <f>YEAR(A12718)</f>
        <v/>
      </c>
      <c r="C12718" t="inlineStr">
        <is>
          <t>Oct</t>
        </is>
      </c>
      <c r="D12718">
        <f>DAY(A12718)</f>
        <v/>
      </c>
      <c r="E12718" t="n">
        <v>25.2</v>
      </c>
      <c r="F12718" t="n">
        <v>19.2</v>
      </c>
      <c r="G12718" t="n">
        <v>10</v>
      </c>
    </row>
    <row r="12719">
      <c r="A12719" s="10" t="n">
        <v>44130</v>
      </c>
      <c r="B12719">
        <f>YEAR(A12719)</f>
        <v/>
      </c>
      <c r="C12719" t="inlineStr">
        <is>
          <t>Oct</t>
        </is>
      </c>
      <c r="D12719">
        <f>DAY(A12719)</f>
        <v/>
      </c>
      <c r="E12719" t="n">
        <v>26.2</v>
      </c>
      <c r="F12719" t="n">
        <v>18.5</v>
      </c>
      <c r="G12719" t="n">
        <v>12</v>
      </c>
    </row>
    <row r="12720">
      <c r="A12720" s="10" t="n">
        <v>44131</v>
      </c>
      <c r="B12720">
        <f>YEAR(A12720)</f>
        <v/>
      </c>
      <c r="C12720" t="inlineStr">
        <is>
          <t>Oct</t>
        </is>
      </c>
      <c r="D12720">
        <f>DAY(A12720)</f>
        <v/>
      </c>
      <c r="E12720" t="n">
        <v>25.3</v>
      </c>
      <c r="F12720" t="n">
        <v>18.8</v>
      </c>
      <c r="G12720" t="n">
        <v>2.7</v>
      </c>
    </row>
    <row r="12721">
      <c r="A12721" s="10" t="n">
        <v>44132</v>
      </c>
      <c r="B12721">
        <f>YEAR(A12721)</f>
        <v/>
      </c>
      <c r="C12721" t="inlineStr">
        <is>
          <t>Oct</t>
        </is>
      </c>
      <c r="D12721">
        <f>DAY(A12721)</f>
        <v/>
      </c>
      <c r="E12721" t="n">
        <v>28.3</v>
      </c>
      <c r="F12721" t="n">
        <v>18.9</v>
      </c>
      <c r="G12721" t="n">
        <v>8.199999999999999</v>
      </c>
    </row>
    <row r="12722">
      <c r="A12722" s="10" t="n">
        <v>44133</v>
      </c>
      <c r="B12722">
        <f>YEAR(A12722)</f>
        <v/>
      </c>
      <c r="C12722" t="inlineStr">
        <is>
          <t>Oct</t>
        </is>
      </c>
      <c r="D12722">
        <f>DAY(A12722)</f>
        <v/>
      </c>
      <c r="E12722" t="n">
        <v>23.5</v>
      </c>
      <c r="F12722" t="n">
        <v>19.1</v>
      </c>
      <c r="G12722" t="n">
        <v>23.6</v>
      </c>
    </row>
    <row r="12723">
      <c r="A12723" s="10" t="n">
        <v>44134</v>
      </c>
      <c r="B12723">
        <f>YEAR(A12723)</f>
        <v/>
      </c>
      <c r="C12723" t="inlineStr">
        <is>
          <t>Oct</t>
        </is>
      </c>
      <c r="D12723">
        <f>DAY(A12723)</f>
        <v/>
      </c>
      <c r="E12723" t="n">
        <v>20.8</v>
      </c>
      <c r="F12723" t="n">
        <v>18.6</v>
      </c>
      <c r="G12723" t="n">
        <v>24.1</v>
      </c>
    </row>
    <row r="12724">
      <c r="A12724" s="10" t="n">
        <v>44135</v>
      </c>
      <c r="B12724">
        <f>YEAR(A12724)</f>
        <v/>
      </c>
      <c r="C12724" t="inlineStr">
        <is>
          <t>Oct</t>
        </is>
      </c>
      <c r="D12724">
        <f>DAY(A12724)</f>
        <v/>
      </c>
      <c r="E12724" t="n">
        <v>27.5</v>
      </c>
      <c r="F12724" t="n">
        <v>17.9</v>
      </c>
      <c r="G12724" t="n">
        <v>7.5</v>
      </c>
    </row>
    <row r="12725">
      <c r="A12725" s="10" t="n">
        <v>44136</v>
      </c>
      <c r="B12725">
        <f>YEAR(A12725)</f>
        <v/>
      </c>
      <c r="C12725" t="inlineStr">
        <is>
          <t>Nov</t>
        </is>
      </c>
      <c r="D12725">
        <f>DAY(A12725)</f>
        <v/>
      </c>
      <c r="E12725" t="n">
        <v>28.1</v>
      </c>
      <c r="F12725" t="n">
        <v>19.2</v>
      </c>
      <c r="G12725" t="n">
        <v>14</v>
      </c>
    </row>
    <row r="12726">
      <c r="A12726" s="10" t="n">
        <v>44137</v>
      </c>
      <c r="B12726">
        <f>YEAR(A12726)</f>
        <v/>
      </c>
      <c r="C12726" t="inlineStr">
        <is>
          <t>Nov</t>
        </is>
      </c>
      <c r="D12726">
        <f>DAY(A12726)</f>
        <v/>
      </c>
      <c r="E12726" t="n">
        <v>27.4</v>
      </c>
      <c r="F12726" t="n">
        <v>18.7</v>
      </c>
      <c r="G12726" t="n">
        <v>7.7</v>
      </c>
    </row>
    <row r="12727">
      <c r="A12727" s="10" t="n">
        <v>44138</v>
      </c>
      <c r="B12727">
        <f>YEAR(A12727)</f>
        <v/>
      </c>
      <c r="C12727" t="inlineStr">
        <is>
          <t>Nov</t>
        </is>
      </c>
      <c r="D12727">
        <f>DAY(A12727)</f>
        <v/>
      </c>
      <c r="E12727" t="n">
        <v>27.1</v>
      </c>
      <c r="F12727" t="n">
        <v>18.8</v>
      </c>
      <c r="G12727" t="n">
        <v>9.9</v>
      </c>
    </row>
    <row r="12728">
      <c r="A12728" s="10" t="n">
        <v>44139</v>
      </c>
      <c r="B12728">
        <f>YEAR(A12728)</f>
        <v/>
      </c>
      <c r="C12728" t="inlineStr">
        <is>
          <t>Nov</t>
        </is>
      </c>
      <c r="D12728">
        <f>DAY(A12728)</f>
        <v/>
      </c>
      <c r="E12728" t="n">
        <v>28.5</v>
      </c>
      <c r="F12728" t="n">
        <v>18.4</v>
      </c>
      <c r="G12728" t="n">
        <v>5.5</v>
      </c>
    </row>
    <row r="12729">
      <c r="A12729" s="10" t="n">
        <v>44140</v>
      </c>
      <c r="B12729">
        <f>YEAR(A12729)</f>
        <v/>
      </c>
      <c r="C12729" t="inlineStr">
        <is>
          <t>Nov</t>
        </is>
      </c>
      <c r="D12729">
        <f>DAY(A12729)</f>
        <v/>
      </c>
      <c r="E12729" t="n">
        <v>28.9</v>
      </c>
      <c r="F12729" t="n">
        <v>18.5</v>
      </c>
      <c r="G12729" t="n">
        <v>6.7</v>
      </c>
    </row>
    <row r="12730">
      <c r="A12730" s="10" t="n">
        <v>44141</v>
      </c>
      <c r="B12730">
        <f>YEAR(A12730)</f>
        <v/>
      </c>
      <c r="C12730" t="inlineStr">
        <is>
          <t>Nov</t>
        </is>
      </c>
      <c r="D12730">
        <f>DAY(A12730)</f>
        <v/>
      </c>
      <c r="E12730" t="n">
        <v>24</v>
      </c>
      <c r="F12730" t="n">
        <v>19</v>
      </c>
      <c r="G12730" t="n">
        <v>11.6</v>
      </c>
    </row>
    <row r="12731">
      <c r="A12731" s="10" t="n">
        <v>44142</v>
      </c>
      <c r="B12731">
        <f>YEAR(A12731)</f>
        <v/>
      </c>
      <c r="C12731" t="inlineStr">
        <is>
          <t>Nov</t>
        </is>
      </c>
      <c r="D12731">
        <f>DAY(A12731)</f>
        <v/>
      </c>
      <c r="E12731" t="n">
        <v>26.1</v>
      </c>
      <c r="F12731" t="n">
        <v>18.3</v>
      </c>
      <c r="G12731" t="n">
        <v>10.6</v>
      </c>
    </row>
    <row r="12732">
      <c r="A12732" s="10" t="n">
        <v>44143</v>
      </c>
      <c r="B12732">
        <f>YEAR(A12732)</f>
        <v/>
      </c>
      <c r="C12732" t="inlineStr">
        <is>
          <t>Nov</t>
        </is>
      </c>
      <c r="D12732">
        <f>DAY(A12732)</f>
        <v/>
      </c>
      <c r="E12732" t="n">
        <v>26.6</v>
      </c>
      <c r="F12732" t="n">
        <v>18.6</v>
      </c>
      <c r="G12732" t="n">
        <v>4.8</v>
      </c>
    </row>
    <row r="12733">
      <c r="A12733" s="10" t="n">
        <v>44144</v>
      </c>
      <c r="B12733">
        <f>YEAR(A12733)</f>
        <v/>
      </c>
      <c r="C12733" t="inlineStr">
        <is>
          <t>Nov</t>
        </is>
      </c>
      <c r="D12733">
        <f>DAY(A12733)</f>
        <v/>
      </c>
      <c r="E12733" t="n">
        <v>28</v>
      </c>
      <c r="F12733" t="n">
        <v>18</v>
      </c>
      <c r="G12733" t="n">
        <v>8.6</v>
      </c>
    </row>
    <row r="12734">
      <c r="A12734" s="10" t="n">
        <v>44145</v>
      </c>
      <c r="B12734">
        <f>YEAR(A12734)</f>
        <v/>
      </c>
      <c r="C12734" t="inlineStr">
        <is>
          <t>Nov</t>
        </is>
      </c>
      <c r="D12734">
        <f>DAY(A12734)</f>
        <v/>
      </c>
      <c r="E12734" t="n">
        <v>24.7</v>
      </c>
      <c r="F12734" t="n">
        <v>18.3</v>
      </c>
      <c r="G12734" t="n">
        <v>11.3</v>
      </c>
    </row>
    <row r="12735">
      <c r="A12735" s="10" t="n">
        <v>44146</v>
      </c>
      <c r="B12735">
        <f>YEAR(A12735)</f>
        <v/>
      </c>
      <c r="C12735" t="inlineStr">
        <is>
          <t>Nov</t>
        </is>
      </c>
      <c r="D12735">
        <f>DAY(A12735)</f>
        <v/>
      </c>
      <c r="E12735" t="n">
        <v>25.8</v>
      </c>
      <c r="F12735" t="n">
        <v>18</v>
      </c>
      <c r="G12735" t="n">
        <v>5.4</v>
      </c>
    </row>
    <row r="12736">
      <c r="A12736" s="10" t="n">
        <v>44147</v>
      </c>
      <c r="B12736">
        <f>YEAR(A12736)</f>
        <v/>
      </c>
      <c r="C12736" t="inlineStr">
        <is>
          <t>Nov</t>
        </is>
      </c>
      <c r="D12736">
        <f>DAY(A12736)</f>
        <v/>
      </c>
      <c r="E12736" t="n">
        <v>27.7</v>
      </c>
      <c r="F12736" t="n">
        <v>17.6</v>
      </c>
      <c r="G12736" t="n">
        <v>1.7</v>
      </c>
    </row>
    <row r="12737">
      <c r="A12737" s="10" t="n">
        <v>44148</v>
      </c>
      <c r="B12737">
        <f>YEAR(A12737)</f>
        <v/>
      </c>
      <c r="C12737" t="inlineStr">
        <is>
          <t>Nov</t>
        </is>
      </c>
      <c r="D12737">
        <f>DAY(A12737)</f>
        <v/>
      </c>
      <c r="E12737" t="n">
        <v>28.1</v>
      </c>
      <c r="F12737" t="n">
        <v>18.4</v>
      </c>
      <c r="G12737" t="n">
        <v>3.7</v>
      </c>
    </row>
    <row r="12738">
      <c r="A12738" s="10" t="n">
        <v>44149</v>
      </c>
      <c r="B12738">
        <f>YEAR(A12738)</f>
        <v/>
      </c>
      <c r="C12738" t="inlineStr">
        <is>
          <t>Nov</t>
        </is>
      </c>
      <c r="D12738">
        <f>DAY(A12738)</f>
        <v/>
      </c>
      <c r="E12738" t="n">
        <v>23</v>
      </c>
      <c r="F12738" t="n">
        <v>18.8</v>
      </c>
      <c r="G12738" t="n">
        <v>22.6</v>
      </c>
    </row>
    <row r="12739">
      <c r="A12739" s="10" t="n">
        <v>44150</v>
      </c>
      <c r="B12739">
        <f>YEAR(A12739)</f>
        <v/>
      </c>
      <c r="C12739" t="inlineStr">
        <is>
          <t>Nov</t>
        </is>
      </c>
      <c r="D12739">
        <f>DAY(A12739)</f>
        <v/>
      </c>
      <c r="E12739" t="n">
        <v>25.6</v>
      </c>
      <c r="F12739" t="n">
        <v>17.5</v>
      </c>
      <c r="G12739" t="n">
        <v>4.1</v>
      </c>
    </row>
    <row r="12740">
      <c r="A12740" s="10" t="n">
        <v>44151</v>
      </c>
      <c r="B12740">
        <f>YEAR(A12740)</f>
        <v/>
      </c>
      <c r="C12740" t="inlineStr">
        <is>
          <t>Nov</t>
        </is>
      </c>
      <c r="D12740">
        <f>DAY(A12740)</f>
        <v/>
      </c>
      <c r="E12740" t="n">
        <v>27.5</v>
      </c>
      <c r="F12740" t="n">
        <v>18.1</v>
      </c>
      <c r="G12740" t="n">
        <v>4.1</v>
      </c>
    </row>
    <row r="12741">
      <c r="A12741" s="10" t="n">
        <v>44152</v>
      </c>
      <c r="B12741">
        <f>YEAR(A12741)</f>
        <v/>
      </c>
      <c r="C12741" t="inlineStr">
        <is>
          <t>Nov</t>
        </is>
      </c>
      <c r="D12741">
        <f>DAY(A12741)</f>
        <v/>
      </c>
      <c r="E12741" t="n">
        <v>28.9</v>
      </c>
      <c r="F12741" t="n">
        <v>18.8</v>
      </c>
      <c r="G12741" t="n">
        <v>0.7</v>
      </c>
    </row>
    <row r="12742">
      <c r="A12742" s="10" t="n">
        <v>44153</v>
      </c>
      <c r="B12742">
        <f>YEAR(A12742)</f>
        <v/>
      </c>
      <c r="C12742" t="inlineStr">
        <is>
          <t>Nov</t>
        </is>
      </c>
      <c r="D12742">
        <f>DAY(A12742)</f>
        <v/>
      </c>
      <c r="E12742" t="n">
        <v>27.5</v>
      </c>
      <c r="F12742" t="n">
        <v>19.1</v>
      </c>
      <c r="G12742" t="n">
        <v>2.4</v>
      </c>
    </row>
    <row r="12743">
      <c r="A12743" s="10" t="n">
        <v>44154</v>
      </c>
      <c r="B12743">
        <f>YEAR(A12743)</f>
        <v/>
      </c>
      <c r="C12743" t="inlineStr">
        <is>
          <t>Nov</t>
        </is>
      </c>
      <c r="D12743">
        <f>DAY(A12743)</f>
        <v/>
      </c>
      <c r="E12743" t="n">
        <v>29.2</v>
      </c>
      <c r="F12743" t="n">
        <v>17.7</v>
      </c>
      <c r="G12743" t="n">
        <v>0.2</v>
      </c>
    </row>
    <row r="12744">
      <c r="A12744" s="10" t="n">
        <v>44155</v>
      </c>
      <c r="B12744">
        <f>YEAR(A12744)</f>
        <v/>
      </c>
      <c r="C12744" t="inlineStr">
        <is>
          <t>Nov</t>
        </is>
      </c>
      <c r="D12744">
        <f>DAY(A12744)</f>
        <v/>
      </c>
      <c r="E12744" t="n">
        <v>29.4</v>
      </c>
      <c r="F12744" t="n">
        <v>18.3</v>
      </c>
      <c r="G12744" t="n">
        <v>1.3</v>
      </c>
    </row>
    <row r="12745">
      <c r="A12745" s="10" t="n">
        <v>44156</v>
      </c>
      <c r="B12745">
        <f>YEAR(A12745)</f>
        <v/>
      </c>
      <c r="C12745" t="inlineStr">
        <is>
          <t>Nov</t>
        </is>
      </c>
      <c r="D12745">
        <f>DAY(A12745)</f>
        <v/>
      </c>
      <c r="E12745" t="n">
        <v>26.9</v>
      </c>
      <c r="F12745" t="n">
        <v>18.7</v>
      </c>
      <c r="G12745" t="n">
        <v>16</v>
      </c>
    </row>
    <row r="12746">
      <c r="A12746" s="10" t="n">
        <v>44157</v>
      </c>
      <c r="B12746">
        <f>YEAR(A12746)</f>
        <v/>
      </c>
      <c r="C12746" t="inlineStr">
        <is>
          <t>Nov</t>
        </is>
      </c>
      <c r="D12746">
        <f>DAY(A12746)</f>
        <v/>
      </c>
      <c r="E12746" t="n">
        <v>28.5</v>
      </c>
      <c r="F12746" t="n">
        <v>18.2</v>
      </c>
      <c r="G12746" t="n">
        <v>0.5</v>
      </c>
    </row>
    <row r="12747">
      <c r="A12747" s="10" t="n">
        <v>44158</v>
      </c>
      <c r="B12747">
        <f>YEAR(A12747)</f>
        <v/>
      </c>
      <c r="C12747" t="inlineStr">
        <is>
          <t>Nov</t>
        </is>
      </c>
      <c r="D12747">
        <f>DAY(A12747)</f>
        <v/>
      </c>
      <c r="E12747" t="n">
        <v>28.8</v>
      </c>
      <c r="F12747" t="n">
        <v>18.9</v>
      </c>
      <c r="G12747" t="n">
        <v>0.9</v>
      </c>
    </row>
    <row r="12748">
      <c r="A12748" s="10" t="n">
        <v>44159</v>
      </c>
      <c r="B12748">
        <f>YEAR(A12748)</f>
        <v/>
      </c>
      <c r="C12748" t="inlineStr">
        <is>
          <t>Nov</t>
        </is>
      </c>
      <c r="D12748">
        <f>DAY(A12748)</f>
        <v/>
      </c>
      <c r="E12748" t="n">
        <v>29.4</v>
      </c>
      <c r="F12748" t="n">
        <v>19.5</v>
      </c>
      <c r="G12748" t="n">
        <v>0.7</v>
      </c>
    </row>
    <row r="12749">
      <c r="A12749" s="10" t="n">
        <v>44160</v>
      </c>
      <c r="B12749">
        <f>YEAR(A12749)</f>
        <v/>
      </c>
      <c r="C12749" t="inlineStr">
        <is>
          <t>Nov</t>
        </is>
      </c>
      <c r="D12749">
        <f>DAY(A12749)</f>
        <v/>
      </c>
      <c r="E12749" t="n">
        <v>27.9</v>
      </c>
      <c r="F12749" t="n">
        <v>18.6</v>
      </c>
      <c r="G12749" t="n">
        <v>2.4</v>
      </c>
    </row>
    <row r="12750">
      <c r="A12750" s="10" t="n">
        <v>44161</v>
      </c>
      <c r="B12750">
        <f>YEAR(A12750)</f>
        <v/>
      </c>
      <c r="C12750" t="inlineStr">
        <is>
          <t>Nov</t>
        </is>
      </c>
      <c r="D12750">
        <f>DAY(A12750)</f>
        <v/>
      </c>
      <c r="E12750" t="n">
        <v>29.4</v>
      </c>
      <c r="F12750" t="n">
        <v>18.1</v>
      </c>
      <c r="G12750" t="n">
        <v>0.6</v>
      </c>
    </row>
    <row r="12751">
      <c r="A12751" s="10" t="n">
        <v>44162</v>
      </c>
      <c r="B12751">
        <f>YEAR(A12751)</f>
        <v/>
      </c>
      <c r="C12751" t="inlineStr">
        <is>
          <t>Nov</t>
        </is>
      </c>
      <c r="D12751">
        <f>DAY(A12751)</f>
        <v/>
      </c>
      <c r="E12751" t="n">
        <v>27.2</v>
      </c>
      <c r="F12751" t="n">
        <v>19</v>
      </c>
      <c r="G12751" t="n">
        <v>5</v>
      </c>
    </row>
    <row r="12752">
      <c r="A12752" s="10" t="n">
        <v>44163</v>
      </c>
      <c r="B12752">
        <f>YEAR(A12752)</f>
        <v/>
      </c>
      <c r="C12752" t="inlineStr">
        <is>
          <t>Nov</t>
        </is>
      </c>
      <c r="D12752">
        <f>DAY(A12752)</f>
        <v/>
      </c>
      <c r="E12752" t="n">
        <v>26.2</v>
      </c>
      <c r="F12752" t="n">
        <v>18.8</v>
      </c>
      <c r="G12752" t="n">
        <v>12.9</v>
      </c>
    </row>
    <row r="12753">
      <c r="A12753" s="10" t="n">
        <v>44164</v>
      </c>
      <c r="B12753">
        <f>YEAR(A12753)</f>
        <v/>
      </c>
      <c r="C12753" t="inlineStr">
        <is>
          <t>Nov</t>
        </is>
      </c>
      <c r="D12753">
        <f>DAY(A12753)</f>
        <v/>
      </c>
      <c r="E12753" t="n">
        <v>24.4</v>
      </c>
      <c r="F12753" t="n">
        <v>18.2</v>
      </c>
      <c r="G12753" t="n">
        <v>6.1</v>
      </c>
    </row>
    <row r="12754">
      <c r="A12754" s="10" t="n">
        <v>44165</v>
      </c>
      <c r="B12754">
        <f>YEAR(A12754)</f>
        <v/>
      </c>
      <c r="C12754" t="inlineStr">
        <is>
          <t>Nov</t>
        </is>
      </c>
      <c r="D12754">
        <f>DAY(A12754)</f>
        <v/>
      </c>
      <c r="E12754" t="n">
        <v>27.9</v>
      </c>
      <c r="F12754" t="n">
        <v>16.3</v>
      </c>
      <c r="G12754" t="n">
        <v>0.1</v>
      </c>
    </row>
    <row r="12755">
      <c r="A12755" s="10" t="n">
        <v>44166</v>
      </c>
      <c r="B12755">
        <f>YEAR(A12755)</f>
        <v/>
      </c>
      <c r="C12755" t="inlineStr">
        <is>
          <t>Dec</t>
        </is>
      </c>
      <c r="D12755">
        <f>DAY(A12755)</f>
        <v/>
      </c>
      <c r="E12755" t="n">
        <v>28.6</v>
      </c>
      <c r="F12755" t="n">
        <v>17.5</v>
      </c>
      <c r="G12755" t="n">
        <v>0</v>
      </c>
    </row>
    <row r="12756">
      <c r="A12756" s="10" t="n">
        <v>44167</v>
      </c>
      <c r="B12756">
        <f>YEAR(A12756)</f>
        <v/>
      </c>
      <c r="C12756" t="inlineStr">
        <is>
          <t>Dec</t>
        </is>
      </c>
      <c r="D12756">
        <f>DAY(A12756)</f>
        <v/>
      </c>
      <c r="E12756" t="n">
        <v>28.2</v>
      </c>
      <c r="F12756" t="n">
        <v>18</v>
      </c>
      <c r="G12756" t="n">
        <v>0.2</v>
      </c>
    </row>
    <row r="12757">
      <c r="A12757" s="10" t="n">
        <v>44168</v>
      </c>
      <c r="B12757">
        <f>YEAR(A12757)</f>
        <v/>
      </c>
      <c r="C12757" t="inlineStr">
        <is>
          <t>Dec</t>
        </is>
      </c>
      <c r="D12757">
        <f>DAY(A12757)</f>
        <v/>
      </c>
      <c r="E12757" t="n">
        <v>28.8</v>
      </c>
      <c r="F12757" t="n">
        <v>18.1</v>
      </c>
      <c r="G12757" t="n">
        <v>0.1</v>
      </c>
    </row>
    <row r="12758">
      <c r="A12758" s="10" t="n">
        <v>44169</v>
      </c>
      <c r="B12758">
        <f>YEAR(A12758)</f>
        <v/>
      </c>
      <c r="C12758" t="inlineStr">
        <is>
          <t>Dec</t>
        </is>
      </c>
      <c r="D12758">
        <f>DAY(A12758)</f>
        <v/>
      </c>
      <c r="E12758" t="n">
        <v>26.5</v>
      </c>
      <c r="F12758" t="n">
        <v>17.9</v>
      </c>
      <c r="G12758" t="n">
        <v>4.7</v>
      </c>
    </row>
    <row r="12759">
      <c r="A12759" s="10" t="n">
        <v>44170</v>
      </c>
      <c r="B12759">
        <f>YEAR(A12759)</f>
        <v/>
      </c>
      <c r="C12759" t="inlineStr">
        <is>
          <t>Dec</t>
        </is>
      </c>
      <c r="D12759">
        <f>DAY(A12759)</f>
        <v/>
      </c>
      <c r="E12759" t="n">
        <v>25.2</v>
      </c>
      <c r="F12759" t="n">
        <v>18.4</v>
      </c>
      <c r="G12759" t="n">
        <v>5.9</v>
      </c>
    </row>
    <row r="12760">
      <c r="A12760" s="10" t="n">
        <v>44171</v>
      </c>
      <c r="B12760">
        <f>YEAR(A12760)</f>
        <v/>
      </c>
      <c r="C12760" t="inlineStr">
        <is>
          <t>Dec</t>
        </is>
      </c>
      <c r="D12760">
        <f>DAY(A12760)</f>
        <v/>
      </c>
      <c r="E12760" t="n">
        <v>28</v>
      </c>
      <c r="F12760" t="n">
        <v>16.7</v>
      </c>
      <c r="G12760" t="n">
        <v>0.3</v>
      </c>
    </row>
    <row r="12761">
      <c r="A12761" s="10" t="n">
        <v>44172</v>
      </c>
      <c r="B12761">
        <f>YEAR(A12761)</f>
        <v/>
      </c>
      <c r="C12761" t="inlineStr">
        <is>
          <t>Dec</t>
        </is>
      </c>
      <c r="D12761">
        <f>DAY(A12761)</f>
        <v/>
      </c>
      <c r="E12761" t="n">
        <v>29</v>
      </c>
      <c r="F12761" t="n">
        <v>17.1</v>
      </c>
      <c r="G12761" t="n">
        <v>0.2</v>
      </c>
    </row>
    <row r="12762">
      <c r="A12762" s="10" t="n">
        <v>44173</v>
      </c>
      <c r="B12762">
        <f>YEAR(A12762)</f>
        <v/>
      </c>
      <c r="C12762" t="inlineStr">
        <is>
          <t>Dec</t>
        </is>
      </c>
      <c r="D12762">
        <f>DAY(A12762)</f>
        <v/>
      </c>
      <c r="E12762" t="n">
        <v>29.2</v>
      </c>
      <c r="F12762" t="n">
        <v>18.1</v>
      </c>
      <c r="G12762" t="n">
        <v>7</v>
      </c>
    </row>
    <row r="12763">
      <c r="A12763" s="10" t="n">
        <v>44174</v>
      </c>
      <c r="B12763">
        <f>YEAR(A12763)</f>
        <v/>
      </c>
      <c r="C12763" t="inlineStr">
        <is>
          <t>Dec</t>
        </is>
      </c>
      <c r="D12763">
        <f>DAY(A12763)</f>
        <v/>
      </c>
      <c r="E12763" t="n">
        <v>27.4</v>
      </c>
      <c r="F12763" t="n">
        <v>18.2</v>
      </c>
      <c r="G12763" t="n">
        <v>5.1</v>
      </c>
    </row>
    <row r="12764">
      <c r="A12764" s="10" t="n">
        <v>44175</v>
      </c>
      <c r="B12764">
        <f>YEAR(A12764)</f>
        <v/>
      </c>
      <c r="C12764" t="inlineStr">
        <is>
          <t>Dec</t>
        </is>
      </c>
      <c r="D12764">
        <f>DAY(A12764)</f>
        <v/>
      </c>
      <c r="E12764" t="n">
        <v>28.3</v>
      </c>
      <c r="F12764" t="n">
        <v>17.1</v>
      </c>
      <c r="G12764" t="n">
        <v>0.1</v>
      </c>
    </row>
    <row r="12765">
      <c r="A12765" s="10" t="n">
        <v>44176</v>
      </c>
      <c r="B12765">
        <f>YEAR(A12765)</f>
        <v/>
      </c>
      <c r="C12765" t="inlineStr">
        <is>
          <t>Dec</t>
        </is>
      </c>
      <c r="D12765">
        <f>DAY(A12765)</f>
        <v/>
      </c>
      <c r="E12765" t="n">
        <v>28.8</v>
      </c>
      <c r="F12765" t="n">
        <v>17.7</v>
      </c>
      <c r="G12765" t="n">
        <v>0.2</v>
      </c>
    </row>
    <row r="12766">
      <c r="A12766" s="10" t="n">
        <v>44177</v>
      </c>
      <c r="B12766">
        <f>YEAR(A12766)</f>
        <v/>
      </c>
      <c r="C12766" t="inlineStr">
        <is>
          <t>Dec</t>
        </is>
      </c>
      <c r="D12766">
        <f>DAY(A12766)</f>
        <v/>
      </c>
      <c r="E12766" t="n">
        <v>28.6</v>
      </c>
      <c r="F12766" t="n">
        <v>18.3</v>
      </c>
      <c r="G12766" t="n">
        <v>0.2</v>
      </c>
    </row>
    <row r="12767">
      <c r="A12767" s="10" t="n">
        <v>44178</v>
      </c>
      <c r="B12767">
        <f>YEAR(A12767)</f>
        <v/>
      </c>
      <c r="C12767" t="inlineStr">
        <is>
          <t>Dec</t>
        </is>
      </c>
      <c r="D12767">
        <f>DAY(A12767)</f>
        <v/>
      </c>
      <c r="E12767" t="n">
        <v>27.6</v>
      </c>
      <c r="F12767" t="n">
        <v>17.1</v>
      </c>
      <c r="G12767" t="n">
        <v>0</v>
      </c>
    </row>
    <row r="12768">
      <c r="A12768" s="10" t="n">
        <v>44179</v>
      </c>
      <c r="B12768">
        <f>YEAR(A12768)</f>
        <v/>
      </c>
      <c r="C12768" t="inlineStr">
        <is>
          <t>Dec</t>
        </is>
      </c>
      <c r="D12768">
        <f>DAY(A12768)</f>
        <v/>
      </c>
      <c r="E12768" t="n">
        <v>30.1</v>
      </c>
      <c r="F12768" t="n">
        <v>17.6</v>
      </c>
      <c r="G12768" t="n">
        <v>0</v>
      </c>
    </row>
    <row r="12769">
      <c r="A12769" s="10" t="n">
        <v>44180</v>
      </c>
      <c r="B12769">
        <f>YEAR(A12769)</f>
        <v/>
      </c>
      <c r="C12769" t="inlineStr">
        <is>
          <t>Dec</t>
        </is>
      </c>
      <c r="D12769">
        <f>DAY(A12769)</f>
        <v/>
      </c>
      <c r="E12769" t="n">
        <v>28.6</v>
      </c>
      <c r="F12769" t="n">
        <v>17.7</v>
      </c>
      <c r="G12769" t="n">
        <v>0.3</v>
      </c>
    </row>
    <row r="12770">
      <c r="A12770" s="10" t="n">
        <v>44181</v>
      </c>
      <c r="B12770">
        <f>YEAR(A12770)</f>
        <v/>
      </c>
      <c r="C12770" t="inlineStr">
        <is>
          <t>Dec</t>
        </is>
      </c>
      <c r="D12770">
        <f>DAY(A12770)</f>
        <v/>
      </c>
      <c r="E12770" t="n">
        <v>31.2</v>
      </c>
      <c r="F12770" t="n">
        <v>16.4</v>
      </c>
      <c r="G12770" t="n">
        <v>0</v>
      </c>
    </row>
    <row r="12771">
      <c r="A12771" s="10" t="n">
        <v>44182</v>
      </c>
      <c r="B12771">
        <f>YEAR(A12771)</f>
        <v/>
      </c>
      <c r="C12771" t="inlineStr">
        <is>
          <t>Dec</t>
        </is>
      </c>
      <c r="D12771">
        <f>DAY(A12771)</f>
        <v/>
      </c>
      <c r="E12771" t="n">
        <v>31.7</v>
      </c>
      <c r="F12771" t="n">
        <v>17.9</v>
      </c>
      <c r="G12771" t="n">
        <v>0</v>
      </c>
    </row>
    <row r="12772">
      <c r="A12772" s="10" t="n">
        <v>44183</v>
      </c>
      <c r="B12772">
        <f>YEAR(A12772)</f>
        <v/>
      </c>
      <c r="C12772" t="inlineStr">
        <is>
          <t>Dec</t>
        </is>
      </c>
      <c r="D12772">
        <f>DAY(A12772)</f>
        <v/>
      </c>
      <c r="E12772" t="n">
        <v>28.7</v>
      </c>
      <c r="F12772" t="n">
        <v>18.1</v>
      </c>
      <c r="G12772" t="n">
        <v>0.3</v>
      </c>
    </row>
    <row r="12773">
      <c r="A12773" s="10" t="n">
        <v>44184</v>
      </c>
      <c r="B12773">
        <f>YEAR(A12773)</f>
        <v/>
      </c>
      <c r="C12773" t="inlineStr">
        <is>
          <t>Dec</t>
        </is>
      </c>
      <c r="D12773">
        <f>DAY(A12773)</f>
        <v/>
      </c>
      <c r="E12773" t="n">
        <v>28.4</v>
      </c>
      <c r="F12773" t="n">
        <v>18.2</v>
      </c>
      <c r="G12773" t="n">
        <v>0.1</v>
      </c>
    </row>
    <row r="12774">
      <c r="A12774" s="10" t="n">
        <v>44185</v>
      </c>
      <c r="B12774">
        <f>YEAR(A12774)</f>
        <v/>
      </c>
      <c r="C12774" t="inlineStr">
        <is>
          <t>Dec</t>
        </is>
      </c>
      <c r="D12774">
        <f>DAY(A12774)</f>
        <v/>
      </c>
      <c r="E12774" t="n">
        <v>29.4</v>
      </c>
      <c r="F12774" t="n">
        <v>18.1</v>
      </c>
      <c r="G12774" t="n">
        <v>0</v>
      </c>
    </row>
    <row r="12775">
      <c r="A12775" s="10" t="n">
        <v>44186</v>
      </c>
      <c r="B12775">
        <f>YEAR(A12775)</f>
        <v/>
      </c>
      <c r="C12775" t="inlineStr">
        <is>
          <t>Dec</t>
        </is>
      </c>
      <c r="D12775">
        <f>DAY(A12775)</f>
        <v/>
      </c>
      <c r="E12775" t="n">
        <v>29.1</v>
      </c>
      <c r="F12775" t="n">
        <v>17.8</v>
      </c>
      <c r="G12775" t="n">
        <v>0.2</v>
      </c>
    </row>
    <row r="12776">
      <c r="A12776" s="10" t="n">
        <v>44187</v>
      </c>
      <c r="B12776">
        <f>YEAR(A12776)</f>
        <v/>
      </c>
      <c r="C12776" t="inlineStr">
        <is>
          <t>Dec</t>
        </is>
      </c>
      <c r="D12776">
        <f>DAY(A12776)</f>
        <v/>
      </c>
      <c r="E12776" t="n">
        <v>29.4</v>
      </c>
      <c r="F12776" t="n">
        <v>18.4</v>
      </c>
      <c r="G12776" t="n">
        <v>0.2</v>
      </c>
    </row>
    <row r="12777">
      <c r="A12777" s="10" t="n">
        <v>44188</v>
      </c>
      <c r="B12777">
        <f>YEAR(A12777)</f>
        <v/>
      </c>
      <c r="C12777" t="inlineStr">
        <is>
          <t>Dec</t>
        </is>
      </c>
      <c r="D12777">
        <f>DAY(A12777)</f>
        <v/>
      </c>
      <c r="E12777" t="n">
        <v>30.1</v>
      </c>
      <c r="F12777" t="n">
        <v>18</v>
      </c>
      <c r="G12777" t="n">
        <v>0</v>
      </c>
    </row>
    <row r="12778">
      <c r="A12778" s="10" t="n">
        <v>44189</v>
      </c>
      <c r="B12778">
        <f>YEAR(A12778)</f>
        <v/>
      </c>
      <c r="C12778" t="inlineStr">
        <is>
          <t>Dec</t>
        </is>
      </c>
      <c r="D12778">
        <f>DAY(A12778)</f>
        <v/>
      </c>
      <c r="E12778" t="n">
        <v>29.6</v>
      </c>
      <c r="F12778" t="n">
        <v>19.4</v>
      </c>
      <c r="G12778" t="n">
        <v>3.5</v>
      </c>
    </row>
    <row r="12779">
      <c r="A12779" s="10" t="n">
        <v>44190</v>
      </c>
      <c r="B12779">
        <f>YEAR(A12779)</f>
        <v/>
      </c>
      <c r="C12779" t="inlineStr">
        <is>
          <t>Dec</t>
        </is>
      </c>
      <c r="D12779">
        <f>DAY(A12779)</f>
        <v/>
      </c>
      <c r="E12779" t="n">
        <v>29.2</v>
      </c>
      <c r="F12779" t="n">
        <v>18.4</v>
      </c>
      <c r="G12779" t="n">
        <v>2</v>
      </c>
    </row>
    <row r="12780">
      <c r="A12780" s="10" t="n">
        <v>44191</v>
      </c>
      <c r="B12780">
        <f>YEAR(A12780)</f>
        <v/>
      </c>
      <c r="C12780" t="inlineStr">
        <is>
          <t>Dec</t>
        </is>
      </c>
      <c r="D12780">
        <f>DAY(A12780)</f>
        <v/>
      </c>
      <c r="E12780" t="n">
        <v>29.7</v>
      </c>
      <c r="F12780" t="n">
        <v>18.6</v>
      </c>
      <c r="G12780" t="n">
        <v>2.1</v>
      </c>
    </row>
    <row r="12781">
      <c r="A12781" s="10" t="n">
        <v>44192</v>
      </c>
      <c r="B12781">
        <f>YEAR(A12781)</f>
        <v/>
      </c>
      <c r="C12781" t="inlineStr">
        <is>
          <t>Dec</t>
        </is>
      </c>
      <c r="D12781">
        <f>DAY(A12781)</f>
        <v/>
      </c>
      <c r="E12781" t="n">
        <v>28.1</v>
      </c>
      <c r="F12781" t="n">
        <v>19.2</v>
      </c>
      <c r="G12781" t="n">
        <v>0.8</v>
      </c>
    </row>
    <row r="12782">
      <c r="A12782" s="10" t="n">
        <v>44193</v>
      </c>
      <c r="B12782">
        <f>YEAR(A12782)</f>
        <v/>
      </c>
      <c r="C12782" t="inlineStr">
        <is>
          <t>Dec</t>
        </is>
      </c>
      <c r="D12782">
        <f>DAY(A12782)</f>
        <v/>
      </c>
      <c r="E12782" t="n">
        <v>28.4</v>
      </c>
      <c r="F12782" t="n">
        <v>19.2</v>
      </c>
      <c r="G12782" t="n">
        <v>1.1</v>
      </c>
    </row>
    <row r="12783">
      <c r="A12783" s="10" t="n">
        <v>44194</v>
      </c>
      <c r="B12783">
        <f>YEAR(A12783)</f>
        <v/>
      </c>
      <c r="C12783" t="inlineStr">
        <is>
          <t>Dec</t>
        </is>
      </c>
      <c r="D12783">
        <f>DAY(A12783)</f>
        <v/>
      </c>
      <c r="E12783" t="n">
        <v>30.2</v>
      </c>
      <c r="F12783" t="n">
        <v>17.7</v>
      </c>
      <c r="G12783" t="n">
        <v>0</v>
      </c>
    </row>
    <row r="12784">
      <c r="A12784" s="10" t="n">
        <v>44195</v>
      </c>
      <c r="B12784">
        <f>YEAR(A12784)</f>
        <v/>
      </c>
      <c r="C12784" t="inlineStr">
        <is>
          <t>Dec</t>
        </is>
      </c>
      <c r="D12784">
        <f>DAY(A12784)</f>
        <v/>
      </c>
      <c r="E12784" t="n">
        <v>28.6</v>
      </c>
      <c r="F12784" t="n">
        <v>18.8</v>
      </c>
      <c r="G12784" t="n">
        <v>1.3</v>
      </c>
    </row>
    <row r="12785">
      <c r="A12785" s="10" t="n">
        <v>44196</v>
      </c>
      <c r="B12785">
        <f>YEAR(A12785)</f>
        <v/>
      </c>
      <c r="C12785" t="inlineStr">
        <is>
          <t>Dec</t>
        </is>
      </c>
      <c r="D12785">
        <f>DAY(A12785)</f>
        <v/>
      </c>
      <c r="E12785" t="n">
        <v>28.4</v>
      </c>
      <c r="F12785" t="n">
        <v>18.9</v>
      </c>
      <c r="G12785" t="n">
        <v>0.9</v>
      </c>
    </row>
    <row r="12786">
      <c r="A12786" s="10" t="n">
        <v>44197</v>
      </c>
      <c r="B12786">
        <f>YEAR(A12786)</f>
        <v/>
      </c>
      <c r="C12786" t="inlineStr">
        <is>
          <t>Jan</t>
        </is>
      </c>
      <c r="D12786">
        <f>DAY(A12786)</f>
        <v/>
      </c>
      <c r="E12786" t="n">
        <v>28.5</v>
      </c>
      <c r="F12786" t="n">
        <v>18.7</v>
      </c>
      <c r="G12786" t="n">
        <v>0.6</v>
      </c>
    </row>
    <row r="12787">
      <c r="A12787" s="10" t="n">
        <v>44198</v>
      </c>
      <c r="B12787">
        <f>YEAR(A12787)</f>
        <v/>
      </c>
      <c r="C12787" t="inlineStr">
        <is>
          <t>Jan</t>
        </is>
      </c>
      <c r="D12787">
        <f>DAY(A12787)</f>
        <v/>
      </c>
      <c r="E12787" t="n">
        <v>26.8</v>
      </c>
      <c r="F12787" t="n">
        <v>18.8</v>
      </c>
      <c r="G12787" t="n">
        <v>13.9</v>
      </c>
    </row>
    <row r="12788">
      <c r="A12788" s="10" t="n">
        <v>44199</v>
      </c>
      <c r="B12788">
        <f>YEAR(A12788)</f>
        <v/>
      </c>
      <c r="C12788" t="inlineStr">
        <is>
          <t>Jan</t>
        </is>
      </c>
      <c r="D12788">
        <f>DAY(A12788)</f>
        <v/>
      </c>
      <c r="E12788" t="n">
        <v>28.1</v>
      </c>
      <c r="F12788" t="n">
        <v>18.1</v>
      </c>
      <c r="G12788" t="n">
        <v>0.6</v>
      </c>
    </row>
    <row r="12789">
      <c r="A12789" s="10" t="n">
        <v>44200</v>
      </c>
      <c r="B12789">
        <f>YEAR(A12789)</f>
        <v/>
      </c>
      <c r="C12789" t="inlineStr">
        <is>
          <t>Jan</t>
        </is>
      </c>
      <c r="D12789">
        <f>DAY(A12789)</f>
        <v/>
      </c>
      <c r="E12789" t="n">
        <v>29.7</v>
      </c>
      <c r="F12789" t="n">
        <v>18.9</v>
      </c>
      <c r="G12789" t="n">
        <v>0.7</v>
      </c>
    </row>
    <row r="12790">
      <c r="A12790" s="10" t="n">
        <v>44201</v>
      </c>
      <c r="B12790">
        <f>YEAR(A12790)</f>
        <v/>
      </c>
      <c r="C12790" t="inlineStr">
        <is>
          <t>Jan</t>
        </is>
      </c>
      <c r="D12790">
        <f>DAY(A12790)</f>
        <v/>
      </c>
      <c r="E12790" t="n">
        <v>28.8</v>
      </c>
      <c r="F12790" t="n">
        <v>18.3</v>
      </c>
      <c r="G12790" t="n">
        <v>0.5</v>
      </c>
    </row>
    <row r="12791">
      <c r="A12791" s="10" t="n">
        <v>44202</v>
      </c>
      <c r="B12791">
        <f>YEAR(A12791)</f>
        <v/>
      </c>
      <c r="C12791" t="inlineStr">
        <is>
          <t>Jan</t>
        </is>
      </c>
      <c r="D12791">
        <f>DAY(A12791)</f>
        <v/>
      </c>
      <c r="E12791" t="n">
        <v>29.1</v>
      </c>
      <c r="F12791" t="n">
        <v>19</v>
      </c>
      <c r="G12791" t="n">
        <v>0.4</v>
      </c>
    </row>
    <row r="12792">
      <c r="A12792" s="10" t="n">
        <v>44203</v>
      </c>
      <c r="B12792">
        <f>YEAR(A12792)</f>
        <v/>
      </c>
      <c r="C12792" t="inlineStr">
        <is>
          <t>Jan</t>
        </is>
      </c>
      <c r="D12792">
        <f>DAY(A12792)</f>
        <v/>
      </c>
      <c r="E12792" t="n">
        <v>31.4</v>
      </c>
      <c r="F12792" t="n">
        <v>17.7</v>
      </c>
      <c r="G12792" t="n">
        <v>0</v>
      </c>
    </row>
    <row r="12793">
      <c r="A12793" s="10" t="n">
        <v>44204</v>
      </c>
      <c r="B12793">
        <f>YEAR(A12793)</f>
        <v/>
      </c>
      <c r="C12793" t="inlineStr">
        <is>
          <t>Jan</t>
        </is>
      </c>
      <c r="D12793">
        <f>DAY(A12793)</f>
        <v/>
      </c>
      <c r="E12793" t="n">
        <v>29.3</v>
      </c>
      <c r="F12793" t="n">
        <v>19</v>
      </c>
      <c r="G12793" t="n">
        <v>1</v>
      </c>
    </row>
    <row r="12794">
      <c r="A12794" s="10" t="n">
        <v>44205</v>
      </c>
      <c r="B12794">
        <f>YEAR(A12794)</f>
        <v/>
      </c>
      <c r="C12794" t="inlineStr">
        <is>
          <t>Jan</t>
        </is>
      </c>
      <c r="D12794">
        <f>DAY(A12794)</f>
        <v/>
      </c>
      <c r="E12794" t="n">
        <v>25.9</v>
      </c>
      <c r="F12794" t="n">
        <v>18.3</v>
      </c>
      <c r="G12794" t="n">
        <v>0.2</v>
      </c>
    </row>
    <row r="12795">
      <c r="A12795" s="10" t="n">
        <v>44206</v>
      </c>
      <c r="B12795">
        <f>YEAR(A12795)</f>
        <v/>
      </c>
      <c r="C12795" t="inlineStr">
        <is>
          <t>Jan</t>
        </is>
      </c>
      <c r="D12795">
        <f>DAY(A12795)</f>
        <v/>
      </c>
      <c r="E12795" t="n">
        <v>28.7</v>
      </c>
      <c r="F12795" t="n">
        <v>17.8</v>
      </c>
      <c r="G12795" t="n">
        <v>0.1</v>
      </c>
    </row>
    <row r="12796">
      <c r="A12796" s="10" t="n">
        <v>44207</v>
      </c>
      <c r="B12796">
        <f>YEAR(A12796)</f>
        <v/>
      </c>
      <c r="C12796" t="inlineStr">
        <is>
          <t>Jan</t>
        </is>
      </c>
      <c r="D12796">
        <f>DAY(A12796)</f>
        <v/>
      </c>
      <c r="E12796" t="n">
        <v>29.6</v>
      </c>
      <c r="F12796" t="n">
        <v>17.9</v>
      </c>
      <c r="G12796" t="n">
        <v>0.4</v>
      </c>
    </row>
    <row r="12797">
      <c r="A12797" s="10" t="n">
        <v>44208</v>
      </c>
      <c r="B12797">
        <f>YEAR(A12797)</f>
        <v/>
      </c>
      <c r="C12797" t="inlineStr">
        <is>
          <t>Jan</t>
        </is>
      </c>
      <c r="D12797">
        <f>DAY(A12797)</f>
        <v/>
      </c>
      <c r="E12797" t="n">
        <v>30.6</v>
      </c>
      <c r="F12797" t="n">
        <v>19.9</v>
      </c>
      <c r="G12797" t="n">
        <v>0</v>
      </c>
    </row>
    <row r="12798">
      <c r="A12798" s="10" t="n">
        <v>44209</v>
      </c>
      <c r="B12798">
        <f>YEAR(A12798)</f>
        <v/>
      </c>
      <c r="C12798" t="inlineStr">
        <is>
          <t>Jan</t>
        </is>
      </c>
      <c r="D12798">
        <f>DAY(A12798)</f>
        <v/>
      </c>
      <c r="E12798" t="n">
        <v>30.9</v>
      </c>
      <c r="F12798" t="n">
        <v>19.4</v>
      </c>
      <c r="G12798" t="n">
        <v>0.2</v>
      </c>
    </row>
    <row r="12799">
      <c r="A12799" s="10" t="n">
        <v>44210</v>
      </c>
      <c r="B12799">
        <f>YEAR(A12799)</f>
        <v/>
      </c>
      <c r="C12799" t="inlineStr">
        <is>
          <t>Jan</t>
        </is>
      </c>
      <c r="D12799">
        <f>DAY(A12799)</f>
        <v/>
      </c>
      <c r="E12799" t="n">
        <v>29.6</v>
      </c>
      <c r="F12799" t="n">
        <v>19.1</v>
      </c>
      <c r="G12799" t="n">
        <v>0.6</v>
      </c>
    </row>
    <row r="12800">
      <c r="A12800" s="10" t="n">
        <v>44211</v>
      </c>
      <c r="B12800">
        <f>YEAR(A12800)</f>
        <v/>
      </c>
      <c r="C12800" t="inlineStr">
        <is>
          <t>Jan</t>
        </is>
      </c>
      <c r="D12800">
        <f>DAY(A12800)</f>
        <v/>
      </c>
      <c r="E12800" t="n">
        <v>26.6</v>
      </c>
      <c r="F12800" t="n">
        <v>18.8</v>
      </c>
      <c r="G12800" t="n">
        <v>2</v>
      </c>
    </row>
    <row r="12801">
      <c r="A12801" s="10" t="n">
        <v>44212</v>
      </c>
      <c r="B12801">
        <f>YEAR(A12801)</f>
        <v/>
      </c>
      <c r="C12801" t="inlineStr">
        <is>
          <t>Jan</t>
        </is>
      </c>
      <c r="D12801">
        <f>DAY(A12801)</f>
        <v/>
      </c>
      <c r="E12801" t="n">
        <v>27.9</v>
      </c>
      <c r="F12801" t="n">
        <v>18.7</v>
      </c>
      <c r="G12801" t="n">
        <v>4</v>
      </c>
    </row>
    <row r="12802">
      <c r="A12802" s="10" t="n">
        <v>44213</v>
      </c>
      <c r="B12802">
        <f>YEAR(A12802)</f>
        <v/>
      </c>
      <c r="C12802" t="inlineStr">
        <is>
          <t>Jan</t>
        </is>
      </c>
      <c r="D12802">
        <f>DAY(A12802)</f>
        <v/>
      </c>
      <c r="E12802" t="n">
        <v>29.7</v>
      </c>
      <c r="F12802" t="n">
        <v>18.7</v>
      </c>
      <c r="G12802" t="n">
        <v>0</v>
      </c>
    </row>
    <row r="12803">
      <c r="A12803" s="10" t="n">
        <v>44214</v>
      </c>
      <c r="B12803">
        <f>YEAR(A12803)</f>
        <v/>
      </c>
      <c r="C12803" t="inlineStr">
        <is>
          <t>Jan</t>
        </is>
      </c>
      <c r="D12803">
        <f>DAY(A12803)</f>
        <v/>
      </c>
      <c r="E12803" t="n">
        <v>30.2</v>
      </c>
      <c r="F12803" t="n">
        <v>17.8</v>
      </c>
      <c r="G12803" t="n">
        <v>0</v>
      </c>
    </row>
    <row r="12804">
      <c r="A12804" s="10" t="n">
        <v>44215</v>
      </c>
      <c r="B12804">
        <f>YEAR(A12804)</f>
        <v/>
      </c>
      <c r="C12804" t="inlineStr">
        <is>
          <t>Jan</t>
        </is>
      </c>
      <c r="D12804">
        <f>DAY(A12804)</f>
        <v/>
      </c>
      <c r="E12804" t="n">
        <v>30</v>
      </c>
      <c r="F12804" t="n">
        <v>17.4</v>
      </c>
      <c r="G12804" t="n">
        <v>0.1</v>
      </c>
    </row>
    <row r="12805">
      <c r="A12805" s="10" t="n">
        <v>44216</v>
      </c>
      <c r="B12805">
        <f>YEAR(A12805)</f>
        <v/>
      </c>
      <c r="C12805" t="inlineStr">
        <is>
          <t>Jan</t>
        </is>
      </c>
      <c r="D12805">
        <f>DAY(A12805)</f>
        <v/>
      </c>
      <c r="E12805" t="n">
        <v>30.3</v>
      </c>
      <c r="F12805" t="n">
        <v>18.6</v>
      </c>
      <c r="G12805" t="n">
        <v>0</v>
      </c>
    </row>
    <row r="12806">
      <c r="A12806" s="10" t="n">
        <v>44217</v>
      </c>
      <c r="B12806">
        <f>YEAR(A12806)</f>
        <v/>
      </c>
      <c r="C12806" t="inlineStr">
        <is>
          <t>Jan</t>
        </is>
      </c>
      <c r="D12806">
        <f>DAY(A12806)</f>
        <v/>
      </c>
      <c r="E12806" t="n">
        <v>29.8</v>
      </c>
      <c r="F12806" t="n">
        <v>17.2</v>
      </c>
      <c r="G12806" t="n">
        <v>0</v>
      </c>
    </row>
    <row r="12807">
      <c r="A12807" s="10" t="n">
        <v>44218</v>
      </c>
      <c r="B12807">
        <f>YEAR(A12807)</f>
        <v/>
      </c>
      <c r="C12807" t="inlineStr">
        <is>
          <t>Jan</t>
        </is>
      </c>
      <c r="D12807">
        <f>DAY(A12807)</f>
        <v/>
      </c>
      <c r="E12807" t="n">
        <v>30.6</v>
      </c>
      <c r="F12807" t="n">
        <v>16.5</v>
      </c>
      <c r="G12807" t="n">
        <v>0</v>
      </c>
    </row>
    <row r="12808">
      <c r="A12808" s="10" t="n">
        <v>44219</v>
      </c>
      <c r="B12808">
        <f>YEAR(A12808)</f>
        <v/>
      </c>
      <c r="C12808" t="inlineStr">
        <is>
          <t>Jan</t>
        </is>
      </c>
      <c r="D12808">
        <f>DAY(A12808)</f>
        <v/>
      </c>
      <c r="E12808" t="n">
        <v>31</v>
      </c>
      <c r="F12808" t="n">
        <v>18.5</v>
      </c>
      <c r="G12808" t="n">
        <v>0</v>
      </c>
    </row>
    <row r="12809">
      <c r="A12809" s="10" t="n">
        <v>44220</v>
      </c>
      <c r="B12809">
        <f>YEAR(A12809)</f>
        <v/>
      </c>
      <c r="C12809" t="inlineStr">
        <is>
          <t>Jan</t>
        </is>
      </c>
      <c r="D12809">
        <f>DAY(A12809)</f>
        <v/>
      </c>
      <c r="E12809" t="n">
        <v>29.8</v>
      </c>
      <c r="F12809" t="n">
        <v>18</v>
      </c>
      <c r="G12809" t="n">
        <v>0.1</v>
      </c>
    </row>
    <row r="12810">
      <c r="A12810" s="10" t="n">
        <v>44221</v>
      </c>
      <c r="B12810">
        <f>YEAR(A12810)</f>
        <v/>
      </c>
      <c r="C12810" t="inlineStr">
        <is>
          <t>Jan</t>
        </is>
      </c>
      <c r="D12810">
        <f>DAY(A12810)</f>
        <v/>
      </c>
      <c r="E12810" t="n">
        <v>30.5</v>
      </c>
      <c r="F12810" t="n">
        <v>18.3</v>
      </c>
      <c r="G12810" t="n">
        <v>0.6</v>
      </c>
    </row>
    <row r="12811">
      <c r="A12811" s="10" t="n">
        <v>44222</v>
      </c>
      <c r="B12811">
        <f>YEAR(A12811)</f>
        <v/>
      </c>
      <c r="C12811" t="inlineStr">
        <is>
          <t>Jan</t>
        </is>
      </c>
      <c r="D12811">
        <f>DAY(A12811)</f>
        <v/>
      </c>
      <c r="E12811" t="n">
        <v>31.3</v>
      </c>
      <c r="F12811" t="n">
        <v>18</v>
      </c>
      <c r="G12811" t="n">
        <v>0</v>
      </c>
    </row>
    <row r="12812">
      <c r="A12812" s="10" t="n">
        <v>44223</v>
      </c>
      <c r="B12812">
        <f>YEAR(A12812)</f>
        <v/>
      </c>
      <c r="C12812" t="inlineStr">
        <is>
          <t>Jan</t>
        </is>
      </c>
      <c r="D12812">
        <f>DAY(A12812)</f>
        <v/>
      </c>
      <c r="E12812" t="n">
        <v>32.1</v>
      </c>
      <c r="F12812" t="n">
        <v>18.3</v>
      </c>
      <c r="G12812" t="n">
        <v>0</v>
      </c>
    </row>
    <row r="12813">
      <c r="A12813" s="10" t="n">
        <v>44224</v>
      </c>
      <c r="B12813">
        <f>YEAR(A12813)</f>
        <v/>
      </c>
      <c r="C12813" t="inlineStr">
        <is>
          <t>Jan</t>
        </is>
      </c>
      <c r="D12813">
        <f>DAY(A12813)</f>
        <v/>
      </c>
      <c r="E12813" t="n">
        <v>30.2</v>
      </c>
      <c r="F12813" t="n">
        <v>18.7</v>
      </c>
      <c r="G12813" t="n">
        <v>2</v>
      </c>
    </row>
    <row r="12814">
      <c r="A12814" s="10" t="n">
        <v>44225</v>
      </c>
      <c r="B12814">
        <f>YEAR(A12814)</f>
        <v/>
      </c>
      <c r="C12814" t="inlineStr">
        <is>
          <t>Jan</t>
        </is>
      </c>
      <c r="D12814">
        <f>DAY(A12814)</f>
        <v/>
      </c>
      <c r="E12814" t="n">
        <v>30.8</v>
      </c>
      <c r="F12814" t="n">
        <v>18.4</v>
      </c>
      <c r="G12814" t="n">
        <v>0</v>
      </c>
    </row>
    <row r="12815">
      <c r="A12815" s="10" t="n">
        <v>44226</v>
      </c>
      <c r="B12815">
        <f>YEAR(A12815)</f>
        <v/>
      </c>
      <c r="C12815" t="inlineStr">
        <is>
          <t>Jan</t>
        </is>
      </c>
      <c r="D12815">
        <f>DAY(A12815)</f>
        <v/>
      </c>
      <c r="E12815" t="n">
        <v>31.5</v>
      </c>
      <c r="F12815" t="n">
        <v>18.8</v>
      </c>
      <c r="G12815" t="n">
        <v>0</v>
      </c>
    </row>
    <row r="12816">
      <c r="A12816" s="10" t="n">
        <v>44227</v>
      </c>
      <c r="B12816">
        <f>YEAR(A12816)</f>
        <v/>
      </c>
      <c r="C12816" t="inlineStr">
        <is>
          <t>Jan</t>
        </is>
      </c>
      <c r="D12816">
        <f>DAY(A12816)</f>
        <v/>
      </c>
      <c r="E12816" t="n">
        <v>32.4</v>
      </c>
      <c r="F12816" t="n">
        <v>17.5</v>
      </c>
      <c r="G12816" t="n">
        <v>0</v>
      </c>
    </row>
    <row r="12817">
      <c r="A12817" s="10" t="n">
        <v>44228</v>
      </c>
      <c r="B12817">
        <f>YEAR(A12817)</f>
        <v/>
      </c>
      <c r="C12817" t="inlineStr">
        <is>
          <t>Feb</t>
        </is>
      </c>
      <c r="D12817">
        <f>DAY(A12817)</f>
        <v/>
      </c>
      <c r="E12817" t="n">
        <v>33</v>
      </c>
      <c r="F12817" t="n">
        <v>18.4</v>
      </c>
      <c r="G12817" t="n">
        <v>0</v>
      </c>
    </row>
    <row r="12818">
      <c r="A12818" s="10" t="n">
        <v>44229</v>
      </c>
      <c r="B12818">
        <f>YEAR(A12818)</f>
        <v/>
      </c>
      <c r="C12818" t="inlineStr">
        <is>
          <t>Feb</t>
        </is>
      </c>
      <c r="D12818">
        <f>DAY(A12818)</f>
        <v/>
      </c>
      <c r="E12818" t="n">
        <v>32.6</v>
      </c>
      <c r="F12818" t="n">
        <v>18.8</v>
      </c>
      <c r="G12818" t="n">
        <v>0</v>
      </c>
    </row>
    <row r="12819">
      <c r="A12819" s="10" t="n">
        <v>44230</v>
      </c>
      <c r="B12819">
        <f>YEAR(A12819)</f>
        <v/>
      </c>
      <c r="C12819" t="inlineStr">
        <is>
          <t>Feb</t>
        </is>
      </c>
      <c r="D12819">
        <f>DAY(A12819)</f>
        <v/>
      </c>
      <c r="E12819" t="n">
        <v>31.5</v>
      </c>
      <c r="F12819" t="n">
        <v>19.3</v>
      </c>
      <c r="G12819" t="n">
        <v>0</v>
      </c>
    </row>
    <row r="12820">
      <c r="A12820" s="10" t="n">
        <v>44231</v>
      </c>
      <c r="B12820">
        <f>YEAR(A12820)</f>
        <v/>
      </c>
      <c r="C12820" t="inlineStr">
        <is>
          <t>Feb</t>
        </is>
      </c>
      <c r="D12820">
        <f>DAY(A12820)</f>
        <v/>
      </c>
      <c r="E12820" t="n">
        <v>33.6</v>
      </c>
      <c r="F12820" t="n">
        <v>20.5</v>
      </c>
      <c r="G12820" t="n">
        <v>0.2</v>
      </c>
    </row>
    <row r="12821">
      <c r="A12821" s="10" t="n">
        <v>44232</v>
      </c>
      <c r="B12821">
        <f>YEAR(A12821)</f>
        <v/>
      </c>
      <c r="C12821" t="inlineStr">
        <is>
          <t>Feb</t>
        </is>
      </c>
      <c r="D12821">
        <f>DAY(A12821)</f>
        <v/>
      </c>
      <c r="E12821" t="n">
        <v>29.3</v>
      </c>
      <c r="F12821" t="n">
        <v>20</v>
      </c>
      <c r="G12821" t="n">
        <v>4.9</v>
      </c>
    </row>
    <row r="12822">
      <c r="A12822" s="10" t="n">
        <v>44233</v>
      </c>
      <c r="B12822">
        <f>YEAR(A12822)</f>
        <v/>
      </c>
      <c r="C12822" t="inlineStr">
        <is>
          <t>Feb</t>
        </is>
      </c>
      <c r="D12822">
        <f>DAY(A12822)</f>
        <v/>
      </c>
      <c r="E12822" t="n">
        <v>31.5</v>
      </c>
      <c r="F12822" t="n">
        <v>19.7</v>
      </c>
      <c r="G12822" t="n">
        <v>0</v>
      </c>
    </row>
    <row r="12823">
      <c r="A12823" s="10" t="n">
        <v>44234</v>
      </c>
      <c r="B12823">
        <f>YEAR(A12823)</f>
        <v/>
      </c>
      <c r="C12823" t="inlineStr">
        <is>
          <t>Feb</t>
        </is>
      </c>
      <c r="D12823">
        <f>DAY(A12823)</f>
        <v/>
      </c>
      <c r="E12823" t="n">
        <v>31.2</v>
      </c>
      <c r="F12823" t="n">
        <v>16.5</v>
      </c>
      <c r="G12823" t="n">
        <v>0</v>
      </c>
    </row>
    <row r="12824">
      <c r="A12824" s="10" t="n">
        <v>44235</v>
      </c>
      <c r="B12824">
        <f>YEAR(A12824)</f>
        <v/>
      </c>
      <c r="C12824" t="inlineStr">
        <is>
          <t>Feb</t>
        </is>
      </c>
      <c r="D12824">
        <f>DAY(A12824)</f>
        <v/>
      </c>
      <c r="E12824" t="n">
        <v>31.8</v>
      </c>
      <c r="F12824" t="n">
        <v>16.2</v>
      </c>
      <c r="G12824" t="n">
        <v>0</v>
      </c>
    </row>
    <row r="12825">
      <c r="A12825" s="10" t="n">
        <v>44236</v>
      </c>
      <c r="B12825">
        <f>YEAR(A12825)</f>
        <v/>
      </c>
      <c r="C12825" t="inlineStr">
        <is>
          <t>Feb</t>
        </is>
      </c>
      <c r="D12825">
        <f>DAY(A12825)</f>
        <v/>
      </c>
      <c r="E12825" t="n">
        <v>32.9</v>
      </c>
      <c r="F12825" t="n">
        <v>17.5</v>
      </c>
      <c r="G12825" t="n">
        <v>0</v>
      </c>
    </row>
    <row r="12826">
      <c r="A12826" s="10" t="n">
        <v>44237</v>
      </c>
      <c r="B12826">
        <f>YEAR(A12826)</f>
        <v/>
      </c>
      <c r="C12826" t="inlineStr">
        <is>
          <t>Feb</t>
        </is>
      </c>
      <c r="D12826">
        <f>DAY(A12826)</f>
        <v/>
      </c>
      <c r="E12826" t="n">
        <v>33.7</v>
      </c>
      <c r="F12826" t="n">
        <v>17.3</v>
      </c>
      <c r="G12826" t="n">
        <v>0</v>
      </c>
    </row>
    <row r="12827">
      <c r="A12827" s="10" t="n">
        <v>44238</v>
      </c>
      <c r="B12827">
        <f>YEAR(A12827)</f>
        <v/>
      </c>
      <c r="C12827" t="inlineStr">
        <is>
          <t>Feb</t>
        </is>
      </c>
      <c r="D12827">
        <f>DAY(A12827)</f>
        <v/>
      </c>
      <c r="E12827" t="n">
        <v>31.6</v>
      </c>
      <c r="F12827" t="n">
        <v>18.3</v>
      </c>
      <c r="G12827" t="n">
        <v>0</v>
      </c>
    </row>
    <row r="12828">
      <c r="A12828" s="10" t="n">
        <v>44239</v>
      </c>
      <c r="B12828">
        <f>YEAR(A12828)</f>
        <v/>
      </c>
      <c r="C12828" t="inlineStr">
        <is>
          <t>Feb</t>
        </is>
      </c>
      <c r="D12828">
        <f>DAY(A12828)</f>
        <v/>
      </c>
      <c r="E12828" t="n">
        <v>33.7</v>
      </c>
      <c r="F12828" t="n">
        <v>19</v>
      </c>
      <c r="G12828" t="n">
        <v>0</v>
      </c>
    </row>
    <row r="12829">
      <c r="A12829" s="10" t="n">
        <v>44240</v>
      </c>
      <c r="B12829">
        <f>YEAR(A12829)</f>
        <v/>
      </c>
      <c r="C12829" t="inlineStr">
        <is>
          <t>Feb</t>
        </is>
      </c>
      <c r="D12829">
        <f>DAY(A12829)</f>
        <v/>
      </c>
      <c r="E12829" t="n">
        <v>33.2</v>
      </c>
      <c r="F12829" t="n">
        <v>18.8</v>
      </c>
      <c r="G12829" t="n">
        <v>0</v>
      </c>
    </row>
    <row r="12830">
      <c r="A12830" s="10" t="n">
        <v>44241</v>
      </c>
      <c r="B12830">
        <f>YEAR(A12830)</f>
        <v/>
      </c>
      <c r="C12830" t="inlineStr">
        <is>
          <t>Feb</t>
        </is>
      </c>
      <c r="D12830">
        <f>DAY(A12830)</f>
        <v/>
      </c>
      <c r="E12830" t="n">
        <v>34.1</v>
      </c>
      <c r="F12830" t="n">
        <v>19.6</v>
      </c>
      <c r="G12830" t="n">
        <v>0</v>
      </c>
    </row>
    <row r="12831">
      <c r="A12831" s="10" t="n">
        <v>44242</v>
      </c>
      <c r="B12831">
        <f>YEAR(A12831)</f>
        <v/>
      </c>
      <c r="C12831" t="inlineStr">
        <is>
          <t>Feb</t>
        </is>
      </c>
      <c r="D12831">
        <f>DAY(A12831)</f>
        <v/>
      </c>
      <c r="E12831" t="n">
        <v>33.5</v>
      </c>
      <c r="F12831" t="n">
        <v>20.3</v>
      </c>
      <c r="G12831" t="n">
        <v>0</v>
      </c>
    </row>
    <row r="12832">
      <c r="A12832" s="10" t="n">
        <v>44243</v>
      </c>
      <c r="B12832">
        <f>YEAR(A12832)</f>
        <v/>
      </c>
      <c r="C12832" t="inlineStr">
        <is>
          <t>Feb</t>
        </is>
      </c>
      <c r="D12832">
        <f>DAY(A12832)</f>
        <v/>
      </c>
      <c r="E12832" t="n">
        <v>32.8</v>
      </c>
      <c r="F12832" t="n">
        <v>19.5</v>
      </c>
      <c r="G12832" t="n">
        <v>0</v>
      </c>
    </row>
    <row r="12833">
      <c r="A12833" s="10" t="n">
        <v>44244</v>
      </c>
      <c r="B12833">
        <f>YEAR(A12833)</f>
        <v/>
      </c>
      <c r="C12833" t="inlineStr">
        <is>
          <t>Feb</t>
        </is>
      </c>
      <c r="D12833">
        <f>DAY(A12833)</f>
        <v/>
      </c>
      <c r="E12833" t="n">
        <v>29.7</v>
      </c>
      <c r="F12833" t="n">
        <v>20.1</v>
      </c>
      <c r="G12833" t="n">
        <v>9.699999999999999</v>
      </c>
    </row>
    <row r="12834">
      <c r="A12834" s="10" t="n">
        <v>44245</v>
      </c>
      <c r="B12834">
        <f>YEAR(A12834)</f>
        <v/>
      </c>
      <c r="C12834" t="inlineStr">
        <is>
          <t>Feb</t>
        </is>
      </c>
      <c r="D12834">
        <f>DAY(A12834)</f>
        <v/>
      </c>
      <c r="E12834" t="n">
        <v>22.7</v>
      </c>
      <c r="F12834" t="n">
        <v>18</v>
      </c>
      <c r="G12834" t="n">
        <v>32.4</v>
      </c>
    </row>
    <row r="12835">
      <c r="A12835" s="10" t="n">
        <v>44246</v>
      </c>
      <c r="B12835">
        <f>YEAR(A12835)</f>
        <v/>
      </c>
      <c r="C12835" t="inlineStr">
        <is>
          <t>Feb</t>
        </is>
      </c>
      <c r="D12835">
        <f>DAY(A12835)</f>
        <v/>
      </c>
      <c r="E12835" t="n">
        <v>28.3</v>
      </c>
      <c r="F12835" t="n">
        <v>16</v>
      </c>
      <c r="G12835" t="n">
        <v>0</v>
      </c>
    </row>
    <row r="12836">
      <c r="A12836" s="10" t="n">
        <v>44247</v>
      </c>
      <c r="B12836">
        <f>YEAR(A12836)</f>
        <v/>
      </c>
      <c r="C12836" t="inlineStr">
        <is>
          <t>Feb</t>
        </is>
      </c>
      <c r="D12836">
        <f>DAY(A12836)</f>
        <v/>
      </c>
      <c r="E12836" t="n">
        <v>29.9</v>
      </c>
      <c r="F12836" t="n">
        <v>17.9</v>
      </c>
      <c r="G12836" t="n">
        <v>0</v>
      </c>
    </row>
    <row r="12837">
      <c r="A12837" s="10" t="n">
        <v>44248</v>
      </c>
      <c r="B12837">
        <f>YEAR(A12837)</f>
        <v/>
      </c>
      <c r="C12837" t="inlineStr">
        <is>
          <t>Feb</t>
        </is>
      </c>
      <c r="D12837">
        <f>DAY(A12837)</f>
        <v/>
      </c>
      <c r="E12837" t="n">
        <v>29.8</v>
      </c>
      <c r="F12837" t="n">
        <v>15.6</v>
      </c>
      <c r="G12837" t="n">
        <v>0</v>
      </c>
    </row>
    <row r="12838">
      <c r="A12838" s="10" t="n">
        <v>44249</v>
      </c>
      <c r="B12838">
        <f>YEAR(A12838)</f>
        <v/>
      </c>
      <c r="C12838" t="inlineStr">
        <is>
          <t>Feb</t>
        </is>
      </c>
      <c r="D12838">
        <f>DAY(A12838)</f>
        <v/>
      </c>
      <c r="E12838" t="n">
        <v>31.4</v>
      </c>
      <c r="F12838" t="n">
        <v>16.3</v>
      </c>
      <c r="G12838" t="n">
        <v>0</v>
      </c>
    </row>
    <row r="12839">
      <c r="A12839" s="10" t="n">
        <v>44250</v>
      </c>
      <c r="B12839">
        <f>YEAR(A12839)</f>
        <v/>
      </c>
      <c r="C12839" t="inlineStr">
        <is>
          <t>Feb</t>
        </is>
      </c>
      <c r="D12839">
        <f>DAY(A12839)</f>
        <v/>
      </c>
      <c r="E12839" t="n">
        <v>32</v>
      </c>
      <c r="F12839" t="n">
        <v>17.5</v>
      </c>
      <c r="G12839" t="n">
        <v>0</v>
      </c>
    </row>
    <row r="12840">
      <c r="A12840" s="10" t="n">
        <v>44251</v>
      </c>
      <c r="B12840">
        <f>YEAR(A12840)</f>
        <v/>
      </c>
      <c r="C12840" t="inlineStr">
        <is>
          <t>Feb</t>
        </is>
      </c>
      <c r="D12840">
        <f>DAY(A12840)</f>
        <v/>
      </c>
      <c r="E12840" t="n">
        <v>31.2</v>
      </c>
      <c r="F12840" t="n">
        <v>18.6</v>
      </c>
      <c r="G12840" t="n">
        <v>0</v>
      </c>
    </row>
    <row r="12841">
      <c r="A12841" s="10" t="n">
        <v>44252</v>
      </c>
      <c r="B12841">
        <f>YEAR(A12841)</f>
        <v/>
      </c>
      <c r="C12841" t="inlineStr">
        <is>
          <t>Feb</t>
        </is>
      </c>
      <c r="D12841">
        <f>DAY(A12841)</f>
        <v/>
      </c>
      <c r="E12841" t="n">
        <v>31.4</v>
      </c>
      <c r="F12841" t="n">
        <v>17.7</v>
      </c>
      <c r="G12841" t="n">
        <v>0</v>
      </c>
    </row>
    <row r="12842">
      <c r="A12842" s="10" t="n">
        <v>44253</v>
      </c>
      <c r="B12842">
        <f>YEAR(A12842)</f>
        <v/>
      </c>
      <c r="C12842" t="inlineStr">
        <is>
          <t>Feb</t>
        </is>
      </c>
      <c r="D12842">
        <f>DAY(A12842)</f>
        <v/>
      </c>
      <c r="E12842" t="n">
        <v>32.2</v>
      </c>
      <c r="F12842" t="n">
        <v>17</v>
      </c>
      <c r="G12842" t="n">
        <v>0</v>
      </c>
    </row>
    <row r="12843">
      <c r="A12843" s="10" t="n">
        <v>44254</v>
      </c>
      <c r="B12843">
        <f>YEAR(A12843)</f>
        <v/>
      </c>
      <c r="C12843" t="inlineStr">
        <is>
          <t>Feb</t>
        </is>
      </c>
      <c r="D12843">
        <f>DAY(A12843)</f>
        <v/>
      </c>
      <c r="E12843" t="n">
        <v>32.2</v>
      </c>
      <c r="F12843" t="n">
        <v>17.7</v>
      </c>
      <c r="G12843" t="n">
        <v>0</v>
      </c>
    </row>
    <row r="12844">
      <c r="A12844" s="10" t="n">
        <v>44255</v>
      </c>
      <c r="B12844">
        <f>YEAR(A12844)</f>
        <v/>
      </c>
      <c r="C12844" t="inlineStr">
        <is>
          <t>Feb</t>
        </is>
      </c>
      <c r="D12844">
        <f>DAY(A12844)</f>
        <v/>
      </c>
      <c r="E12844" t="n">
        <v>33.3</v>
      </c>
      <c r="F12844" t="n">
        <v>17.6</v>
      </c>
      <c r="G12844" t="n">
        <v>0</v>
      </c>
    </row>
    <row r="12845">
      <c r="A12845" s="10" t="n">
        <v>44256</v>
      </c>
      <c r="B12845">
        <f>YEAR(A12845)</f>
        <v/>
      </c>
      <c r="C12845" t="inlineStr">
        <is>
          <t>Mar</t>
        </is>
      </c>
      <c r="D12845">
        <f>DAY(A12845)</f>
        <v/>
      </c>
      <c r="E12845" t="n">
        <v>35.1</v>
      </c>
      <c r="F12845" t="n">
        <v>20</v>
      </c>
      <c r="G12845" t="n">
        <v>0</v>
      </c>
    </row>
    <row r="12846">
      <c r="A12846" s="10" t="n">
        <v>44257</v>
      </c>
      <c r="B12846">
        <f>YEAR(A12846)</f>
        <v/>
      </c>
      <c r="C12846" t="inlineStr">
        <is>
          <t>Mar</t>
        </is>
      </c>
      <c r="D12846">
        <f>DAY(A12846)</f>
        <v/>
      </c>
      <c r="E12846" t="n">
        <v>33.9</v>
      </c>
      <c r="F12846" t="n">
        <v>20.4</v>
      </c>
      <c r="G12846" t="n">
        <v>0</v>
      </c>
    </row>
    <row r="12847">
      <c r="A12847" s="10" t="n">
        <v>44258</v>
      </c>
      <c r="B12847">
        <f>YEAR(A12847)</f>
        <v/>
      </c>
      <c r="C12847" t="inlineStr">
        <is>
          <t>Mar</t>
        </is>
      </c>
      <c r="D12847">
        <f>DAY(A12847)</f>
        <v/>
      </c>
      <c r="E12847" t="n">
        <v>33.1</v>
      </c>
      <c r="F12847" t="n">
        <v>21.9</v>
      </c>
      <c r="G12847" t="n">
        <v>0</v>
      </c>
    </row>
    <row r="12848">
      <c r="A12848" s="10" t="n">
        <v>44259</v>
      </c>
      <c r="B12848">
        <f>YEAR(A12848)</f>
        <v/>
      </c>
      <c r="C12848" t="inlineStr">
        <is>
          <t>Mar</t>
        </is>
      </c>
      <c r="D12848">
        <f>DAY(A12848)</f>
        <v/>
      </c>
      <c r="E12848" t="n">
        <v>30.8</v>
      </c>
      <c r="F12848" t="n">
        <v>19.9</v>
      </c>
      <c r="G12848" t="n">
        <v>0.1</v>
      </c>
    </row>
    <row r="12849">
      <c r="A12849" s="10" t="n">
        <v>44260</v>
      </c>
      <c r="B12849">
        <f>YEAR(A12849)</f>
        <v/>
      </c>
      <c r="C12849" t="inlineStr">
        <is>
          <t>Mar</t>
        </is>
      </c>
      <c r="D12849">
        <f>DAY(A12849)</f>
        <v/>
      </c>
      <c r="E12849" t="n">
        <v>33.4</v>
      </c>
      <c r="F12849" t="n">
        <v>19.3</v>
      </c>
      <c r="G12849" t="n">
        <v>0</v>
      </c>
    </row>
    <row r="12850">
      <c r="A12850" s="10" t="n">
        <v>44261</v>
      </c>
      <c r="B12850">
        <f>YEAR(A12850)</f>
        <v/>
      </c>
      <c r="C12850" t="inlineStr">
        <is>
          <t>Mar</t>
        </is>
      </c>
      <c r="D12850">
        <f>DAY(A12850)</f>
        <v/>
      </c>
      <c r="E12850" t="n">
        <v>33.2</v>
      </c>
      <c r="F12850" t="n">
        <v>20.2</v>
      </c>
      <c r="G12850" t="n">
        <v>5.2</v>
      </c>
    </row>
    <row r="12851">
      <c r="A12851" s="10" t="n">
        <v>44262</v>
      </c>
      <c r="B12851">
        <f>YEAR(A12851)</f>
        <v/>
      </c>
      <c r="C12851" t="inlineStr">
        <is>
          <t>Mar</t>
        </is>
      </c>
      <c r="D12851">
        <f>DAY(A12851)</f>
        <v/>
      </c>
      <c r="E12851" t="n">
        <v>32.5</v>
      </c>
      <c r="F12851" t="n">
        <v>18.9</v>
      </c>
      <c r="G12851" t="n">
        <v>1</v>
      </c>
    </row>
    <row r="12852">
      <c r="A12852" s="10" t="n">
        <v>44263</v>
      </c>
      <c r="B12852">
        <f>YEAR(A12852)</f>
        <v/>
      </c>
      <c r="C12852" t="inlineStr">
        <is>
          <t>Mar</t>
        </is>
      </c>
      <c r="D12852">
        <f>DAY(A12852)</f>
        <v/>
      </c>
      <c r="E12852" t="n">
        <v>27.5</v>
      </c>
      <c r="F12852" t="n">
        <v>18.8</v>
      </c>
      <c r="G12852" t="n">
        <v>0.5</v>
      </c>
    </row>
    <row r="12853">
      <c r="A12853" s="10" t="n">
        <v>44264</v>
      </c>
      <c r="B12853">
        <f>YEAR(A12853)</f>
        <v/>
      </c>
      <c r="C12853" t="inlineStr">
        <is>
          <t>Mar</t>
        </is>
      </c>
      <c r="D12853">
        <f>DAY(A12853)</f>
        <v/>
      </c>
      <c r="E12853" t="n">
        <v>31.7</v>
      </c>
      <c r="F12853" t="n">
        <v>18.5</v>
      </c>
      <c r="G12853" t="n">
        <v>1.1</v>
      </c>
    </row>
    <row r="12854">
      <c r="A12854" s="10" t="n">
        <v>44265</v>
      </c>
      <c r="B12854">
        <f>YEAR(A12854)</f>
        <v/>
      </c>
      <c r="C12854" t="inlineStr">
        <is>
          <t>Mar</t>
        </is>
      </c>
      <c r="D12854">
        <f>DAY(A12854)</f>
        <v/>
      </c>
      <c r="E12854" t="n">
        <v>33.2</v>
      </c>
      <c r="F12854" t="n">
        <v>19.5</v>
      </c>
      <c r="G12854" t="n">
        <v>0</v>
      </c>
    </row>
    <row r="12855">
      <c r="A12855" s="10" t="n">
        <v>44266</v>
      </c>
      <c r="B12855">
        <f>YEAR(A12855)</f>
        <v/>
      </c>
      <c r="C12855" t="inlineStr">
        <is>
          <t>Mar</t>
        </is>
      </c>
      <c r="D12855">
        <f>DAY(A12855)</f>
        <v/>
      </c>
      <c r="E12855" t="n">
        <v>34</v>
      </c>
      <c r="F12855" t="n">
        <v>19.2</v>
      </c>
      <c r="G12855" t="n">
        <v>0</v>
      </c>
    </row>
    <row r="12856">
      <c r="A12856" s="10" t="n">
        <v>44267</v>
      </c>
      <c r="B12856">
        <f>YEAR(A12856)</f>
        <v/>
      </c>
      <c r="C12856" t="inlineStr">
        <is>
          <t>Mar</t>
        </is>
      </c>
      <c r="D12856">
        <f>DAY(A12856)</f>
        <v/>
      </c>
      <c r="E12856" t="n">
        <v>33.5</v>
      </c>
      <c r="F12856" t="n">
        <v>19.5</v>
      </c>
      <c r="G12856" t="n">
        <v>0</v>
      </c>
    </row>
    <row r="12857">
      <c r="A12857" s="10" t="n">
        <v>44268</v>
      </c>
      <c r="B12857">
        <f>YEAR(A12857)</f>
        <v/>
      </c>
      <c r="C12857" t="inlineStr">
        <is>
          <t>Mar</t>
        </is>
      </c>
      <c r="D12857">
        <f>DAY(A12857)</f>
        <v/>
      </c>
      <c r="E12857" t="n">
        <v>32.3</v>
      </c>
      <c r="F12857" t="n">
        <v>20.5</v>
      </c>
      <c r="G12857" t="n">
        <v>0.1</v>
      </c>
    </row>
    <row r="12858">
      <c r="A12858" s="10" t="n">
        <v>44269</v>
      </c>
      <c r="B12858">
        <f>YEAR(A12858)</f>
        <v/>
      </c>
      <c r="C12858" t="inlineStr">
        <is>
          <t>Mar</t>
        </is>
      </c>
      <c r="D12858">
        <f>DAY(A12858)</f>
        <v/>
      </c>
      <c r="E12858" t="n">
        <v>32.3</v>
      </c>
      <c r="F12858" t="n">
        <v>19.5</v>
      </c>
      <c r="G12858" t="n">
        <v>0</v>
      </c>
    </row>
    <row r="12859">
      <c r="A12859" s="10" t="n">
        <v>44270</v>
      </c>
      <c r="B12859">
        <f>YEAR(A12859)</f>
        <v/>
      </c>
      <c r="C12859" t="inlineStr">
        <is>
          <t>Mar</t>
        </is>
      </c>
      <c r="D12859">
        <f>DAY(A12859)</f>
        <v/>
      </c>
      <c r="E12859" t="n">
        <v>30.9</v>
      </c>
      <c r="F12859" t="n">
        <v>18.8</v>
      </c>
      <c r="G12859" t="n">
        <v>0</v>
      </c>
    </row>
    <row r="12860">
      <c r="A12860" s="10" t="n">
        <v>44271</v>
      </c>
      <c r="B12860">
        <f>YEAR(A12860)</f>
        <v/>
      </c>
      <c r="C12860" t="inlineStr">
        <is>
          <t>Mar</t>
        </is>
      </c>
      <c r="D12860">
        <f>DAY(A12860)</f>
        <v/>
      </c>
      <c r="E12860" t="n">
        <v>31.1</v>
      </c>
      <c r="F12860" t="n">
        <v>19.3</v>
      </c>
      <c r="G12860" t="n">
        <v>3</v>
      </c>
    </row>
    <row r="12861">
      <c r="A12861" s="10" t="n">
        <v>44272</v>
      </c>
      <c r="B12861">
        <f>YEAR(A12861)</f>
        <v/>
      </c>
      <c r="C12861" t="inlineStr">
        <is>
          <t>Mar</t>
        </is>
      </c>
      <c r="D12861">
        <f>DAY(A12861)</f>
        <v/>
      </c>
      <c r="E12861" t="n">
        <v>25.9</v>
      </c>
      <c r="F12861" t="n">
        <v>18.5</v>
      </c>
      <c r="G12861" t="n">
        <v>15.4</v>
      </c>
    </row>
    <row r="12862">
      <c r="A12862" s="10" t="n">
        <v>44273</v>
      </c>
      <c r="B12862">
        <f>YEAR(A12862)</f>
        <v/>
      </c>
      <c r="C12862" t="inlineStr">
        <is>
          <t>Mar</t>
        </is>
      </c>
      <c r="D12862">
        <f>DAY(A12862)</f>
        <v/>
      </c>
      <c r="E12862" t="n">
        <v>27.5</v>
      </c>
      <c r="F12862" t="n">
        <v>17.8</v>
      </c>
      <c r="G12862" t="n">
        <v>0.4</v>
      </c>
    </row>
    <row r="12863">
      <c r="A12863" s="10" t="n">
        <v>44274</v>
      </c>
      <c r="B12863">
        <f>YEAR(A12863)</f>
        <v/>
      </c>
      <c r="C12863" t="inlineStr">
        <is>
          <t>Mar</t>
        </is>
      </c>
      <c r="D12863">
        <f>DAY(A12863)</f>
        <v/>
      </c>
      <c r="E12863" t="n">
        <v>29.4</v>
      </c>
      <c r="F12863" t="n">
        <v>17.5</v>
      </c>
      <c r="G12863" t="n">
        <v>7.4</v>
      </c>
    </row>
    <row r="12864">
      <c r="A12864" s="10" t="n">
        <v>44275</v>
      </c>
      <c r="B12864">
        <f>YEAR(A12864)</f>
        <v/>
      </c>
      <c r="C12864" t="inlineStr">
        <is>
          <t>Mar</t>
        </is>
      </c>
      <c r="D12864">
        <f>DAY(A12864)</f>
        <v/>
      </c>
      <c r="E12864" t="n">
        <v>29.8</v>
      </c>
      <c r="F12864" t="n">
        <v>18.5</v>
      </c>
      <c r="G12864" t="n">
        <v>8</v>
      </c>
    </row>
    <row r="12865">
      <c r="A12865" s="10" t="n">
        <v>44276</v>
      </c>
      <c r="B12865">
        <f>YEAR(A12865)</f>
        <v/>
      </c>
      <c r="C12865" t="inlineStr">
        <is>
          <t>Mar</t>
        </is>
      </c>
      <c r="D12865">
        <f>DAY(A12865)</f>
        <v/>
      </c>
      <c r="E12865" t="n">
        <v>23.5</v>
      </c>
      <c r="F12865" t="n">
        <v>19</v>
      </c>
      <c r="G12865" t="n">
        <v>8.800000000000001</v>
      </c>
    </row>
    <row r="12866">
      <c r="A12866" s="10" t="n">
        <v>44277</v>
      </c>
      <c r="B12866">
        <f>YEAR(A12866)</f>
        <v/>
      </c>
      <c r="C12866" t="inlineStr">
        <is>
          <t>Mar</t>
        </is>
      </c>
      <c r="D12866">
        <f>DAY(A12866)</f>
        <v/>
      </c>
      <c r="E12866" t="n">
        <v>26.1</v>
      </c>
      <c r="F12866" t="n">
        <v>18.9</v>
      </c>
      <c r="G12866" t="n">
        <v>1.1</v>
      </c>
    </row>
    <row r="12867">
      <c r="A12867" s="10" t="n">
        <v>44278</v>
      </c>
      <c r="B12867">
        <f>YEAR(A12867)</f>
        <v/>
      </c>
      <c r="C12867" t="inlineStr">
        <is>
          <t>Mar</t>
        </is>
      </c>
      <c r="D12867">
        <f>DAY(A12867)</f>
        <v/>
      </c>
      <c r="E12867" t="n">
        <v>28.9</v>
      </c>
      <c r="F12867" t="n">
        <v>17.9</v>
      </c>
      <c r="G12867" t="n">
        <v>1.4</v>
      </c>
    </row>
    <row r="12868">
      <c r="A12868" s="10" t="n">
        <v>44279</v>
      </c>
      <c r="B12868">
        <f>YEAR(A12868)</f>
        <v/>
      </c>
      <c r="C12868" t="inlineStr">
        <is>
          <t>Mar</t>
        </is>
      </c>
      <c r="D12868">
        <f>DAY(A12868)</f>
        <v/>
      </c>
      <c r="E12868" t="n">
        <v>31.4</v>
      </c>
      <c r="F12868" t="n">
        <v>19.3</v>
      </c>
      <c r="G12868" t="n">
        <v>0</v>
      </c>
    </row>
    <row r="12869">
      <c r="A12869" s="10" t="n">
        <v>44280</v>
      </c>
      <c r="B12869">
        <f>YEAR(A12869)</f>
        <v/>
      </c>
      <c r="C12869" t="inlineStr">
        <is>
          <t>Mar</t>
        </is>
      </c>
      <c r="D12869">
        <f>DAY(A12869)</f>
        <v/>
      </c>
      <c r="E12869" t="n">
        <v>28.9</v>
      </c>
      <c r="F12869" t="n">
        <v>19.3</v>
      </c>
      <c r="G12869" t="n">
        <v>4.3</v>
      </c>
    </row>
    <row r="12870">
      <c r="A12870" s="10" t="n">
        <v>44281</v>
      </c>
      <c r="B12870">
        <f>YEAR(A12870)</f>
        <v/>
      </c>
      <c r="C12870" t="inlineStr">
        <is>
          <t>Mar</t>
        </is>
      </c>
      <c r="D12870">
        <f>DAY(A12870)</f>
        <v/>
      </c>
      <c r="E12870" t="n">
        <v>23.6</v>
      </c>
      <c r="F12870" t="n">
        <v>18.7</v>
      </c>
      <c r="G12870" t="n">
        <v>2.7</v>
      </c>
    </row>
    <row r="12871">
      <c r="A12871" s="10" t="n">
        <v>44282</v>
      </c>
      <c r="B12871">
        <f>YEAR(A12871)</f>
        <v/>
      </c>
      <c r="C12871" t="inlineStr">
        <is>
          <t>Mar</t>
        </is>
      </c>
      <c r="D12871">
        <f>DAY(A12871)</f>
        <v/>
      </c>
      <c r="E12871" t="n">
        <v>26.2</v>
      </c>
      <c r="F12871" t="n">
        <v>18</v>
      </c>
      <c r="G12871" t="n">
        <v>0.3</v>
      </c>
    </row>
    <row r="12872">
      <c r="A12872" s="10" t="n">
        <v>44283</v>
      </c>
      <c r="B12872">
        <f>YEAR(A12872)</f>
        <v/>
      </c>
      <c r="C12872" t="inlineStr">
        <is>
          <t>Mar</t>
        </is>
      </c>
      <c r="D12872">
        <f>DAY(A12872)</f>
        <v/>
      </c>
      <c r="E12872" t="n">
        <v>29.4</v>
      </c>
      <c r="F12872" t="n">
        <v>17.7</v>
      </c>
      <c r="G12872" t="n">
        <v>0.1</v>
      </c>
    </row>
    <row r="12873">
      <c r="A12873" s="10" t="n">
        <v>44284</v>
      </c>
      <c r="B12873">
        <f>YEAR(A12873)</f>
        <v/>
      </c>
      <c r="C12873" t="inlineStr">
        <is>
          <t>Mar</t>
        </is>
      </c>
      <c r="D12873">
        <f>DAY(A12873)</f>
        <v/>
      </c>
      <c r="E12873" t="n">
        <v>30.7</v>
      </c>
      <c r="F12873" t="n">
        <v>18</v>
      </c>
      <c r="G12873" t="n">
        <v>0</v>
      </c>
    </row>
    <row r="12874">
      <c r="A12874" s="10" t="n">
        <v>44285</v>
      </c>
      <c r="B12874">
        <f>YEAR(A12874)</f>
        <v/>
      </c>
      <c r="C12874" t="inlineStr">
        <is>
          <t>Mar</t>
        </is>
      </c>
      <c r="D12874">
        <f>DAY(A12874)</f>
        <v/>
      </c>
      <c r="E12874" t="n">
        <v>30</v>
      </c>
      <c r="F12874" t="n">
        <v>17.5</v>
      </c>
      <c r="G12874" t="n">
        <v>0</v>
      </c>
    </row>
    <row r="12875">
      <c r="A12875" s="10" t="n">
        <v>44286</v>
      </c>
      <c r="B12875">
        <f>YEAR(A12875)</f>
        <v/>
      </c>
      <c r="C12875" t="inlineStr">
        <is>
          <t>Mar</t>
        </is>
      </c>
      <c r="D12875">
        <f>DAY(A12875)</f>
        <v/>
      </c>
      <c r="E12875" t="n">
        <v>29.7</v>
      </c>
      <c r="F12875" t="n">
        <v>18.2</v>
      </c>
      <c r="G12875" t="n">
        <v>0</v>
      </c>
    </row>
    <row r="12876">
      <c r="A12876" s="10" t="n">
        <v>44287</v>
      </c>
      <c r="B12876">
        <f>YEAR(A12876)</f>
        <v/>
      </c>
      <c r="C12876" t="inlineStr">
        <is>
          <t>Apr</t>
        </is>
      </c>
      <c r="D12876">
        <f>DAY(A12876)</f>
        <v/>
      </c>
      <c r="E12876" t="n">
        <v>29.6</v>
      </c>
      <c r="F12876" t="n">
        <v>19.4</v>
      </c>
      <c r="G12876" t="n">
        <v>1.7</v>
      </c>
    </row>
    <row r="12877">
      <c r="A12877" s="10" t="n">
        <v>44288</v>
      </c>
      <c r="B12877">
        <f>YEAR(A12877)</f>
        <v/>
      </c>
      <c r="C12877" t="inlineStr">
        <is>
          <t>Apr</t>
        </is>
      </c>
      <c r="D12877">
        <f>DAY(A12877)</f>
        <v/>
      </c>
      <c r="E12877" t="n">
        <v>29.6</v>
      </c>
      <c r="F12877" t="n">
        <v>18.9</v>
      </c>
      <c r="G12877" t="n">
        <v>7.5</v>
      </c>
    </row>
    <row r="12878">
      <c r="A12878" s="10" t="n">
        <v>44289</v>
      </c>
      <c r="B12878">
        <f>YEAR(A12878)</f>
        <v/>
      </c>
      <c r="C12878" t="inlineStr">
        <is>
          <t>Apr</t>
        </is>
      </c>
      <c r="D12878">
        <f>DAY(A12878)</f>
        <v/>
      </c>
      <c r="E12878" t="n">
        <v>30.3</v>
      </c>
      <c r="F12878" t="n">
        <v>18.3</v>
      </c>
      <c r="G12878" t="n">
        <v>0.2</v>
      </c>
    </row>
    <row r="12879">
      <c r="A12879" s="10" t="n">
        <v>44290</v>
      </c>
      <c r="B12879">
        <f>YEAR(A12879)</f>
        <v/>
      </c>
      <c r="C12879" t="inlineStr">
        <is>
          <t>Apr</t>
        </is>
      </c>
      <c r="D12879">
        <f>DAY(A12879)</f>
        <v/>
      </c>
      <c r="E12879" t="n">
        <v>31.6</v>
      </c>
      <c r="F12879" t="n">
        <v>18.6</v>
      </c>
      <c r="G12879" t="n">
        <v>0</v>
      </c>
    </row>
    <row r="12880">
      <c r="A12880" s="10" t="n">
        <v>44291</v>
      </c>
      <c r="B12880">
        <f>YEAR(A12880)</f>
        <v/>
      </c>
      <c r="C12880" t="inlineStr">
        <is>
          <t>Apr</t>
        </is>
      </c>
      <c r="D12880">
        <f>DAY(A12880)</f>
        <v/>
      </c>
      <c r="E12880" t="n">
        <v>29.7</v>
      </c>
      <c r="F12880" t="n">
        <v>20.2</v>
      </c>
      <c r="G12880" t="n">
        <v>0</v>
      </c>
    </row>
    <row r="12881">
      <c r="A12881" s="10" t="n">
        <v>44292</v>
      </c>
      <c r="B12881">
        <f>YEAR(A12881)</f>
        <v/>
      </c>
      <c r="C12881" t="inlineStr">
        <is>
          <t>Apr</t>
        </is>
      </c>
      <c r="D12881">
        <f>DAY(A12881)</f>
        <v/>
      </c>
      <c r="E12881" t="n">
        <v>28.6</v>
      </c>
      <c r="F12881" t="n">
        <v>20.1</v>
      </c>
      <c r="G12881" t="n">
        <v>2.1</v>
      </c>
    </row>
    <row r="12882">
      <c r="A12882" s="10" t="n">
        <v>44293</v>
      </c>
      <c r="B12882">
        <f>YEAR(A12882)</f>
        <v/>
      </c>
      <c r="C12882" t="inlineStr">
        <is>
          <t>Apr</t>
        </is>
      </c>
      <c r="D12882">
        <f>DAY(A12882)</f>
        <v/>
      </c>
      <c r="E12882" t="n">
        <v>31.6</v>
      </c>
      <c r="F12882" t="n">
        <v>18.6</v>
      </c>
      <c r="G12882" t="n">
        <v>0.8</v>
      </c>
    </row>
    <row r="12883">
      <c r="A12883" s="10" t="n">
        <v>44294</v>
      </c>
      <c r="B12883">
        <f>YEAR(A12883)</f>
        <v/>
      </c>
      <c r="C12883" t="inlineStr">
        <is>
          <t>Apr</t>
        </is>
      </c>
      <c r="D12883">
        <f>DAY(A12883)</f>
        <v/>
      </c>
      <c r="E12883" t="n">
        <v>29.4</v>
      </c>
      <c r="F12883" t="n">
        <v>19.2</v>
      </c>
      <c r="G12883" t="n">
        <v>4.1</v>
      </c>
    </row>
    <row r="12884">
      <c r="A12884" s="10" t="n">
        <v>44295</v>
      </c>
      <c r="B12884">
        <f>YEAR(A12884)</f>
        <v/>
      </c>
      <c r="C12884" t="inlineStr">
        <is>
          <t>Apr</t>
        </is>
      </c>
      <c r="D12884">
        <f>DAY(A12884)</f>
        <v/>
      </c>
      <c r="E12884" t="n">
        <v>28.8</v>
      </c>
      <c r="F12884" t="n">
        <v>19.4</v>
      </c>
      <c r="G12884" t="n">
        <v>1.2</v>
      </c>
    </row>
    <row r="12885">
      <c r="A12885" s="10" t="n">
        <v>44296</v>
      </c>
      <c r="B12885">
        <f>YEAR(A12885)</f>
        <v/>
      </c>
      <c r="C12885" t="inlineStr">
        <is>
          <t>Apr</t>
        </is>
      </c>
      <c r="D12885">
        <f>DAY(A12885)</f>
        <v/>
      </c>
      <c r="E12885" t="n">
        <v>31.5</v>
      </c>
      <c r="F12885" t="n">
        <v>18.9</v>
      </c>
      <c r="G12885" t="n">
        <v>0.4</v>
      </c>
    </row>
    <row r="12886">
      <c r="A12886" s="10" t="n">
        <v>44297</v>
      </c>
      <c r="B12886">
        <f>YEAR(A12886)</f>
        <v/>
      </c>
      <c r="C12886" t="inlineStr">
        <is>
          <t>Apr</t>
        </is>
      </c>
      <c r="D12886">
        <f>DAY(A12886)</f>
        <v/>
      </c>
      <c r="E12886" t="n">
        <v>29.5</v>
      </c>
      <c r="F12886" t="n">
        <v>20.1</v>
      </c>
      <c r="G12886" t="n">
        <v>4.5</v>
      </c>
    </row>
    <row r="12887">
      <c r="A12887" s="10" t="n">
        <v>44298</v>
      </c>
      <c r="B12887">
        <f>YEAR(A12887)</f>
        <v/>
      </c>
      <c r="C12887" t="inlineStr">
        <is>
          <t>Apr</t>
        </is>
      </c>
      <c r="D12887">
        <f>DAY(A12887)</f>
        <v/>
      </c>
      <c r="E12887" t="n">
        <v>29.5</v>
      </c>
      <c r="F12887" t="n">
        <v>18.6</v>
      </c>
      <c r="G12887" t="n">
        <v>13.5</v>
      </c>
    </row>
    <row r="12888">
      <c r="A12888" s="10" t="n">
        <v>44299</v>
      </c>
      <c r="B12888">
        <f>YEAR(A12888)</f>
        <v/>
      </c>
      <c r="C12888" t="inlineStr">
        <is>
          <t>Apr</t>
        </is>
      </c>
      <c r="D12888">
        <f>DAY(A12888)</f>
        <v/>
      </c>
      <c r="E12888" t="n">
        <v>23.4</v>
      </c>
      <c r="F12888" t="n">
        <v>18.7</v>
      </c>
      <c r="G12888" t="n">
        <v>14.7</v>
      </c>
    </row>
    <row r="12889">
      <c r="A12889" s="10" t="n">
        <v>44300</v>
      </c>
      <c r="B12889">
        <f>YEAR(A12889)</f>
        <v/>
      </c>
      <c r="C12889" t="inlineStr">
        <is>
          <t>Apr</t>
        </is>
      </c>
      <c r="D12889">
        <f>DAY(A12889)</f>
        <v/>
      </c>
      <c r="E12889" t="n">
        <v>29.9</v>
      </c>
      <c r="F12889" t="n">
        <v>18.3</v>
      </c>
      <c r="G12889" t="n">
        <v>0.1</v>
      </c>
    </row>
    <row r="12890">
      <c r="A12890" s="10" t="n">
        <v>44301</v>
      </c>
      <c r="B12890">
        <f>YEAR(A12890)</f>
        <v/>
      </c>
      <c r="C12890" t="inlineStr">
        <is>
          <t>Apr</t>
        </is>
      </c>
      <c r="D12890">
        <f>DAY(A12890)</f>
        <v/>
      </c>
      <c r="E12890" t="n">
        <v>29.8</v>
      </c>
      <c r="F12890" t="n">
        <v>19.4</v>
      </c>
      <c r="G12890" t="n">
        <v>4.7</v>
      </c>
    </row>
    <row r="12891">
      <c r="A12891" s="10" t="n">
        <v>44302</v>
      </c>
      <c r="B12891">
        <f>YEAR(A12891)</f>
        <v/>
      </c>
      <c r="C12891" t="inlineStr">
        <is>
          <t>Apr</t>
        </is>
      </c>
      <c r="D12891">
        <f>DAY(A12891)</f>
        <v/>
      </c>
      <c r="E12891" t="n">
        <v>29.2</v>
      </c>
      <c r="F12891" t="n">
        <v>19.3</v>
      </c>
      <c r="G12891" t="n">
        <v>1.2</v>
      </c>
    </row>
    <row r="12892">
      <c r="A12892" s="10" t="n">
        <v>44303</v>
      </c>
      <c r="B12892">
        <f>YEAR(A12892)</f>
        <v/>
      </c>
      <c r="C12892" t="inlineStr">
        <is>
          <t>Apr</t>
        </is>
      </c>
      <c r="D12892">
        <f>DAY(A12892)</f>
        <v/>
      </c>
      <c r="E12892" t="n">
        <v>31.5</v>
      </c>
      <c r="F12892" t="n">
        <v>18.7</v>
      </c>
      <c r="G12892" t="n">
        <v>0.9</v>
      </c>
    </row>
    <row r="12893">
      <c r="A12893" s="10" t="n">
        <v>44304</v>
      </c>
      <c r="B12893">
        <f>YEAR(A12893)</f>
        <v/>
      </c>
      <c r="C12893" t="inlineStr">
        <is>
          <t>Apr</t>
        </is>
      </c>
      <c r="D12893">
        <f>DAY(A12893)</f>
        <v/>
      </c>
      <c r="E12893" t="n">
        <v>30.2</v>
      </c>
      <c r="F12893" t="n">
        <v>19.3</v>
      </c>
      <c r="G12893" t="n">
        <v>1.3</v>
      </c>
    </row>
    <row r="12894">
      <c r="A12894" s="10" t="n">
        <v>44305</v>
      </c>
      <c r="B12894">
        <f>YEAR(A12894)</f>
        <v/>
      </c>
      <c r="C12894" t="inlineStr">
        <is>
          <t>Apr</t>
        </is>
      </c>
      <c r="D12894">
        <f>DAY(A12894)</f>
        <v/>
      </c>
      <c r="E12894" t="n">
        <v>31.1</v>
      </c>
      <c r="F12894" t="n">
        <v>18.6</v>
      </c>
      <c r="G12894" t="n">
        <v>0.5</v>
      </c>
    </row>
    <row r="12895">
      <c r="A12895" s="10" t="n">
        <v>44306</v>
      </c>
      <c r="B12895">
        <f>YEAR(A12895)</f>
        <v/>
      </c>
      <c r="C12895" t="inlineStr">
        <is>
          <t>Apr</t>
        </is>
      </c>
      <c r="D12895">
        <f>DAY(A12895)</f>
        <v/>
      </c>
      <c r="E12895" t="n">
        <v>29.9</v>
      </c>
      <c r="F12895" t="n">
        <v>19.1</v>
      </c>
      <c r="G12895" t="n">
        <v>7</v>
      </c>
    </row>
    <row r="12896">
      <c r="A12896" s="10" t="n">
        <v>44307</v>
      </c>
      <c r="B12896">
        <f>YEAR(A12896)</f>
        <v/>
      </c>
      <c r="C12896" t="inlineStr">
        <is>
          <t>Apr</t>
        </is>
      </c>
      <c r="D12896">
        <f>DAY(A12896)</f>
        <v/>
      </c>
      <c r="E12896" t="n">
        <v>24.9</v>
      </c>
      <c r="F12896" t="n">
        <v>19.3</v>
      </c>
      <c r="G12896" t="n">
        <v>3.5</v>
      </c>
    </row>
    <row r="12897">
      <c r="A12897" s="10" t="n">
        <v>44308</v>
      </c>
      <c r="B12897">
        <f>YEAR(A12897)</f>
        <v/>
      </c>
      <c r="C12897" t="inlineStr">
        <is>
          <t>Apr</t>
        </is>
      </c>
      <c r="D12897">
        <f>DAY(A12897)</f>
        <v/>
      </c>
      <c r="E12897" t="n">
        <v>30.8</v>
      </c>
      <c r="F12897" t="n">
        <v>19</v>
      </c>
      <c r="G12897" t="n">
        <v>0.3</v>
      </c>
    </row>
    <row r="12898">
      <c r="A12898" s="10" t="n">
        <v>44309</v>
      </c>
      <c r="B12898">
        <f>YEAR(A12898)</f>
        <v/>
      </c>
      <c r="C12898" t="inlineStr">
        <is>
          <t>Apr</t>
        </is>
      </c>
      <c r="D12898">
        <f>DAY(A12898)</f>
        <v/>
      </c>
      <c r="E12898" t="n">
        <v>30.4</v>
      </c>
      <c r="F12898" t="n">
        <v>19.1</v>
      </c>
      <c r="G12898" t="n">
        <v>2.1</v>
      </c>
    </row>
    <row r="12899">
      <c r="A12899" s="10" t="n">
        <v>44310</v>
      </c>
      <c r="B12899">
        <f>YEAR(A12899)</f>
        <v/>
      </c>
      <c r="C12899" t="inlineStr">
        <is>
          <t>Apr</t>
        </is>
      </c>
      <c r="D12899">
        <f>DAY(A12899)</f>
        <v/>
      </c>
      <c r="E12899" t="n">
        <v>28.9</v>
      </c>
      <c r="F12899" t="n">
        <v>19.4</v>
      </c>
      <c r="G12899" t="n">
        <v>18.5</v>
      </c>
    </row>
    <row r="12900">
      <c r="A12900" s="10" t="n">
        <v>44311</v>
      </c>
      <c r="B12900">
        <f>YEAR(A12900)</f>
        <v/>
      </c>
      <c r="C12900" t="inlineStr">
        <is>
          <t>Apr</t>
        </is>
      </c>
      <c r="D12900">
        <f>DAY(A12900)</f>
        <v/>
      </c>
      <c r="E12900" t="n">
        <v>26.1</v>
      </c>
      <c r="F12900" t="n">
        <v>19</v>
      </c>
      <c r="G12900" t="n">
        <v>3.1</v>
      </c>
    </row>
    <row r="12901">
      <c r="A12901" s="10" t="n">
        <v>44312</v>
      </c>
      <c r="B12901">
        <f>YEAR(A12901)</f>
        <v/>
      </c>
      <c r="C12901" t="inlineStr">
        <is>
          <t>Apr</t>
        </is>
      </c>
      <c r="D12901">
        <f>DAY(A12901)</f>
        <v/>
      </c>
      <c r="E12901" t="n">
        <v>28.1</v>
      </c>
      <c r="F12901" t="n">
        <v>18.8</v>
      </c>
      <c r="G12901" t="n">
        <v>2.9</v>
      </c>
    </row>
    <row r="12902">
      <c r="A12902" s="10" t="n">
        <v>44313</v>
      </c>
      <c r="B12902">
        <f>YEAR(A12902)</f>
        <v/>
      </c>
      <c r="C12902" t="inlineStr">
        <is>
          <t>Apr</t>
        </is>
      </c>
      <c r="D12902">
        <f>DAY(A12902)</f>
        <v/>
      </c>
      <c r="E12902" t="n">
        <v>29.5</v>
      </c>
      <c r="F12902" t="n">
        <v>18.9</v>
      </c>
      <c r="G12902" t="n">
        <v>0.3</v>
      </c>
    </row>
    <row r="12903">
      <c r="A12903" s="10" t="n">
        <v>44314</v>
      </c>
      <c r="B12903">
        <f>YEAR(A12903)</f>
        <v/>
      </c>
      <c r="C12903" t="inlineStr">
        <is>
          <t>Apr</t>
        </is>
      </c>
      <c r="D12903">
        <f>DAY(A12903)</f>
        <v/>
      </c>
      <c r="E12903" t="n">
        <v>30.6</v>
      </c>
      <c r="F12903" t="n">
        <v>19.7</v>
      </c>
      <c r="G12903" t="n">
        <v>0.4</v>
      </c>
    </row>
    <row r="12904">
      <c r="A12904" s="10" t="n">
        <v>44315</v>
      </c>
      <c r="B12904">
        <f>YEAR(A12904)</f>
        <v/>
      </c>
      <c r="C12904" t="inlineStr">
        <is>
          <t>Apr</t>
        </is>
      </c>
      <c r="D12904">
        <f>DAY(A12904)</f>
        <v/>
      </c>
      <c r="E12904" t="n">
        <v>27.7</v>
      </c>
      <c r="F12904" t="n">
        <v>19.2</v>
      </c>
      <c r="G12904" t="n">
        <v>2.2</v>
      </c>
    </row>
    <row r="12905">
      <c r="A12905" s="10" t="n">
        <v>44316</v>
      </c>
      <c r="B12905">
        <f>YEAR(A12905)</f>
        <v/>
      </c>
      <c r="C12905" t="inlineStr">
        <is>
          <t>Apr</t>
        </is>
      </c>
      <c r="D12905">
        <f>DAY(A12905)</f>
        <v/>
      </c>
      <c r="E12905" t="n">
        <v>25.2</v>
      </c>
      <c r="F12905" t="n">
        <v>18.9</v>
      </c>
      <c r="G12905" t="n">
        <v>24</v>
      </c>
    </row>
    <row r="12906">
      <c r="A12906" s="10" t="n">
        <v>44317</v>
      </c>
      <c r="B12906">
        <f>YEAR(A12906)</f>
        <v/>
      </c>
      <c r="C12906" t="inlineStr">
        <is>
          <t>May</t>
        </is>
      </c>
      <c r="D12906">
        <f>DAY(A12906)</f>
        <v/>
      </c>
      <c r="E12906" t="n">
        <v>27.6</v>
      </c>
      <c r="F12906" t="n">
        <v>18.9</v>
      </c>
      <c r="G12906" t="n">
        <v>1.8</v>
      </c>
    </row>
    <row r="12907">
      <c r="A12907" s="10" t="n">
        <v>44318</v>
      </c>
      <c r="B12907">
        <f>YEAR(A12907)</f>
        <v/>
      </c>
      <c r="C12907" t="inlineStr">
        <is>
          <t>May</t>
        </is>
      </c>
      <c r="D12907">
        <f>DAY(A12907)</f>
        <v/>
      </c>
      <c r="E12907" t="n">
        <v>27.5</v>
      </c>
      <c r="F12907" t="n">
        <v>19.5</v>
      </c>
      <c r="G12907" t="n">
        <v>4.8</v>
      </c>
    </row>
    <row r="12908">
      <c r="A12908" s="10" t="n">
        <v>44319</v>
      </c>
      <c r="B12908">
        <f>YEAR(A12908)</f>
        <v/>
      </c>
      <c r="C12908" t="inlineStr">
        <is>
          <t>May</t>
        </is>
      </c>
      <c r="D12908">
        <f>DAY(A12908)</f>
        <v/>
      </c>
      <c r="E12908" t="n">
        <v>29.1</v>
      </c>
      <c r="F12908" t="n">
        <v>19.1</v>
      </c>
      <c r="G12908" t="n">
        <v>12.8</v>
      </c>
    </row>
    <row r="12909">
      <c r="A12909" s="10" t="n">
        <v>44320</v>
      </c>
      <c r="B12909">
        <f>YEAR(A12909)</f>
        <v/>
      </c>
      <c r="C12909" t="inlineStr">
        <is>
          <t>May</t>
        </is>
      </c>
      <c r="D12909">
        <f>DAY(A12909)</f>
        <v/>
      </c>
      <c r="E12909" t="n">
        <v>27.6</v>
      </c>
      <c r="F12909" t="n">
        <v>19</v>
      </c>
      <c r="G12909" t="n">
        <v>5.7</v>
      </c>
    </row>
    <row r="12910">
      <c r="A12910" s="10" t="n">
        <v>44321</v>
      </c>
      <c r="B12910">
        <f>YEAR(A12910)</f>
        <v/>
      </c>
      <c r="C12910" t="inlineStr">
        <is>
          <t>May</t>
        </is>
      </c>
      <c r="D12910">
        <f>DAY(A12910)</f>
        <v/>
      </c>
      <c r="E12910" t="n">
        <v>24.3</v>
      </c>
      <c r="F12910" t="n">
        <v>19.1</v>
      </c>
      <c r="G12910" t="n">
        <v>8.4</v>
      </c>
    </row>
    <row r="12911">
      <c r="A12911" s="10" t="n">
        <v>44322</v>
      </c>
      <c r="B12911">
        <f>YEAR(A12911)</f>
        <v/>
      </c>
      <c r="C12911" t="inlineStr">
        <is>
          <t>May</t>
        </is>
      </c>
      <c r="D12911">
        <f>DAY(A12911)</f>
        <v/>
      </c>
      <c r="E12911" t="n">
        <v>26.1</v>
      </c>
      <c r="F12911" t="n">
        <v>18.4</v>
      </c>
      <c r="G12911" t="n">
        <v>1.3</v>
      </c>
    </row>
    <row r="12912">
      <c r="A12912" s="10" t="n">
        <v>44323</v>
      </c>
      <c r="B12912">
        <f>YEAR(A12912)</f>
        <v/>
      </c>
      <c r="C12912" t="inlineStr">
        <is>
          <t>May</t>
        </is>
      </c>
      <c r="D12912">
        <f>DAY(A12912)</f>
        <v/>
      </c>
      <c r="E12912" t="n">
        <v>25.7</v>
      </c>
      <c r="F12912" t="n">
        <v>19.2</v>
      </c>
      <c r="G12912" t="n">
        <v>2.7</v>
      </c>
    </row>
    <row r="12913">
      <c r="A12913" s="10" t="n">
        <v>44324</v>
      </c>
      <c r="B12913">
        <f>YEAR(A12913)</f>
        <v/>
      </c>
      <c r="C12913" t="inlineStr">
        <is>
          <t>May</t>
        </is>
      </c>
      <c r="D12913">
        <f>DAY(A12913)</f>
        <v/>
      </c>
      <c r="E12913" t="n">
        <v>23.5</v>
      </c>
      <c r="F12913" t="n">
        <v>18.6</v>
      </c>
      <c r="G12913" t="n">
        <v>40.8</v>
      </c>
    </row>
    <row r="12914">
      <c r="A12914" s="10" t="n">
        <v>44325</v>
      </c>
      <c r="B12914">
        <f>YEAR(A12914)</f>
        <v/>
      </c>
      <c r="C12914" t="inlineStr">
        <is>
          <t>May</t>
        </is>
      </c>
      <c r="D12914">
        <f>DAY(A12914)</f>
        <v/>
      </c>
      <c r="E12914" t="n">
        <v>24</v>
      </c>
      <c r="F12914" t="n">
        <v>18.1</v>
      </c>
      <c r="G12914" t="n">
        <v>1.5</v>
      </c>
    </row>
    <row r="12915">
      <c r="A12915" s="10" t="n">
        <v>44326</v>
      </c>
      <c r="B12915">
        <f>YEAR(A12915)</f>
        <v/>
      </c>
      <c r="C12915" t="inlineStr">
        <is>
          <t>May</t>
        </is>
      </c>
      <c r="D12915">
        <f>DAY(A12915)</f>
        <v/>
      </c>
      <c r="E12915" t="n">
        <v>24.7</v>
      </c>
      <c r="F12915" t="n">
        <v>18.7</v>
      </c>
      <c r="G12915" t="n">
        <v>9.699999999999999</v>
      </c>
    </row>
    <row r="12916">
      <c r="A12916" s="10" t="n">
        <v>44327</v>
      </c>
      <c r="B12916">
        <f>YEAR(A12916)</f>
        <v/>
      </c>
      <c r="C12916" t="inlineStr">
        <is>
          <t>May</t>
        </is>
      </c>
      <c r="D12916">
        <f>DAY(A12916)</f>
        <v/>
      </c>
      <c r="E12916" t="n">
        <v>24.1</v>
      </c>
      <c r="F12916" t="n">
        <v>17.5</v>
      </c>
      <c r="G12916" t="n">
        <v>9.699999999999999</v>
      </c>
    </row>
    <row r="12917">
      <c r="A12917" s="10" t="n">
        <v>44328</v>
      </c>
      <c r="B12917">
        <f>YEAR(A12917)</f>
        <v/>
      </c>
      <c r="C12917" t="inlineStr">
        <is>
          <t>May</t>
        </is>
      </c>
      <c r="D12917">
        <f>DAY(A12917)</f>
        <v/>
      </c>
      <c r="E12917" t="n">
        <v>27</v>
      </c>
      <c r="F12917" t="n">
        <v>18.1</v>
      </c>
      <c r="G12917" t="n">
        <v>1.3</v>
      </c>
    </row>
    <row r="12918">
      <c r="A12918" s="10" t="n">
        <v>44329</v>
      </c>
      <c r="B12918">
        <f>YEAR(A12918)</f>
        <v/>
      </c>
      <c r="C12918" t="inlineStr">
        <is>
          <t>May</t>
        </is>
      </c>
      <c r="D12918">
        <f>DAY(A12918)</f>
        <v/>
      </c>
      <c r="E12918" t="n">
        <v>27.1</v>
      </c>
      <c r="F12918" t="n">
        <v>17.8</v>
      </c>
      <c r="G12918" t="n">
        <v>5.4</v>
      </c>
    </row>
    <row r="12919">
      <c r="A12919" s="10" t="n">
        <v>44330</v>
      </c>
      <c r="B12919">
        <f>YEAR(A12919)</f>
        <v/>
      </c>
      <c r="C12919" t="inlineStr">
        <is>
          <t>May</t>
        </is>
      </c>
      <c r="D12919">
        <f>DAY(A12919)</f>
        <v/>
      </c>
      <c r="E12919" t="n">
        <v>24.8</v>
      </c>
      <c r="F12919" t="n">
        <v>19.1</v>
      </c>
      <c r="G12919" t="n">
        <v>10.1</v>
      </c>
    </row>
    <row r="12920">
      <c r="A12920" s="10" t="n">
        <v>44331</v>
      </c>
      <c r="B12920">
        <f>YEAR(A12920)</f>
        <v/>
      </c>
      <c r="C12920" t="inlineStr">
        <is>
          <t>May</t>
        </is>
      </c>
      <c r="D12920">
        <f>DAY(A12920)</f>
        <v/>
      </c>
      <c r="E12920" t="n">
        <v>27.3</v>
      </c>
      <c r="F12920" t="n">
        <v>19</v>
      </c>
      <c r="G12920" t="n">
        <v>7.8</v>
      </c>
    </row>
    <row r="12921">
      <c r="A12921" s="10" t="n">
        <v>44332</v>
      </c>
      <c r="B12921">
        <f>YEAR(A12921)</f>
        <v/>
      </c>
      <c r="C12921" t="inlineStr">
        <is>
          <t>May</t>
        </is>
      </c>
      <c r="D12921">
        <f>DAY(A12921)</f>
        <v/>
      </c>
      <c r="E12921" t="n">
        <v>28.5</v>
      </c>
      <c r="F12921" t="n">
        <v>18.8</v>
      </c>
      <c r="G12921" t="n">
        <v>0.1</v>
      </c>
    </row>
    <row r="12922">
      <c r="A12922" s="10" t="n">
        <v>44333</v>
      </c>
      <c r="B12922">
        <f>YEAR(A12922)</f>
        <v/>
      </c>
      <c r="C12922" t="inlineStr">
        <is>
          <t>May</t>
        </is>
      </c>
      <c r="D12922">
        <f>DAY(A12922)</f>
        <v/>
      </c>
      <c r="E12922" t="n">
        <v>28.9</v>
      </c>
      <c r="F12922" t="n">
        <v>19.3</v>
      </c>
      <c r="G12922" t="n">
        <v>6.9</v>
      </c>
    </row>
    <row r="12923">
      <c r="A12923" s="10" t="n">
        <v>44334</v>
      </c>
      <c r="B12923">
        <f>YEAR(A12923)</f>
        <v/>
      </c>
      <c r="C12923" t="inlineStr">
        <is>
          <t>May</t>
        </is>
      </c>
      <c r="D12923">
        <f>DAY(A12923)</f>
        <v/>
      </c>
      <c r="E12923" t="n">
        <v>24.8</v>
      </c>
      <c r="F12923" t="n">
        <v>19.3</v>
      </c>
      <c r="G12923" t="n">
        <v>10.7</v>
      </c>
    </row>
    <row r="12924">
      <c r="A12924" s="10" t="n">
        <v>44335</v>
      </c>
      <c r="B12924">
        <f>YEAR(A12924)</f>
        <v/>
      </c>
      <c r="C12924" t="inlineStr">
        <is>
          <t>May</t>
        </is>
      </c>
      <c r="D12924">
        <f>DAY(A12924)</f>
        <v/>
      </c>
      <c r="E12924" t="n">
        <v>25.4</v>
      </c>
      <c r="F12924" t="n">
        <v>18.8</v>
      </c>
      <c r="G12924" t="n">
        <v>7.2</v>
      </c>
    </row>
    <row r="12925">
      <c r="A12925" s="10" t="n">
        <v>44336</v>
      </c>
      <c r="B12925">
        <f>YEAR(A12925)</f>
        <v/>
      </c>
      <c r="C12925" t="inlineStr">
        <is>
          <t>May</t>
        </is>
      </c>
      <c r="D12925">
        <f>DAY(A12925)</f>
        <v/>
      </c>
      <c r="E12925" t="n">
        <v>28.4</v>
      </c>
      <c r="F12925" t="n">
        <v>18.5</v>
      </c>
      <c r="G12925" t="n">
        <v>0.5</v>
      </c>
    </row>
    <row r="12926">
      <c r="A12926" s="10" t="n">
        <v>44337</v>
      </c>
      <c r="B12926">
        <f>YEAR(A12926)</f>
        <v/>
      </c>
      <c r="C12926" t="inlineStr">
        <is>
          <t>May</t>
        </is>
      </c>
      <c r="D12926">
        <f>DAY(A12926)</f>
        <v/>
      </c>
      <c r="E12926" t="n">
        <v>28.5</v>
      </c>
      <c r="F12926" t="n">
        <v>19</v>
      </c>
      <c r="G12926" t="n">
        <v>3.1</v>
      </c>
    </row>
    <row r="12927">
      <c r="A12927" s="10" t="n">
        <v>44338</v>
      </c>
      <c r="B12927">
        <f>YEAR(A12927)</f>
        <v/>
      </c>
      <c r="C12927" t="inlineStr">
        <is>
          <t>May</t>
        </is>
      </c>
      <c r="D12927">
        <f>DAY(A12927)</f>
        <v/>
      </c>
      <c r="E12927" t="n">
        <v>28.4</v>
      </c>
      <c r="F12927" t="n">
        <v>17.9</v>
      </c>
      <c r="G12927" t="n">
        <v>5.5</v>
      </c>
    </row>
    <row r="12928">
      <c r="A12928" s="10" t="n">
        <v>44339</v>
      </c>
      <c r="B12928">
        <f>YEAR(A12928)</f>
        <v/>
      </c>
      <c r="C12928" t="inlineStr">
        <is>
          <t>May</t>
        </is>
      </c>
      <c r="D12928">
        <f>DAY(A12928)</f>
        <v/>
      </c>
      <c r="E12928" t="n">
        <v>26.6</v>
      </c>
      <c r="F12928" t="n">
        <v>19.4</v>
      </c>
      <c r="G12928" t="n">
        <v>5.6</v>
      </c>
    </row>
    <row r="12929">
      <c r="A12929" s="10" t="n">
        <v>44340</v>
      </c>
      <c r="B12929">
        <f>YEAR(A12929)</f>
        <v/>
      </c>
      <c r="C12929" t="inlineStr">
        <is>
          <t>May</t>
        </is>
      </c>
      <c r="D12929">
        <f>DAY(A12929)</f>
        <v/>
      </c>
      <c r="E12929" t="n">
        <v>24.7</v>
      </c>
      <c r="F12929" t="n">
        <v>18.9</v>
      </c>
      <c r="G12929" t="n">
        <v>13.2</v>
      </c>
    </row>
    <row r="12930">
      <c r="A12930" s="10" t="n">
        <v>44341</v>
      </c>
      <c r="B12930">
        <f>YEAR(A12930)</f>
        <v/>
      </c>
      <c r="C12930" t="inlineStr">
        <is>
          <t>May</t>
        </is>
      </c>
      <c r="D12930">
        <f>DAY(A12930)</f>
        <v/>
      </c>
      <c r="E12930" t="n">
        <v>28.3</v>
      </c>
      <c r="F12930" t="n">
        <v>18.3</v>
      </c>
      <c r="G12930" t="n">
        <v>0.2</v>
      </c>
    </row>
    <row r="12931">
      <c r="A12931" s="10" t="n">
        <v>44342</v>
      </c>
      <c r="B12931">
        <f>YEAR(A12931)</f>
        <v/>
      </c>
      <c r="C12931" t="inlineStr">
        <is>
          <t>May</t>
        </is>
      </c>
      <c r="D12931">
        <f>DAY(A12931)</f>
        <v/>
      </c>
      <c r="E12931" t="n">
        <v>25.3</v>
      </c>
      <c r="F12931" t="n">
        <v>19</v>
      </c>
      <c r="G12931" t="n">
        <v>7.7</v>
      </c>
    </row>
    <row r="12932">
      <c r="A12932" s="10" t="n">
        <v>44343</v>
      </c>
      <c r="B12932">
        <f>YEAR(A12932)</f>
        <v/>
      </c>
      <c r="C12932" t="inlineStr">
        <is>
          <t>May</t>
        </is>
      </c>
      <c r="D12932">
        <f>DAY(A12932)</f>
        <v/>
      </c>
      <c r="E12932" t="n">
        <v>26.7</v>
      </c>
      <c r="F12932" t="n">
        <v>19.4</v>
      </c>
      <c r="G12932" t="n">
        <v>3.9</v>
      </c>
    </row>
    <row r="12933">
      <c r="A12933" s="10" t="n">
        <v>44344</v>
      </c>
      <c r="B12933">
        <f>YEAR(A12933)</f>
        <v/>
      </c>
      <c r="C12933" t="inlineStr">
        <is>
          <t>May</t>
        </is>
      </c>
      <c r="D12933">
        <f>DAY(A12933)</f>
        <v/>
      </c>
      <c r="E12933" t="n">
        <v>27.5</v>
      </c>
      <c r="F12933" t="n">
        <v>18</v>
      </c>
      <c r="G12933" t="n">
        <v>0.6</v>
      </c>
    </row>
    <row r="12934">
      <c r="A12934" s="10" t="n">
        <v>44345</v>
      </c>
      <c r="B12934">
        <f>YEAR(A12934)</f>
        <v/>
      </c>
      <c r="C12934" t="inlineStr">
        <is>
          <t>May</t>
        </is>
      </c>
      <c r="D12934">
        <f>DAY(A12934)</f>
        <v/>
      </c>
      <c r="E12934" t="n">
        <v>28.9</v>
      </c>
      <c r="F12934" t="n">
        <v>19</v>
      </c>
      <c r="G12934" t="n">
        <v>2.7</v>
      </c>
    </row>
    <row r="12935">
      <c r="A12935" s="10" t="n">
        <v>44346</v>
      </c>
      <c r="B12935">
        <f>YEAR(A12935)</f>
        <v/>
      </c>
      <c r="C12935" t="inlineStr">
        <is>
          <t>May</t>
        </is>
      </c>
      <c r="D12935">
        <f>DAY(A12935)</f>
        <v/>
      </c>
      <c r="E12935" t="n">
        <v>29.1</v>
      </c>
      <c r="F12935" t="n">
        <v>18.8</v>
      </c>
      <c r="G12935" t="n">
        <v>0</v>
      </c>
    </row>
    <row r="12936">
      <c r="A12936" s="10" t="n">
        <v>44347</v>
      </c>
      <c r="B12936">
        <f>YEAR(A12936)</f>
        <v/>
      </c>
      <c r="C12936" t="inlineStr">
        <is>
          <t>May</t>
        </is>
      </c>
      <c r="D12936">
        <f>DAY(A12936)</f>
        <v/>
      </c>
      <c r="E12936" t="n">
        <v>29</v>
      </c>
      <c r="F12936" t="n">
        <v>19.5</v>
      </c>
      <c r="G12936" t="n">
        <v>0.1</v>
      </c>
    </row>
    <row r="12937">
      <c r="A12937" s="10" t="n">
        <v>44348</v>
      </c>
      <c r="B12937">
        <f>YEAR(A12937)</f>
        <v/>
      </c>
      <c r="C12937" t="inlineStr">
        <is>
          <t>Jun</t>
        </is>
      </c>
      <c r="D12937">
        <f>DAY(A12937)</f>
        <v/>
      </c>
      <c r="E12937" t="n">
        <v>28.2</v>
      </c>
      <c r="F12937" t="n">
        <v>19.1</v>
      </c>
      <c r="G12937" t="n">
        <v>0.5</v>
      </c>
    </row>
    <row r="12938">
      <c r="A12938" s="10" t="n">
        <v>44349</v>
      </c>
      <c r="B12938">
        <f>YEAR(A12938)</f>
        <v/>
      </c>
      <c r="C12938" t="inlineStr">
        <is>
          <t>Jun</t>
        </is>
      </c>
      <c r="D12938">
        <f>DAY(A12938)</f>
        <v/>
      </c>
      <c r="E12938" t="n">
        <v>26.4</v>
      </c>
      <c r="F12938" t="n">
        <v>19.6</v>
      </c>
      <c r="G12938" t="n">
        <v>7.5</v>
      </c>
    </row>
    <row r="12939">
      <c r="A12939" s="10" t="n">
        <v>44350</v>
      </c>
      <c r="B12939">
        <f>YEAR(A12939)</f>
        <v/>
      </c>
      <c r="C12939" t="inlineStr">
        <is>
          <t>Jun</t>
        </is>
      </c>
      <c r="D12939">
        <f>DAY(A12939)</f>
        <v/>
      </c>
      <c r="E12939" t="n">
        <v>23.9</v>
      </c>
      <c r="F12939" t="n">
        <v>18.7</v>
      </c>
      <c r="G12939" t="n">
        <v>12.2</v>
      </c>
    </row>
    <row r="12940">
      <c r="A12940" s="10" t="n">
        <v>44351</v>
      </c>
      <c r="B12940">
        <f>YEAR(A12940)</f>
        <v/>
      </c>
      <c r="C12940" t="inlineStr">
        <is>
          <t>Jun</t>
        </is>
      </c>
      <c r="D12940">
        <f>DAY(A12940)</f>
        <v/>
      </c>
      <c r="E12940" t="n">
        <v>28.2</v>
      </c>
      <c r="F12940" t="n">
        <v>18.1</v>
      </c>
      <c r="G12940" t="n">
        <v>0.6</v>
      </c>
    </row>
    <row r="12941">
      <c r="A12941" s="10" t="n">
        <v>44352</v>
      </c>
      <c r="B12941">
        <f>YEAR(A12941)</f>
        <v/>
      </c>
      <c r="C12941" t="inlineStr">
        <is>
          <t>Jun</t>
        </is>
      </c>
      <c r="D12941">
        <f>DAY(A12941)</f>
        <v/>
      </c>
      <c r="E12941" t="n">
        <v>27.5</v>
      </c>
      <c r="F12941" t="n">
        <v>19.1</v>
      </c>
      <c r="G12941" t="n">
        <v>0.7</v>
      </c>
    </row>
    <row r="12942">
      <c r="A12942" s="10" t="n">
        <v>44353</v>
      </c>
      <c r="B12942">
        <f>YEAR(A12942)</f>
        <v/>
      </c>
      <c r="C12942" t="inlineStr">
        <is>
          <t>Jun</t>
        </is>
      </c>
      <c r="D12942">
        <f>DAY(A12942)</f>
        <v/>
      </c>
      <c r="E12942" t="n">
        <v>26.1</v>
      </c>
      <c r="F12942" t="n">
        <v>18.9</v>
      </c>
      <c r="G12942" t="n">
        <v>13.8</v>
      </c>
    </row>
    <row r="12943">
      <c r="A12943" s="10" t="n">
        <v>44354</v>
      </c>
      <c r="B12943">
        <f>YEAR(A12943)</f>
        <v/>
      </c>
      <c r="C12943" t="inlineStr">
        <is>
          <t>Jun</t>
        </is>
      </c>
      <c r="D12943">
        <f>DAY(A12943)</f>
        <v/>
      </c>
      <c r="E12943" t="n">
        <v>26.4</v>
      </c>
      <c r="F12943" t="n">
        <v>18.3</v>
      </c>
      <c r="G12943" t="n">
        <v>0.7</v>
      </c>
    </row>
    <row r="12944">
      <c r="A12944" s="10" t="n">
        <v>44355</v>
      </c>
      <c r="B12944">
        <f>YEAR(A12944)</f>
        <v/>
      </c>
      <c r="C12944" t="inlineStr">
        <is>
          <t>Jun</t>
        </is>
      </c>
      <c r="D12944">
        <f>DAY(A12944)</f>
        <v/>
      </c>
      <c r="E12944" t="n">
        <v>26.9</v>
      </c>
      <c r="F12944" t="n">
        <v>18.4</v>
      </c>
      <c r="G12944" t="n">
        <v>0.5</v>
      </c>
    </row>
    <row r="12945">
      <c r="A12945" s="10" t="n">
        <v>44356</v>
      </c>
      <c r="B12945">
        <f>YEAR(A12945)</f>
        <v/>
      </c>
      <c r="C12945" t="inlineStr">
        <is>
          <t>Jun</t>
        </is>
      </c>
      <c r="D12945">
        <f>DAY(A12945)</f>
        <v/>
      </c>
      <c r="E12945" t="n">
        <v>27.9</v>
      </c>
      <c r="F12945" t="n">
        <v>18.1</v>
      </c>
      <c r="G12945" t="n">
        <v>0.2</v>
      </c>
    </row>
    <row r="12946">
      <c r="A12946" s="10" t="n">
        <v>44357</v>
      </c>
      <c r="B12946">
        <f>YEAR(A12946)</f>
        <v/>
      </c>
      <c r="C12946" t="inlineStr">
        <is>
          <t>Jun</t>
        </is>
      </c>
      <c r="D12946">
        <f>DAY(A12946)</f>
        <v/>
      </c>
      <c r="E12946" t="n">
        <v>29.9</v>
      </c>
      <c r="F12946" t="n">
        <v>18.3</v>
      </c>
      <c r="G12946" t="n">
        <v>0</v>
      </c>
    </row>
    <row r="12947">
      <c r="A12947" s="10" t="n">
        <v>44358</v>
      </c>
      <c r="B12947">
        <f>YEAR(A12947)</f>
        <v/>
      </c>
      <c r="C12947" t="inlineStr">
        <is>
          <t>Jun</t>
        </is>
      </c>
      <c r="D12947">
        <f>DAY(A12947)</f>
        <v/>
      </c>
      <c r="E12947" t="n">
        <v>30.3</v>
      </c>
      <c r="F12947" t="n">
        <v>18.3</v>
      </c>
      <c r="G12947" t="n">
        <v>0</v>
      </c>
    </row>
    <row r="12948">
      <c r="A12948" s="10" t="n">
        <v>44359</v>
      </c>
      <c r="B12948">
        <f>YEAR(A12948)</f>
        <v/>
      </c>
      <c r="C12948" t="inlineStr">
        <is>
          <t>Jun</t>
        </is>
      </c>
      <c r="D12948">
        <f>DAY(A12948)</f>
        <v/>
      </c>
      <c r="E12948" t="n">
        <v>29</v>
      </c>
      <c r="F12948" t="n">
        <v>18.1</v>
      </c>
      <c r="G12948" t="n">
        <v>0.9</v>
      </c>
    </row>
    <row r="12949">
      <c r="A12949" s="10" t="n">
        <v>44360</v>
      </c>
      <c r="B12949">
        <f>YEAR(A12949)</f>
        <v/>
      </c>
      <c r="C12949" t="inlineStr">
        <is>
          <t>Jun</t>
        </is>
      </c>
      <c r="D12949">
        <f>DAY(A12949)</f>
        <v/>
      </c>
      <c r="E12949" t="n">
        <v>25.1</v>
      </c>
      <c r="F12949" t="n">
        <v>18.2</v>
      </c>
      <c r="G12949" t="n">
        <v>18.3</v>
      </c>
    </row>
    <row r="12950">
      <c r="A12950" s="10" t="n">
        <v>44361</v>
      </c>
      <c r="B12950">
        <f>YEAR(A12950)</f>
        <v/>
      </c>
      <c r="C12950" t="inlineStr">
        <is>
          <t>Jun</t>
        </is>
      </c>
      <c r="D12950">
        <f>DAY(A12950)</f>
        <v/>
      </c>
      <c r="E12950" t="n">
        <v>25.4</v>
      </c>
      <c r="F12950" t="n">
        <v>19</v>
      </c>
      <c r="G12950" t="n">
        <v>8.9</v>
      </c>
    </row>
    <row r="12951">
      <c r="A12951" s="10" t="n">
        <v>44362</v>
      </c>
      <c r="B12951">
        <f>YEAR(A12951)</f>
        <v/>
      </c>
      <c r="C12951" t="inlineStr">
        <is>
          <t>Jun</t>
        </is>
      </c>
      <c r="D12951">
        <f>DAY(A12951)</f>
        <v/>
      </c>
      <c r="E12951" t="n">
        <v>27.9</v>
      </c>
      <c r="F12951" t="n">
        <v>19.1</v>
      </c>
      <c r="G12951" t="n">
        <v>1.6</v>
      </c>
    </row>
    <row r="12952">
      <c r="A12952" s="10" t="n">
        <v>44363</v>
      </c>
      <c r="B12952">
        <f>YEAR(A12952)</f>
        <v/>
      </c>
      <c r="C12952" t="inlineStr">
        <is>
          <t>Jun</t>
        </is>
      </c>
      <c r="D12952">
        <f>DAY(A12952)</f>
        <v/>
      </c>
      <c r="E12952" t="n">
        <v>23.2</v>
      </c>
      <c r="F12952" t="n">
        <v>18.6</v>
      </c>
      <c r="G12952" t="n">
        <v>9.5</v>
      </c>
    </row>
    <row r="12953">
      <c r="A12953" s="10" t="n">
        <v>44364</v>
      </c>
      <c r="B12953">
        <f>YEAR(A12953)</f>
        <v/>
      </c>
      <c r="C12953" t="inlineStr">
        <is>
          <t>Jun</t>
        </is>
      </c>
      <c r="D12953">
        <f>DAY(A12953)</f>
        <v/>
      </c>
      <c r="E12953" t="n">
        <v>24.1</v>
      </c>
      <c r="F12953" t="n">
        <v>18</v>
      </c>
      <c r="G12953" t="n">
        <v>0</v>
      </c>
    </row>
    <row r="12954">
      <c r="A12954" s="10" t="n">
        <v>44365</v>
      </c>
      <c r="B12954">
        <f>YEAR(A12954)</f>
        <v/>
      </c>
      <c r="C12954" t="inlineStr">
        <is>
          <t>Jun</t>
        </is>
      </c>
      <c r="D12954">
        <f>DAY(A12954)</f>
        <v/>
      </c>
      <c r="E12954" t="n">
        <v>25.9</v>
      </c>
      <c r="F12954" t="n">
        <v>17.7</v>
      </c>
      <c r="G12954" t="n">
        <v>4.6</v>
      </c>
    </row>
    <row r="12955">
      <c r="A12955" s="10" t="n">
        <v>44366</v>
      </c>
      <c r="B12955">
        <f>YEAR(A12955)</f>
        <v/>
      </c>
      <c r="C12955" t="inlineStr">
        <is>
          <t>Jun</t>
        </is>
      </c>
      <c r="D12955">
        <f>DAY(A12955)</f>
        <v/>
      </c>
      <c r="E12955" t="n">
        <v>27.8</v>
      </c>
      <c r="F12955" t="n">
        <v>17.1</v>
      </c>
      <c r="G12955" t="n">
        <v>0.2</v>
      </c>
    </row>
    <row r="12956">
      <c r="A12956" s="10" t="n">
        <v>44367</v>
      </c>
      <c r="B12956">
        <f>YEAR(A12956)</f>
        <v/>
      </c>
      <c r="C12956" t="inlineStr">
        <is>
          <t>Jun</t>
        </is>
      </c>
      <c r="D12956">
        <f>DAY(A12956)</f>
        <v/>
      </c>
      <c r="E12956" t="n">
        <v>29</v>
      </c>
      <c r="F12956" t="n">
        <v>18.4</v>
      </c>
      <c r="G12956" t="n">
        <v>0.4</v>
      </c>
    </row>
    <row r="12957">
      <c r="A12957" s="10" t="n">
        <v>44368</v>
      </c>
      <c r="B12957">
        <f>YEAR(A12957)</f>
        <v/>
      </c>
      <c r="C12957" t="inlineStr">
        <is>
          <t>Jun</t>
        </is>
      </c>
      <c r="D12957">
        <f>DAY(A12957)</f>
        <v/>
      </c>
      <c r="E12957" t="n">
        <v>28.1</v>
      </c>
      <c r="F12957" t="n">
        <v>18.4</v>
      </c>
      <c r="G12957" t="n">
        <v>0.5</v>
      </c>
    </row>
    <row r="12958">
      <c r="A12958" s="10" t="n">
        <v>44369</v>
      </c>
      <c r="B12958">
        <f>YEAR(A12958)</f>
        <v/>
      </c>
      <c r="C12958" t="inlineStr">
        <is>
          <t>Jun</t>
        </is>
      </c>
      <c r="D12958">
        <f>DAY(A12958)</f>
        <v/>
      </c>
      <c r="E12958" t="n">
        <v>27.4</v>
      </c>
      <c r="F12958" t="n">
        <v>18.2</v>
      </c>
      <c r="G12958" t="n">
        <v>1.1</v>
      </c>
    </row>
    <row r="12959">
      <c r="A12959" s="10" t="n">
        <v>44370</v>
      </c>
      <c r="B12959">
        <f>YEAR(A12959)</f>
        <v/>
      </c>
      <c r="C12959" t="inlineStr">
        <is>
          <t>Jun</t>
        </is>
      </c>
      <c r="D12959">
        <f>DAY(A12959)</f>
        <v/>
      </c>
      <c r="E12959" t="n">
        <v>25.4</v>
      </c>
      <c r="F12959" t="n">
        <v>18.3</v>
      </c>
      <c r="G12959" t="n">
        <v>12.5</v>
      </c>
    </row>
    <row r="12960">
      <c r="A12960" s="10" t="n">
        <v>44371</v>
      </c>
      <c r="B12960">
        <f>YEAR(A12960)</f>
        <v/>
      </c>
      <c r="C12960" t="inlineStr">
        <is>
          <t>Jun</t>
        </is>
      </c>
      <c r="D12960">
        <f>DAY(A12960)</f>
        <v/>
      </c>
      <c r="E12960" t="n">
        <v>26.3</v>
      </c>
      <c r="F12960" t="n">
        <v>17.6</v>
      </c>
      <c r="G12960" t="n">
        <v>8.9</v>
      </c>
    </row>
    <row r="12961">
      <c r="A12961" s="10" t="n">
        <v>44372</v>
      </c>
      <c r="B12961">
        <f>YEAR(A12961)</f>
        <v/>
      </c>
      <c r="C12961" t="inlineStr">
        <is>
          <t>Jun</t>
        </is>
      </c>
      <c r="D12961">
        <f>DAY(A12961)</f>
        <v/>
      </c>
      <c r="E12961" t="n">
        <v>26.8</v>
      </c>
      <c r="F12961" t="n">
        <v>18</v>
      </c>
      <c r="G12961" t="n">
        <v>1.5</v>
      </c>
    </row>
    <row r="12962">
      <c r="A12962" s="10" t="n">
        <v>44373</v>
      </c>
      <c r="B12962">
        <f>YEAR(A12962)</f>
        <v/>
      </c>
      <c r="C12962" t="inlineStr">
        <is>
          <t>Jun</t>
        </is>
      </c>
      <c r="D12962">
        <f>DAY(A12962)</f>
        <v/>
      </c>
      <c r="E12962" t="n">
        <v>29</v>
      </c>
      <c r="F12962" t="n">
        <v>18.8</v>
      </c>
      <c r="G12962" t="n">
        <v>0.4</v>
      </c>
    </row>
    <row r="12963">
      <c r="A12963" s="10" t="n">
        <v>44374</v>
      </c>
      <c r="B12963">
        <f>YEAR(A12963)</f>
        <v/>
      </c>
      <c r="C12963" t="inlineStr">
        <is>
          <t>Jun</t>
        </is>
      </c>
      <c r="D12963">
        <f>DAY(A12963)</f>
        <v/>
      </c>
      <c r="E12963" t="n">
        <v>28.8</v>
      </c>
      <c r="F12963" t="n">
        <v>18.6</v>
      </c>
      <c r="G12963" t="n">
        <v>1.5</v>
      </c>
    </row>
    <row r="12964">
      <c r="A12964" s="10" t="n">
        <v>44375</v>
      </c>
      <c r="B12964">
        <f>YEAR(A12964)</f>
        <v/>
      </c>
      <c r="C12964" t="inlineStr">
        <is>
          <t>Jun</t>
        </is>
      </c>
      <c r="D12964">
        <f>DAY(A12964)</f>
        <v/>
      </c>
      <c r="E12964" t="n">
        <v>28.3</v>
      </c>
      <c r="F12964" t="n">
        <v>17.8</v>
      </c>
      <c r="G12964" t="n">
        <v>8.9</v>
      </c>
    </row>
    <row r="12965">
      <c r="A12965" s="10" t="n">
        <v>44376</v>
      </c>
      <c r="B12965">
        <f>YEAR(A12965)</f>
        <v/>
      </c>
      <c r="C12965" t="inlineStr">
        <is>
          <t>Jun</t>
        </is>
      </c>
      <c r="D12965">
        <f>DAY(A12965)</f>
        <v/>
      </c>
      <c r="E12965" t="n">
        <v>24.5</v>
      </c>
      <c r="F12965" t="n">
        <v>17.1</v>
      </c>
      <c r="G12965" t="n">
        <v>5.7</v>
      </c>
    </row>
    <row r="12966">
      <c r="A12966" s="10" t="n">
        <v>44377</v>
      </c>
      <c r="B12966">
        <f>YEAR(A12966)</f>
        <v/>
      </c>
      <c r="C12966" t="inlineStr">
        <is>
          <t>Jun</t>
        </is>
      </c>
      <c r="D12966">
        <f>DAY(A12966)</f>
        <v/>
      </c>
      <c r="E12966" t="n">
        <v>26.2</v>
      </c>
      <c r="F12966" t="n">
        <v>17.4</v>
      </c>
      <c r="G12966" t="n">
        <v>5.5</v>
      </c>
    </row>
    <row r="12967">
      <c r="A12967" s="10" t="n">
        <v>44378</v>
      </c>
      <c r="B12967">
        <f>YEAR(A12967)</f>
        <v/>
      </c>
      <c r="C12967" t="inlineStr">
        <is>
          <t>Jul</t>
        </is>
      </c>
      <c r="D12967">
        <f>DAY(A12967)</f>
        <v/>
      </c>
      <c r="E12967" t="n">
        <v>26.8</v>
      </c>
      <c r="F12967" t="n">
        <v>17.8</v>
      </c>
      <c r="G12967" t="n">
        <v>1</v>
      </c>
    </row>
    <row r="12968">
      <c r="A12968" s="10" t="n">
        <v>44379</v>
      </c>
      <c r="B12968">
        <f>YEAR(A12968)</f>
        <v/>
      </c>
      <c r="C12968" t="inlineStr">
        <is>
          <t>Jul</t>
        </is>
      </c>
      <c r="D12968">
        <f>DAY(A12968)</f>
        <v/>
      </c>
      <c r="E12968" t="n">
        <v>26.3</v>
      </c>
      <c r="F12968" t="n">
        <v>17.9</v>
      </c>
      <c r="G12968" t="n">
        <v>3.6</v>
      </c>
    </row>
    <row r="12969">
      <c r="A12969" s="10" t="n">
        <v>44380</v>
      </c>
      <c r="B12969">
        <f>YEAR(A12969)</f>
        <v/>
      </c>
      <c r="C12969" t="inlineStr">
        <is>
          <t>Jul</t>
        </is>
      </c>
      <c r="D12969">
        <f>DAY(A12969)</f>
        <v/>
      </c>
      <c r="E12969" t="n">
        <v>28</v>
      </c>
      <c r="F12969" t="n">
        <v>17.7</v>
      </c>
      <c r="G12969" t="n">
        <v>0.6</v>
      </c>
    </row>
    <row r="12970">
      <c r="A12970" s="10" t="n">
        <v>44381</v>
      </c>
      <c r="B12970">
        <f>YEAR(A12970)</f>
        <v/>
      </c>
      <c r="C12970" t="inlineStr">
        <is>
          <t>Jul</t>
        </is>
      </c>
      <c r="D12970">
        <f>DAY(A12970)</f>
        <v/>
      </c>
      <c r="E12970" t="n">
        <v>24</v>
      </c>
      <c r="F12970" t="n">
        <v>18.6</v>
      </c>
      <c r="G12970" t="n">
        <v>12.5</v>
      </c>
    </row>
    <row r="12971">
      <c r="A12971" s="10" t="n">
        <v>44382</v>
      </c>
      <c r="B12971">
        <f>YEAR(A12971)</f>
        <v/>
      </c>
      <c r="C12971" t="inlineStr">
        <is>
          <t>Jul</t>
        </is>
      </c>
      <c r="D12971">
        <f>DAY(A12971)</f>
        <v/>
      </c>
      <c r="E12971" t="n">
        <v>27.8</v>
      </c>
      <c r="F12971" t="n">
        <v>18.2</v>
      </c>
      <c r="G12971" t="n">
        <v>4.6</v>
      </c>
    </row>
    <row r="12972">
      <c r="A12972" s="10" t="n">
        <v>44383</v>
      </c>
      <c r="B12972">
        <f>YEAR(A12972)</f>
        <v/>
      </c>
      <c r="C12972" t="inlineStr">
        <is>
          <t>Jul</t>
        </is>
      </c>
      <c r="D12972">
        <f>DAY(A12972)</f>
        <v/>
      </c>
      <c r="E12972" t="n">
        <v>24.7</v>
      </c>
      <c r="F12972" t="n">
        <v>17.9</v>
      </c>
      <c r="G12972" t="n">
        <v>1.7</v>
      </c>
    </row>
    <row r="12973">
      <c r="A12973" s="10" t="n">
        <v>44384</v>
      </c>
      <c r="B12973">
        <f>YEAR(A12973)</f>
        <v/>
      </c>
      <c r="C12973" t="inlineStr">
        <is>
          <t>Jul</t>
        </is>
      </c>
      <c r="D12973">
        <f>DAY(A12973)</f>
        <v/>
      </c>
      <c r="E12973" t="n">
        <v>25.8</v>
      </c>
      <c r="F12973" t="n">
        <v>16.6</v>
      </c>
      <c r="G12973" t="n">
        <v>3.5</v>
      </c>
    </row>
    <row r="12974">
      <c r="A12974" s="10" t="n">
        <v>44385</v>
      </c>
      <c r="B12974">
        <f>YEAR(A12974)</f>
        <v/>
      </c>
      <c r="C12974" t="inlineStr">
        <is>
          <t>Jul</t>
        </is>
      </c>
      <c r="D12974">
        <f>DAY(A12974)</f>
        <v/>
      </c>
      <c r="E12974" t="n">
        <v>23.1</v>
      </c>
      <c r="F12974" t="n">
        <v>17.2</v>
      </c>
      <c r="G12974" t="n">
        <v>11.6</v>
      </c>
    </row>
    <row r="12975">
      <c r="A12975" s="10" t="n">
        <v>44386</v>
      </c>
      <c r="B12975">
        <f>YEAR(A12975)</f>
        <v/>
      </c>
      <c r="C12975" t="inlineStr">
        <is>
          <t>Jul</t>
        </is>
      </c>
      <c r="D12975">
        <f>DAY(A12975)</f>
        <v/>
      </c>
      <c r="E12975" t="n">
        <v>28.4</v>
      </c>
      <c r="F12975" t="n">
        <v>17.1</v>
      </c>
      <c r="G12975" t="n">
        <v>1.4</v>
      </c>
    </row>
    <row r="12976">
      <c r="A12976" s="10" t="n">
        <v>44387</v>
      </c>
      <c r="B12976">
        <f>YEAR(A12976)</f>
        <v/>
      </c>
      <c r="C12976" t="inlineStr">
        <is>
          <t>Jul</t>
        </is>
      </c>
      <c r="D12976">
        <f>DAY(A12976)</f>
        <v/>
      </c>
      <c r="E12976" t="n">
        <v>22.6</v>
      </c>
      <c r="F12976" t="n">
        <v>17.5</v>
      </c>
      <c r="G12976" t="n">
        <v>8.6</v>
      </c>
    </row>
    <row r="12977">
      <c r="A12977" s="10" t="n">
        <v>44388</v>
      </c>
      <c r="B12977">
        <f>YEAR(A12977)</f>
        <v/>
      </c>
      <c r="C12977" t="inlineStr">
        <is>
          <t>Jul</t>
        </is>
      </c>
      <c r="D12977">
        <f>DAY(A12977)</f>
        <v/>
      </c>
      <c r="E12977" t="n">
        <v>25.7</v>
      </c>
      <c r="F12977" t="n">
        <v>17.9</v>
      </c>
      <c r="G12977" t="n">
        <v>0.3</v>
      </c>
    </row>
    <row r="12978">
      <c r="A12978" s="10" t="n">
        <v>44389</v>
      </c>
      <c r="B12978">
        <f>YEAR(A12978)</f>
        <v/>
      </c>
      <c r="C12978" t="inlineStr">
        <is>
          <t>Jul</t>
        </is>
      </c>
      <c r="D12978">
        <f>DAY(A12978)</f>
        <v/>
      </c>
      <c r="E12978" t="n">
        <v>25</v>
      </c>
      <c r="F12978" t="n">
        <v>17.7</v>
      </c>
      <c r="G12978" t="n">
        <v>13.2</v>
      </c>
    </row>
    <row r="12979">
      <c r="A12979" s="10" t="n">
        <v>44390</v>
      </c>
      <c r="B12979">
        <f>YEAR(A12979)</f>
        <v/>
      </c>
      <c r="C12979" t="inlineStr">
        <is>
          <t>Jul</t>
        </is>
      </c>
      <c r="D12979">
        <f>DAY(A12979)</f>
        <v/>
      </c>
      <c r="E12979" t="n">
        <v>22.4</v>
      </c>
      <c r="F12979" t="n">
        <v>18.3</v>
      </c>
      <c r="G12979" t="n">
        <v>1.8</v>
      </c>
    </row>
    <row r="12980">
      <c r="A12980" s="10" t="n">
        <v>44391</v>
      </c>
      <c r="B12980">
        <f>YEAR(A12980)</f>
        <v/>
      </c>
      <c r="C12980" t="inlineStr">
        <is>
          <t>Jul</t>
        </is>
      </c>
      <c r="D12980">
        <f>DAY(A12980)</f>
        <v/>
      </c>
      <c r="E12980" t="n">
        <v>28</v>
      </c>
      <c r="F12980" t="n">
        <v>18</v>
      </c>
      <c r="G12980" t="n">
        <v>0.1</v>
      </c>
    </row>
    <row r="12981">
      <c r="A12981" s="10" t="n">
        <v>44392</v>
      </c>
      <c r="B12981">
        <f>YEAR(A12981)</f>
        <v/>
      </c>
      <c r="C12981" t="inlineStr">
        <is>
          <t>Jul</t>
        </is>
      </c>
      <c r="D12981">
        <f>DAY(A12981)</f>
        <v/>
      </c>
      <c r="E12981" t="n">
        <v>24</v>
      </c>
      <c r="F12981" t="n">
        <v>18.1</v>
      </c>
      <c r="G12981" t="n">
        <v>9.699999999999999</v>
      </c>
    </row>
    <row r="12982">
      <c r="A12982" s="10" t="n">
        <v>44393</v>
      </c>
      <c r="B12982">
        <f>YEAR(A12982)</f>
        <v/>
      </c>
      <c r="C12982" t="inlineStr">
        <is>
          <t>Jul</t>
        </is>
      </c>
      <c r="D12982">
        <f>DAY(A12982)</f>
        <v/>
      </c>
      <c r="E12982" t="n">
        <v>26.9</v>
      </c>
      <c r="F12982" t="n">
        <v>18.2</v>
      </c>
      <c r="G12982" t="n">
        <v>1.4</v>
      </c>
    </row>
    <row r="12983">
      <c r="A12983" s="10" t="n">
        <v>44394</v>
      </c>
      <c r="B12983">
        <f>YEAR(A12983)</f>
        <v/>
      </c>
      <c r="C12983" t="inlineStr">
        <is>
          <t>Jul</t>
        </is>
      </c>
      <c r="D12983">
        <f>DAY(A12983)</f>
        <v/>
      </c>
      <c r="E12983" t="n">
        <v>27.4</v>
      </c>
      <c r="F12983" t="n">
        <v>17.6</v>
      </c>
      <c r="G12983" t="n">
        <v>12.5</v>
      </c>
    </row>
    <row r="12984">
      <c r="A12984" s="10" t="n">
        <v>44395</v>
      </c>
      <c r="B12984">
        <f>YEAR(A12984)</f>
        <v/>
      </c>
      <c r="C12984" t="inlineStr">
        <is>
          <t>Jul</t>
        </is>
      </c>
      <c r="D12984">
        <f>DAY(A12984)</f>
        <v/>
      </c>
      <c r="E12984" t="n">
        <v>25.6</v>
      </c>
      <c r="F12984" t="n">
        <v>18</v>
      </c>
      <c r="G12984" t="n">
        <v>8.6</v>
      </c>
    </row>
    <row r="12985">
      <c r="A12985" s="10" t="n">
        <v>44396</v>
      </c>
      <c r="B12985">
        <f>YEAR(A12985)</f>
        <v/>
      </c>
      <c r="C12985" t="inlineStr">
        <is>
          <t>Jul</t>
        </is>
      </c>
      <c r="D12985">
        <f>DAY(A12985)</f>
        <v/>
      </c>
      <c r="E12985" t="n">
        <v>21.9</v>
      </c>
      <c r="F12985" t="n">
        <v>18.5</v>
      </c>
      <c r="G12985" t="n">
        <v>1.2</v>
      </c>
    </row>
    <row r="12986">
      <c r="A12986" s="10" t="n">
        <v>44397</v>
      </c>
      <c r="B12986">
        <f>YEAR(A12986)</f>
        <v/>
      </c>
      <c r="C12986" t="inlineStr">
        <is>
          <t>Jul</t>
        </is>
      </c>
      <c r="D12986">
        <f>DAY(A12986)</f>
        <v/>
      </c>
      <c r="E12986" t="n">
        <v>25.8</v>
      </c>
      <c r="F12986" t="n">
        <v>18.1</v>
      </c>
      <c r="G12986" t="n">
        <v>1.3</v>
      </c>
    </row>
    <row r="12987">
      <c r="A12987" s="10" t="n">
        <v>44398</v>
      </c>
      <c r="B12987">
        <f>YEAR(A12987)</f>
        <v/>
      </c>
      <c r="C12987" t="inlineStr">
        <is>
          <t>Jul</t>
        </is>
      </c>
      <c r="D12987">
        <f>DAY(A12987)</f>
        <v/>
      </c>
      <c r="E12987" t="n">
        <v>26.9</v>
      </c>
      <c r="F12987" t="n">
        <v>18.4</v>
      </c>
      <c r="G12987" t="n">
        <v>1.5</v>
      </c>
    </row>
    <row r="12988">
      <c r="A12988" s="10" t="n">
        <v>44399</v>
      </c>
      <c r="B12988">
        <f>YEAR(A12988)</f>
        <v/>
      </c>
      <c r="C12988" t="inlineStr">
        <is>
          <t>Jul</t>
        </is>
      </c>
      <c r="D12988">
        <f>DAY(A12988)</f>
        <v/>
      </c>
      <c r="E12988" t="n">
        <v>23.6</v>
      </c>
      <c r="F12988" t="n">
        <v>17.9</v>
      </c>
      <c r="G12988" t="n">
        <v>19.2</v>
      </c>
    </row>
    <row r="12989">
      <c r="A12989" s="10" t="n">
        <v>44400</v>
      </c>
      <c r="B12989">
        <f>YEAR(A12989)</f>
        <v/>
      </c>
      <c r="C12989" t="inlineStr">
        <is>
          <t>Jul</t>
        </is>
      </c>
      <c r="D12989">
        <f>DAY(A12989)</f>
        <v/>
      </c>
      <c r="E12989" t="n">
        <v>24.5</v>
      </c>
      <c r="F12989" t="n">
        <v>18</v>
      </c>
      <c r="G12989" t="n">
        <v>18.3</v>
      </c>
    </row>
    <row r="12990">
      <c r="A12990" s="10" t="n">
        <v>44401</v>
      </c>
      <c r="B12990">
        <f>YEAR(A12990)</f>
        <v/>
      </c>
      <c r="C12990" t="inlineStr">
        <is>
          <t>Jul</t>
        </is>
      </c>
      <c r="D12990">
        <f>DAY(A12990)</f>
        <v/>
      </c>
      <c r="E12990" t="n">
        <v>26</v>
      </c>
      <c r="F12990" t="n">
        <v>17.5</v>
      </c>
      <c r="G12990" t="n">
        <v>0.1</v>
      </c>
    </row>
    <row r="12991">
      <c r="A12991" s="10" t="n">
        <v>44402</v>
      </c>
      <c r="B12991">
        <f>YEAR(A12991)</f>
        <v/>
      </c>
      <c r="C12991" t="inlineStr">
        <is>
          <t>Jul</t>
        </is>
      </c>
      <c r="D12991">
        <f>DAY(A12991)</f>
        <v/>
      </c>
      <c r="E12991" t="n">
        <v>27.6</v>
      </c>
      <c r="F12991" t="n">
        <v>18.6</v>
      </c>
      <c r="G12991" t="n">
        <v>0.6</v>
      </c>
    </row>
    <row r="12992">
      <c r="A12992" s="10" t="n">
        <v>44403</v>
      </c>
      <c r="B12992">
        <f>YEAR(A12992)</f>
        <v/>
      </c>
      <c r="C12992" t="inlineStr">
        <is>
          <t>Jul</t>
        </is>
      </c>
      <c r="D12992">
        <f>DAY(A12992)</f>
        <v/>
      </c>
      <c r="E12992" t="n">
        <v>23.5</v>
      </c>
      <c r="F12992" t="n">
        <v>18.5</v>
      </c>
      <c r="G12992" t="n">
        <v>19.3</v>
      </c>
    </row>
    <row r="12993">
      <c r="A12993" s="10" t="n">
        <v>44404</v>
      </c>
      <c r="B12993">
        <f>YEAR(A12993)</f>
        <v/>
      </c>
      <c r="C12993" t="inlineStr">
        <is>
          <t>Jul</t>
        </is>
      </c>
      <c r="D12993">
        <f>DAY(A12993)</f>
        <v/>
      </c>
      <c r="E12993" t="n">
        <v>25.3</v>
      </c>
      <c r="F12993" t="n">
        <v>18.7</v>
      </c>
      <c r="G12993" t="n">
        <v>0.7</v>
      </c>
    </row>
    <row r="12994">
      <c r="A12994" s="10" t="n">
        <v>44405</v>
      </c>
      <c r="B12994">
        <f>YEAR(A12994)</f>
        <v/>
      </c>
      <c r="C12994" t="inlineStr">
        <is>
          <t>Jul</t>
        </is>
      </c>
      <c r="D12994">
        <f>DAY(A12994)</f>
        <v/>
      </c>
      <c r="E12994" t="n">
        <v>21.2</v>
      </c>
      <c r="F12994" t="n">
        <v>17.8</v>
      </c>
      <c r="G12994" t="n">
        <v>8.5</v>
      </c>
    </row>
    <row r="12995">
      <c r="A12995" s="10" t="n">
        <v>44406</v>
      </c>
      <c r="B12995">
        <f>YEAR(A12995)</f>
        <v/>
      </c>
      <c r="C12995" t="inlineStr">
        <is>
          <t>Jul</t>
        </is>
      </c>
      <c r="D12995">
        <f>DAY(A12995)</f>
        <v/>
      </c>
      <c r="E12995" t="n">
        <v>26.7</v>
      </c>
      <c r="F12995" t="n">
        <v>18.1</v>
      </c>
      <c r="G12995" t="n">
        <v>1.6</v>
      </c>
    </row>
    <row r="12996">
      <c r="A12996" s="10" t="n">
        <v>44407</v>
      </c>
      <c r="B12996">
        <f>YEAR(A12996)</f>
        <v/>
      </c>
      <c r="C12996" t="inlineStr">
        <is>
          <t>Jul</t>
        </is>
      </c>
      <c r="D12996">
        <f>DAY(A12996)</f>
        <v/>
      </c>
      <c r="E12996" t="n">
        <v>28.9</v>
      </c>
      <c r="F12996" t="n">
        <v>17.8</v>
      </c>
      <c r="G12996" t="n">
        <v>0.4</v>
      </c>
    </row>
    <row r="12997">
      <c r="A12997" s="10" t="n">
        <v>44408</v>
      </c>
      <c r="B12997">
        <f>YEAR(A12997)</f>
        <v/>
      </c>
      <c r="C12997" t="inlineStr">
        <is>
          <t>Jul</t>
        </is>
      </c>
      <c r="D12997">
        <f>DAY(A12997)</f>
        <v/>
      </c>
      <c r="E12997" t="n">
        <v>27.8</v>
      </c>
      <c r="F12997" t="n">
        <v>18.6</v>
      </c>
      <c r="G12997" t="n">
        <v>5.7</v>
      </c>
    </row>
    <row r="12998">
      <c r="A12998" s="10" t="n">
        <v>44409</v>
      </c>
      <c r="B12998">
        <f>YEAR(A12998)</f>
        <v/>
      </c>
      <c r="C12998" t="inlineStr">
        <is>
          <t>Aug</t>
        </is>
      </c>
      <c r="D12998">
        <f>DAY(A12998)</f>
        <v/>
      </c>
      <c r="E12998" t="n">
        <v>24.6</v>
      </c>
      <c r="F12998" t="n">
        <v>18.4</v>
      </c>
      <c r="G12998" t="n">
        <v>15.9</v>
      </c>
    </row>
    <row r="12999">
      <c r="A12999" s="10" t="n">
        <v>44410</v>
      </c>
      <c r="B12999">
        <f>YEAR(A12999)</f>
        <v/>
      </c>
      <c r="C12999" t="inlineStr">
        <is>
          <t>Aug</t>
        </is>
      </c>
      <c r="D12999">
        <f>DAY(A12999)</f>
        <v/>
      </c>
      <c r="E12999" t="n">
        <v>23.1</v>
      </c>
      <c r="F12999" t="n">
        <v>17.8</v>
      </c>
      <c r="G12999" t="n">
        <v>12.8</v>
      </c>
    </row>
    <row r="13000">
      <c r="A13000" s="10" t="n">
        <v>44411</v>
      </c>
      <c r="B13000">
        <f>YEAR(A13000)</f>
        <v/>
      </c>
      <c r="C13000" t="inlineStr">
        <is>
          <t>Aug</t>
        </is>
      </c>
      <c r="D13000">
        <f>DAY(A13000)</f>
        <v/>
      </c>
      <c r="E13000" t="n">
        <v>27.4</v>
      </c>
      <c r="F13000" t="n">
        <v>17.1</v>
      </c>
      <c r="G13000" t="n">
        <v>6.1</v>
      </c>
    </row>
    <row r="13001">
      <c r="A13001" s="10" t="n">
        <v>44412</v>
      </c>
      <c r="B13001">
        <f>YEAR(A13001)</f>
        <v/>
      </c>
      <c r="C13001" t="inlineStr">
        <is>
          <t>Aug</t>
        </is>
      </c>
      <c r="D13001">
        <f>DAY(A13001)</f>
        <v/>
      </c>
      <c r="E13001" t="n">
        <v>27.5</v>
      </c>
      <c r="F13001" t="n">
        <v>18</v>
      </c>
      <c r="G13001" t="n">
        <v>5.4</v>
      </c>
    </row>
    <row r="13002">
      <c r="A13002" s="10" t="n">
        <v>44413</v>
      </c>
      <c r="B13002">
        <f>YEAR(A13002)</f>
        <v/>
      </c>
      <c r="C13002" t="inlineStr">
        <is>
          <t>Aug</t>
        </is>
      </c>
      <c r="D13002">
        <f>DAY(A13002)</f>
        <v/>
      </c>
      <c r="E13002" t="n">
        <v>28</v>
      </c>
      <c r="F13002" t="n">
        <v>18.2</v>
      </c>
      <c r="G13002" t="n">
        <v>9.4</v>
      </c>
    </row>
    <row r="13003">
      <c r="A13003" s="10" t="n">
        <v>44414</v>
      </c>
      <c r="B13003">
        <f>YEAR(A13003)</f>
        <v/>
      </c>
      <c r="C13003" t="inlineStr">
        <is>
          <t>Aug</t>
        </is>
      </c>
      <c r="D13003">
        <f>DAY(A13003)</f>
        <v/>
      </c>
      <c r="E13003" t="n">
        <v>28</v>
      </c>
      <c r="F13003" t="n">
        <v>18.7</v>
      </c>
      <c r="G13003" t="n">
        <v>6.5</v>
      </c>
    </row>
    <row r="13004">
      <c r="A13004" s="10" t="n">
        <v>44415</v>
      </c>
      <c r="B13004">
        <f>YEAR(A13004)</f>
        <v/>
      </c>
      <c r="C13004" t="inlineStr">
        <is>
          <t>Aug</t>
        </is>
      </c>
      <c r="D13004">
        <f>DAY(A13004)</f>
        <v/>
      </c>
      <c r="E13004" t="n">
        <v>27.1</v>
      </c>
      <c r="F13004" t="n">
        <v>18.2</v>
      </c>
      <c r="G13004" t="n">
        <v>11</v>
      </c>
    </row>
    <row r="13005">
      <c r="A13005" s="10" t="n">
        <v>44416</v>
      </c>
      <c r="B13005">
        <f>YEAR(A13005)</f>
        <v/>
      </c>
      <c r="C13005" t="inlineStr">
        <is>
          <t>Aug</t>
        </is>
      </c>
      <c r="D13005">
        <f>DAY(A13005)</f>
        <v/>
      </c>
      <c r="E13005" t="n">
        <v>22.5</v>
      </c>
      <c r="F13005" t="n">
        <v>18</v>
      </c>
      <c r="G13005" t="n">
        <v>10.8</v>
      </c>
    </row>
    <row r="13006">
      <c r="A13006" s="10" t="n">
        <v>44417</v>
      </c>
      <c r="B13006">
        <f>YEAR(A13006)</f>
        <v/>
      </c>
      <c r="C13006" t="inlineStr">
        <is>
          <t>Aug</t>
        </is>
      </c>
      <c r="D13006">
        <f>DAY(A13006)</f>
        <v/>
      </c>
      <c r="E13006" t="n">
        <v>24.3</v>
      </c>
      <c r="F13006" t="n">
        <v>18</v>
      </c>
      <c r="G13006" t="n">
        <v>1.5</v>
      </c>
    </row>
    <row r="13007">
      <c r="A13007" s="10" t="n">
        <v>44418</v>
      </c>
      <c r="B13007">
        <f>YEAR(A13007)</f>
        <v/>
      </c>
      <c r="C13007" t="inlineStr">
        <is>
          <t>Aug</t>
        </is>
      </c>
      <c r="D13007">
        <f>DAY(A13007)</f>
        <v/>
      </c>
      <c r="E13007" t="n">
        <v>26.7</v>
      </c>
      <c r="F13007" t="n">
        <v>17.2</v>
      </c>
      <c r="G13007" t="n">
        <v>4.2</v>
      </c>
    </row>
    <row r="13008">
      <c r="A13008" s="10" t="n">
        <v>44419</v>
      </c>
      <c r="B13008">
        <f>YEAR(A13008)</f>
        <v/>
      </c>
      <c r="C13008" t="inlineStr">
        <is>
          <t>Aug</t>
        </is>
      </c>
      <c r="D13008">
        <f>DAY(A13008)</f>
        <v/>
      </c>
      <c r="E13008" t="n">
        <v>26</v>
      </c>
      <c r="F13008" t="n">
        <v>18.4</v>
      </c>
      <c r="G13008" t="n">
        <v>15</v>
      </c>
    </row>
    <row r="13009">
      <c r="A13009" s="10" t="n">
        <v>44420</v>
      </c>
      <c r="B13009">
        <f>YEAR(A13009)</f>
        <v/>
      </c>
      <c r="C13009" t="inlineStr">
        <is>
          <t>Aug</t>
        </is>
      </c>
      <c r="D13009">
        <f>DAY(A13009)</f>
        <v/>
      </c>
      <c r="E13009" t="n">
        <v>26.5</v>
      </c>
      <c r="F13009" t="n">
        <v>18.6</v>
      </c>
      <c r="G13009" t="n">
        <v>10.9</v>
      </c>
    </row>
    <row r="13010">
      <c r="A13010" s="10" t="n">
        <v>44421</v>
      </c>
      <c r="B13010">
        <f>YEAR(A13010)</f>
        <v/>
      </c>
      <c r="C13010" t="inlineStr">
        <is>
          <t>Aug</t>
        </is>
      </c>
      <c r="D13010">
        <f>DAY(A13010)</f>
        <v/>
      </c>
      <c r="E13010" t="n">
        <v>25.9</v>
      </c>
      <c r="F13010" t="n">
        <v>18</v>
      </c>
      <c r="G13010" t="n">
        <v>17.6</v>
      </c>
    </row>
    <row r="13011">
      <c r="A13011" s="10" t="n">
        <v>44422</v>
      </c>
      <c r="B13011">
        <f>YEAR(A13011)</f>
        <v/>
      </c>
      <c r="C13011" t="inlineStr">
        <is>
          <t>Aug</t>
        </is>
      </c>
      <c r="D13011">
        <f>DAY(A13011)</f>
        <v/>
      </c>
      <c r="E13011" t="n">
        <v>25.1</v>
      </c>
      <c r="F13011" t="n">
        <v>18.5</v>
      </c>
      <c r="G13011" t="n">
        <v>1.8</v>
      </c>
    </row>
    <row r="13012">
      <c r="A13012" s="10" t="n">
        <v>44423</v>
      </c>
      <c r="B13012">
        <f>YEAR(A13012)</f>
        <v/>
      </c>
      <c r="C13012" t="inlineStr">
        <is>
          <t>Aug</t>
        </is>
      </c>
      <c r="D13012">
        <f>DAY(A13012)</f>
        <v/>
      </c>
      <c r="E13012" t="n">
        <v>26.2</v>
      </c>
      <c r="F13012" t="n">
        <v>18.1</v>
      </c>
      <c r="G13012" t="n">
        <v>0.3</v>
      </c>
    </row>
    <row r="13013">
      <c r="A13013" s="10" t="n">
        <v>44424</v>
      </c>
      <c r="B13013">
        <f>YEAR(A13013)</f>
        <v/>
      </c>
      <c r="C13013" t="inlineStr">
        <is>
          <t>Aug</t>
        </is>
      </c>
      <c r="D13013">
        <f>DAY(A13013)</f>
        <v/>
      </c>
      <c r="E13013" t="n">
        <v>29.6</v>
      </c>
      <c r="F13013" t="n">
        <v>18.2</v>
      </c>
      <c r="G13013" t="n">
        <v>0.5</v>
      </c>
    </row>
    <row r="13014">
      <c r="A13014" s="10" t="n">
        <v>44425</v>
      </c>
      <c r="B13014">
        <f>YEAR(A13014)</f>
        <v/>
      </c>
      <c r="C13014" t="inlineStr">
        <is>
          <t>Aug</t>
        </is>
      </c>
      <c r="D13014">
        <f>DAY(A13014)</f>
        <v/>
      </c>
      <c r="E13014" t="n">
        <v>30.3</v>
      </c>
      <c r="F13014" t="n">
        <v>19.2</v>
      </c>
      <c r="G13014" t="n">
        <v>1.3</v>
      </c>
    </row>
    <row r="13015">
      <c r="A13015" s="10" t="n">
        <v>44426</v>
      </c>
      <c r="B13015">
        <f>YEAR(A13015)</f>
        <v/>
      </c>
      <c r="C13015" t="inlineStr">
        <is>
          <t>Aug</t>
        </is>
      </c>
      <c r="D13015">
        <f>DAY(A13015)</f>
        <v/>
      </c>
      <c r="E13015" t="n">
        <v>29.3</v>
      </c>
      <c r="F13015" t="n">
        <v>18.3</v>
      </c>
      <c r="G13015" t="n">
        <v>0.5</v>
      </c>
    </row>
    <row r="13016">
      <c r="A13016" s="10" t="n">
        <v>44427</v>
      </c>
      <c r="B13016">
        <f>YEAR(A13016)</f>
        <v/>
      </c>
      <c r="C13016" t="inlineStr">
        <is>
          <t>Aug</t>
        </is>
      </c>
      <c r="D13016">
        <f>DAY(A13016)</f>
        <v/>
      </c>
      <c r="E13016" t="n">
        <v>23</v>
      </c>
      <c r="F13016" t="n">
        <v>19</v>
      </c>
      <c r="G13016" t="n">
        <v>16.6</v>
      </c>
    </row>
    <row r="13017">
      <c r="A13017" s="10" t="n">
        <v>44428</v>
      </c>
      <c r="B13017">
        <f>YEAR(A13017)</f>
        <v/>
      </c>
      <c r="C13017" t="inlineStr">
        <is>
          <t>Aug</t>
        </is>
      </c>
      <c r="D13017">
        <f>DAY(A13017)</f>
        <v/>
      </c>
      <c r="E13017" t="n">
        <v>24.6</v>
      </c>
      <c r="F13017" t="n">
        <v>17.8</v>
      </c>
      <c r="G13017" t="n">
        <v>16</v>
      </c>
    </row>
    <row r="13018">
      <c r="A13018" s="10" t="n">
        <v>44429</v>
      </c>
      <c r="B13018">
        <f>YEAR(A13018)</f>
        <v/>
      </c>
      <c r="C13018" t="inlineStr">
        <is>
          <t>Aug</t>
        </is>
      </c>
      <c r="D13018">
        <f>DAY(A13018)</f>
        <v/>
      </c>
      <c r="E13018" t="n">
        <v>25.6</v>
      </c>
      <c r="F13018" t="n">
        <v>17.9</v>
      </c>
      <c r="G13018" t="n">
        <v>1.6</v>
      </c>
    </row>
    <row r="13019">
      <c r="A13019" s="10" t="n">
        <v>44430</v>
      </c>
      <c r="B13019">
        <f>YEAR(A13019)</f>
        <v/>
      </c>
      <c r="C13019" t="inlineStr">
        <is>
          <t>Aug</t>
        </is>
      </c>
      <c r="D13019">
        <f>DAY(A13019)</f>
        <v/>
      </c>
      <c r="E13019" t="n">
        <v>26.8</v>
      </c>
      <c r="F13019" t="n">
        <v>17</v>
      </c>
      <c r="G13019" t="n">
        <v>6.1</v>
      </c>
    </row>
    <row r="13020">
      <c r="A13020" s="10" t="n">
        <v>44431</v>
      </c>
      <c r="B13020">
        <f>YEAR(A13020)</f>
        <v/>
      </c>
      <c r="C13020" t="inlineStr">
        <is>
          <t>Aug</t>
        </is>
      </c>
      <c r="D13020">
        <f>DAY(A13020)</f>
        <v/>
      </c>
      <c r="E13020" t="n">
        <v>27.7</v>
      </c>
      <c r="F13020" t="n">
        <v>16.4</v>
      </c>
      <c r="G13020" t="n">
        <v>3</v>
      </c>
    </row>
    <row r="13021">
      <c r="A13021" s="10" t="n">
        <v>44432</v>
      </c>
      <c r="B13021">
        <f>YEAR(A13021)</f>
        <v/>
      </c>
      <c r="C13021" t="inlineStr">
        <is>
          <t>Aug</t>
        </is>
      </c>
      <c r="D13021">
        <f>DAY(A13021)</f>
        <v/>
      </c>
      <c r="E13021" t="n">
        <v>28.3</v>
      </c>
      <c r="F13021" t="n">
        <v>18.1</v>
      </c>
      <c r="G13021" t="n">
        <v>0.8</v>
      </c>
    </row>
    <row r="13022">
      <c r="A13022" s="10" t="n">
        <v>44433</v>
      </c>
      <c r="B13022">
        <f>YEAR(A13022)</f>
        <v/>
      </c>
      <c r="C13022" t="inlineStr">
        <is>
          <t>Aug</t>
        </is>
      </c>
      <c r="D13022">
        <f>DAY(A13022)</f>
        <v/>
      </c>
      <c r="E13022" t="n">
        <v>28.3</v>
      </c>
      <c r="F13022" t="n">
        <v>17.7</v>
      </c>
      <c r="G13022" t="n">
        <v>5.4</v>
      </c>
    </row>
    <row r="13023">
      <c r="A13023" s="10" t="n">
        <v>44434</v>
      </c>
      <c r="B13023">
        <f>YEAR(A13023)</f>
        <v/>
      </c>
      <c r="C13023" t="inlineStr">
        <is>
          <t>Aug</t>
        </is>
      </c>
      <c r="D13023">
        <f>DAY(A13023)</f>
        <v/>
      </c>
      <c r="E13023" t="n">
        <v>29.3</v>
      </c>
      <c r="F13023" t="n">
        <v>18</v>
      </c>
      <c r="G13023" t="n">
        <v>0</v>
      </c>
    </row>
    <row r="13024">
      <c r="A13024" s="10" t="n">
        <v>44435</v>
      </c>
      <c r="B13024">
        <f>YEAR(A13024)</f>
        <v/>
      </c>
      <c r="C13024" t="inlineStr">
        <is>
          <t>Aug</t>
        </is>
      </c>
      <c r="D13024">
        <f>DAY(A13024)</f>
        <v/>
      </c>
      <c r="E13024" t="n">
        <v>29.1</v>
      </c>
      <c r="F13024" t="n">
        <v>18.5</v>
      </c>
      <c r="G13024" t="n">
        <v>0.1</v>
      </c>
    </row>
    <row r="13025">
      <c r="A13025" s="10" t="n">
        <v>44436</v>
      </c>
      <c r="B13025">
        <f>YEAR(A13025)</f>
        <v/>
      </c>
      <c r="C13025" t="inlineStr">
        <is>
          <t>Aug</t>
        </is>
      </c>
      <c r="D13025">
        <f>DAY(A13025)</f>
        <v/>
      </c>
      <c r="E13025" t="n">
        <v>26.5</v>
      </c>
      <c r="F13025" t="n">
        <v>18.5</v>
      </c>
      <c r="G13025" t="n">
        <v>3.5</v>
      </c>
    </row>
    <row r="13026">
      <c r="A13026" s="10" t="n">
        <v>44437</v>
      </c>
      <c r="B13026">
        <f>YEAR(A13026)</f>
        <v/>
      </c>
      <c r="C13026" t="inlineStr">
        <is>
          <t>Aug</t>
        </is>
      </c>
      <c r="D13026">
        <f>DAY(A13026)</f>
        <v/>
      </c>
      <c r="E13026" t="n">
        <v>25.2</v>
      </c>
      <c r="F13026" t="n">
        <v>18.6</v>
      </c>
      <c r="G13026" t="n">
        <v>2.3</v>
      </c>
    </row>
    <row r="13027">
      <c r="A13027" s="10" t="n">
        <v>44438</v>
      </c>
      <c r="B13027">
        <f>YEAR(A13027)</f>
        <v/>
      </c>
      <c r="C13027" t="inlineStr">
        <is>
          <t>Aug</t>
        </is>
      </c>
      <c r="D13027">
        <f>DAY(A13027)</f>
        <v/>
      </c>
      <c r="E13027" t="n">
        <v>28</v>
      </c>
      <c r="F13027" t="n">
        <v>17.5</v>
      </c>
      <c r="G13027" t="n">
        <v>1.5</v>
      </c>
    </row>
    <row r="13028">
      <c r="A13028" s="10" t="n">
        <v>44439</v>
      </c>
      <c r="B13028">
        <f>YEAR(A13028)</f>
        <v/>
      </c>
      <c r="C13028" t="inlineStr">
        <is>
          <t>Aug</t>
        </is>
      </c>
      <c r="D13028">
        <f>DAY(A13028)</f>
        <v/>
      </c>
      <c r="E13028" t="n">
        <v>28.7</v>
      </c>
      <c r="F13028" t="n">
        <v>18.5</v>
      </c>
      <c r="G13028" t="n">
        <v>4.8</v>
      </c>
    </row>
    <row r="13029">
      <c r="A13029" s="10" t="n">
        <v>44440</v>
      </c>
      <c r="B13029">
        <f>YEAR(A13029)</f>
        <v/>
      </c>
      <c r="C13029" t="inlineStr">
        <is>
          <t>Sep</t>
        </is>
      </c>
      <c r="D13029">
        <f>DAY(A13029)</f>
        <v/>
      </c>
      <c r="E13029" t="n">
        <v>24.8</v>
      </c>
      <c r="F13029" t="n">
        <v>19.1</v>
      </c>
      <c r="G13029" t="n">
        <v>10.6</v>
      </c>
    </row>
    <row r="13030">
      <c r="A13030" s="10" t="n">
        <v>44441</v>
      </c>
      <c r="B13030">
        <f>YEAR(A13030)</f>
        <v/>
      </c>
      <c r="C13030" t="inlineStr">
        <is>
          <t>Sep</t>
        </is>
      </c>
      <c r="D13030">
        <f>DAY(A13030)</f>
        <v/>
      </c>
      <c r="E13030" t="n">
        <v>27.3</v>
      </c>
      <c r="F13030" t="n">
        <v>18.8</v>
      </c>
      <c r="G13030" t="n">
        <v>0.4</v>
      </c>
    </row>
    <row r="13031">
      <c r="A13031" s="10" t="n">
        <v>44442</v>
      </c>
      <c r="B13031">
        <f>YEAR(A13031)</f>
        <v/>
      </c>
      <c r="C13031" t="inlineStr">
        <is>
          <t>Sep</t>
        </is>
      </c>
      <c r="D13031">
        <f>DAY(A13031)</f>
        <v/>
      </c>
      <c r="E13031" t="n">
        <v>25.5</v>
      </c>
      <c r="F13031" t="n">
        <v>18.3</v>
      </c>
      <c r="G13031" t="n">
        <v>2</v>
      </c>
    </row>
    <row r="13032">
      <c r="A13032" s="10" t="n">
        <v>44443</v>
      </c>
      <c r="B13032">
        <f>YEAR(A13032)</f>
        <v/>
      </c>
      <c r="C13032" t="inlineStr">
        <is>
          <t>Sep</t>
        </is>
      </c>
      <c r="D13032">
        <f>DAY(A13032)</f>
        <v/>
      </c>
      <c r="E13032" t="n">
        <v>24.5</v>
      </c>
      <c r="F13032" t="n">
        <v>17.6</v>
      </c>
      <c r="G13032" t="n">
        <v>6.2</v>
      </c>
    </row>
    <row r="13033">
      <c r="A13033" s="10" t="n">
        <v>44444</v>
      </c>
      <c r="B13033">
        <f>YEAR(A13033)</f>
        <v/>
      </c>
      <c r="C13033" t="inlineStr">
        <is>
          <t>Sep</t>
        </is>
      </c>
      <c r="D13033">
        <f>DAY(A13033)</f>
        <v/>
      </c>
      <c r="E13033" t="n">
        <v>25.1</v>
      </c>
      <c r="F13033" t="n">
        <v>17.4</v>
      </c>
      <c r="G13033" t="n">
        <v>7.5</v>
      </c>
    </row>
    <row r="13034">
      <c r="A13034" s="10" t="n">
        <v>44445</v>
      </c>
      <c r="B13034">
        <f>YEAR(A13034)</f>
        <v/>
      </c>
      <c r="C13034" t="inlineStr">
        <is>
          <t>Sep</t>
        </is>
      </c>
      <c r="D13034">
        <f>DAY(A13034)</f>
        <v/>
      </c>
      <c r="E13034" t="n">
        <v>26.8</v>
      </c>
      <c r="F13034" t="n">
        <v>17</v>
      </c>
      <c r="G13034" t="n">
        <v>14.5</v>
      </c>
    </row>
    <row r="13035">
      <c r="A13035" s="10" t="n">
        <v>44446</v>
      </c>
      <c r="B13035">
        <f>YEAR(A13035)</f>
        <v/>
      </c>
      <c r="C13035" t="inlineStr">
        <is>
          <t>Sep</t>
        </is>
      </c>
      <c r="D13035">
        <f>DAY(A13035)</f>
        <v/>
      </c>
      <c r="E13035" t="n">
        <v>25.7</v>
      </c>
      <c r="F13035" t="n">
        <v>17.6</v>
      </c>
      <c r="G13035" t="n">
        <v>15.7</v>
      </c>
    </row>
    <row r="13036">
      <c r="A13036" s="10" t="n">
        <v>44447</v>
      </c>
      <c r="B13036">
        <f>YEAR(A13036)</f>
        <v/>
      </c>
      <c r="C13036" t="inlineStr">
        <is>
          <t>Sep</t>
        </is>
      </c>
      <c r="D13036">
        <f>DAY(A13036)</f>
        <v/>
      </c>
      <c r="E13036" t="n">
        <v>25.6</v>
      </c>
      <c r="F13036" t="n">
        <v>17.5</v>
      </c>
      <c r="G13036" t="n">
        <v>0</v>
      </c>
    </row>
    <row r="13037">
      <c r="A13037" s="10" t="n">
        <v>44448</v>
      </c>
      <c r="B13037">
        <f>YEAR(A13037)</f>
        <v/>
      </c>
      <c r="C13037" t="inlineStr">
        <is>
          <t>Sep</t>
        </is>
      </c>
      <c r="D13037">
        <f>DAY(A13037)</f>
        <v/>
      </c>
      <c r="E13037" t="n">
        <v>29.3</v>
      </c>
      <c r="F13037" t="n">
        <v>17.4</v>
      </c>
      <c r="G13037" t="n">
        <v>8.1</v>
      </c>
    </row>
    <row r="13038">
      <c r="A13038" s="10" t="n">
        <v>44449</v>
      </c>
      <c r="B13038">
        <f>YEAR(A13038)</f>
        <v/>
      </c>
      <c r="C13038" t="inlineStr">
        <is>
          <t>Sep</t>
        </is>
      </c>
      <c r="D13038">
        <f>DAY(A13038)</f>
        <v/>
      </c>
      <c r="E13038" t="n">
        <v>27.2</v>
      </c>
      <c r="F13038" t="n">
        <v>18.1</v>
      </c>
      <c r="G13038" t="n">
        <v>2.7</v>
      </c>
    </row>
    <row r="13039">
      <c r="A13039" s="10" t="n">
        <v>44450</v>
      </c>
      <c r="B13039">
        <f>YEAR(A13039)</f>
        <v/>
      </c>
      <c r="C13039" t="inlineStr">
        <is>
          <t>Sep</t>
        </is>
      </c>
      <c r="D13039">
        <f>DAY(A13039)</f>
        <v/>
      </c>
      <c r="E13039" t="n">
        <v>24.8</v>
      </c>
      <c r="F13039" t="n">
        <v>18.6</v>
      </c>
      <c r="G13039" t="n">
        <v>1.5</v>
      </c>
    </row>
    <row r="13040">
      <c r="A13040" s="10" t="n">
        <v>44451</v>
      </c>
      <c r="B13040">
        <f>YEAR(A13040)</f>
        <v/>
      </c>
      <c r="C13040" t="inlineStr">
        <is>
          <t>Sep</t>
        </is>
      </c>
      <c r="D13040">
        <f>DAY(A13040)</f>
        <v/>
      </c>
      <c r="E13040" t="n">
        <v>27.7</v>
      </c>
      <c r="F13040" t="n">
        <v>18.7</v>
      </c>
      <c r="G13040" t="n">
        <v>1.4</v>
      </c>
    </row>
    <row r="13041">
      <c r="A13041" s="10" t="n">
        <v>44452</v>
      </c>
      <c r="B13041">
        <f>YEAR(A13041)</f>
        <v/>
      </c>
      <c r="C13041" t="inlineStr">
        <is>
          <t>Sep</t>
        </is>
      </c>
      <c r="D13041">
        <f>DAY(A13041)</f>
        <v/>
      </c>
      <c r="E13041" t="n">
        <v>26.5</v>
      </c>
      <c r="F13041" t="n">
        <v>18.3</v>
      </c>
      <c r="G13041" t="n">
        <v>7.7</v>
      </c>
    </row>
    <row r="13042">
      <c r="A13042" s="10" t="n">
        <v>44453</v>
      </c>
      <c r="B13042">
        <f>YEAR(A13042)</f>
        <v/>
      </c>
      <c r="C13042" t="inlineStr">
        <is>
          <t>Sep</t>
        </is>
      </c>
      <c r="D13042">
        <f>DAY(A13042)</f>
        <v/>
      </c>
      <c r="E13042" t="n">
        <v>28.2</v>
      </c>
      <c r="F13042" t="n">
        <v>18.7</v>
      </c>
      <c r="G13042" t="n">
        <v>5.3</v>
      </c>
    </row>
    <row r="13043">
      <c r="A13043" s="10" t="n">
        <v>44454</v>
      </c>
      <c r="B13043">
        <f>YEAR(A13043)</f>
        <v/>
      </c>
      <c r="C13043" t="inlineStr">
        <is>
          <t>Sep</t>
        </is>
      </c>
      <c r="D13043">
        <f>DAY(A13043)</f>
        <v/>
      </c>
      <c r="E13043" t="n">
        <v>28.3</v>
      </c>
      <c r="F13043" t="n">
        <v>18.2</v>
      </c>
      <c r="G13043" t="n">
        <v>7</v>
      </c>
    </row>
    <row r="13044">
      <c r="A13044" s="10" t="n">
        <v>44455</v>
      </c>
      <c r="B13044">
        <f>YEAR(A13044)</f>
        <v/>
      </c>
      <c r="C13044" t="inlineStr">
        <is>
          <t>Sep</t>
        </is>
      </c>
      <c r="D13044">
        <f>DAY(A13044)</f>
        <v/>
      </c>
      <c r="E13044" t="n">
        <v>26.9</v>
      </c>
      <c r="F13044" t="n">
        <v>18.7</v>
      </c>
      <c r="G13044" t="n">
        <v>9.6</v>
      </c>
    </row>
    <row r="13045">
      <c r="A13045" s="10" t="n">
        <v>44456</v>
      </c>
      <c r="B13045">
        <f>YEAR(A13045)</f>
        <v/>
      </c>
      <c r="C13045" t="inlineStr">
        <is>
          <t>Sep</t>
        </is>
      </c>
      <c r="D13045">
        <f>DAY(A13045)</f>
        <v/>
      </c>
      <c r="E13045" t="n">
        <v>23.6</v>
      </c>
      <c r="F13045" t="n">
        <v>19.1</v>
      </c>
      <c r="G13045" t="n">
        <v>8.199999999999999</v>
      </c>
    </row>
    <row r="13046">
      <c r="A13046" s="10" t="n">
        <v>44457</v>
      </c>
      <c r="B13046">
        <f>YEAR(A13046)</f>
        <v/>
      </c>
      <c r="C13046" t="inlineStr">
        <is>
          <t>Sep</t>
        </is>
      </c>
      <c r="D13046">
        <f>DAY(A13046)</f>
        <v/>
      </c>
      <c r="E13046" t="n">
        <v>22.4</v>
      </c>
      <c r="F13046" t="n">
        <v>18.1</v>
      </c>
      <c r="G13046" t="n">
        <v>11.2</v>
      </c>
    </row>
    <row r="13047">
      <c r="A13047" s="10" t="n">
        <v>44458</v>
      </c>
      <c r="B13047">
        <f>YEAR(A13047)</f>
        <v/>
      </c>
      <c r="C13047" t="inlineStr">
        <is>
          <t>Sep</t>
        </is>
      </c>
      <c r="D13047">
        <f>DAY(A13047)</f>
        <v/>
      </c>
      <c r="E13047" t="n">
        <v>28.9</v>
      </c>
      <c r="F13047" t="n">
        <v>18.2</v>
      </c>
      <c r="G13047" t="n">
        <v>0.4</v>
      </c>
    </row>
    <row r="13048">
      <c r="A13048" s="10" t="n">
        <v>44459</v>
      </c>
      <c r="B13048">
        <f>YEAR(A13048)</f>
        <v/>
      </c>
      <c r="C13048" t="inlineStr">
        <is>
          <t>Sep</t>
        </is>
      </c>
      <c r="D13048">
        <f>DAY(A13048)</f>
        <v/>
      </c>
      <c r="E13048" t="n">
        <v>25.9</v>
      </c>
      <c r="F13048" t="n">
        <v>18</v>
      </c>
      <c r="G13048" t="n">
        <v>10.4</v>
      </c>
    </row>
    <row r="13049">
      <c r="A13049" s="10" t="n">
        <v>44460</v>
      </c>
      <c r="B13049">
        <f>YEAR(A13049)</f>
        <v/>
      </c>
      <c r="C13049" t="inlineStr">
        <is>
          <t>Sep</t>
        </is>
      </c>
      <c r="D13049">
        <f>DAY(A13049)</f>
        <v/>
      </c>
      <c r="E13049" t="n">
        <v>27.6</v>
      </c>
      <c r="F13049" t="n">
        <v>18.7</v>
      </c>
      <c r="G13049" t="n">
        <v>1.8</v>
      </c>
    </row>
    <row r="13050">
      <c r="A13050" s="10" t="n">
        <v>44461</v>
      </c>
      <c r="B13050">
        <f>YEAR(A13050)</f>
        <v/>
      </c>
      <c r="C13050" t="inlineStr">
        <is>
          <t>Sep</t>
        </is>
      </c>
      <c r="D13050">
        <f>DAY(A13050)</f>
        <v/>
      </c>
      <c r="E13050" t="n">
        <v>27.3</v>
      </c>
      <c r="F13050" t="n">
        <v>18.5</v>
      </c>
      <c r="G13050" t="n">
        <v>9.9</v>
      </c>
    </row>
    <row r="13051">
      <c r="A13051" s="10" t="n">
        <v>44462</v>
      </c>
      <c r="B13051">
        <f>YEAR(A13051)</f>
        <v/>
      </c>
      <c r="C13051" t="inlineStr">
        <is>
          <t>Sep</t>
        </is>
      </c>
      <c r="D13051">
        <f>DAY(A13051)</f>
        <v/>
      </c>
      <c r="E13051" t="n">
        <v>29.3</v>
      </c>
      <c r="F13051" t="n">
        <v>17.7</v>
      </c>
      <c r="G13051" t="n">
        <v>10.6</v>
      </c>
    </row>
    <row r="13052">
      <c r="A13052" s="10" t="n">
        <v>44463</v>
      </c>
      <c r="B13052">
        <f>YEAR(A13052)</f>
        <v/>
      </c>
      <c r="C13052" t="inlineStr">
        <is>
          <t>Sep</t>
        </is>
      </c>
      <c r="D13052">
        <f>DAY(A13052)</f>
        <v/>
      </c>
      <c r="E13052" t="n">
        <v>24.5</v>
      </c>
      <c r="F13052" t="n">
        <v>18.3</v>
      </c>
      <c r="G13052" t="n">
        <v>9.5</v>
      </c>
    </row>
    <row r="13053">
      <c r="A13053" s="10" t="n">
        <v>44464</v>
      </c>
      <c r="B13053">
        <f>YEAR(A13053)</f>
        <v/>
      </c>
      <c r="C13053" t="inlineStr">
        <is>
          <t>Sep</t>
        </is>
      </c>
      <c r="D13053">
        <f>DAY(A13053)</f>
        <v/>
      </c>
      <c r="E13053" t="n">
        <v>24.9</v>
      </c>
      <c r="F13053" t="n">
        <v>16.5</v>
      </c>
      <c r="G13053" t="n">
        <v>0.1</v>
      </c>
    </row>
    <row r="13054">
      <c r="A13054" s="10" t="n">
        <v>44465</v>
      </c>
      <c r="B13054">
        <f>YEAR(A13054)</f>
        <v/>
      </c>
      <c r="C13054" t="inlineStr">
        <is>
          <t>Sep</t>
        </is>
      </c>
      <c r="D13054">
        <f>DAY(A13054)</f>
        <v/>
      </c>
      <c r="E13054" t="n">
        <v>27.2</v>
      </c>
      <c r="F13054" t="n">
        <v>17.9</v>
      </c>
      <c r="G13054" t="n">
        <v>1.7</v>
      </c>
    </row>
    <row r="13055">
      <c r="A13055" s="10" t="n">
        <v>44466</v>
      </c>
      <c r="B13055">
        <f>YEAR(A13055)</f>
        <v/>
      </c>
      <c r="C13055" t="inlineStr">
        <is>
          <t>Sep</t>
        </is>
      </c>
      <c r="D13055">
        <f>DAY(A13055)</f>
        <v/>
      </c>
      <c r="E13055" t="n">
        <v>27.9</v>
      </c>
      <c r="F13055" t="n">
        <v>17.5</v>
      </c>
      <c r="G13055" t="n">
        <v>2.4</v>
      </c>
    </row>
    <row r="13056">
      <c r="A13056" s="10" t="n">
        <v>44467</v>
      </c>
      <c r="B13056">
        <f>YEAR(A13056)</f>
        <v/>
      </c>
      <c r="C13056" t="inlineStr">
        <is>
          <t>Sep</t>
        </is>
      </c>
      <c r="D13056">
        <f>DAY(A13056)</f>
        <v/>
      </c>
      <c r="E13056" t="n">
        <v>24.3</v>
      </c>
      <c r="F13056" t="n">
        <v>18.2</v>
      </c>
      <c r="G13056" t="n">
        <v>10.8</v>
      </c>
    </row>
    <row r="13057">
      <c r="A13057" s="10" t="n">
        <v>44468</v>
      </c>
      <c r="B13057">
        <f>YEAR(A13057)</f>
        <v/>
      </c>
      <c r="C13057" t="inlineStr">
        <is>
          <t>Sep</t>
        </is>
      </c>
      <c r="D13057">
        <f>DAY(A13057)</f>
        <v/>
      </c>
      <c r="E13057" t="n">
        <v>27.3</v>
      </c>
      <c r="F13057" t="n">
        <v>17.4</v>
      </c>
      <c r="G13057" t="n">
        <v>7.6</v>
      </c>
    </row>
    <row r="13058">
      <c r="A13058" s="10" t="n">
        <v>44469</v>
      </c>
      <c r="B13058">
        <f>YEAR(A13058)</f>
        <v/>
      </c>
      <c r="C13058" t="inlineStr">
        <is>
          <t>Sep</t>
        </is>
      </c>
      <c r="D13058">
        <f>DAY(A13058)</f>
        <v/>
      </c>
      <c r="E13058" t="n">
        <v>28.5</v>
      </c>
      <c r="F13058" t="n">
        <v>18.2</v>
      </c>
      <c r="G13058" t="n">
        <v>12.1</v>
      </c>
    </row>
    <row r="13059">
      <c r="A13059" s="10" t="n">
        <v>44470</v>
      </c>
      <c r="B13059">
        <f>YEAR(A13059)</f>
        <v/>
      </c>
      <c r="C13059" t="inlineStr">
        <is>
          <t>Oct</t>
        </is>
      </c>
      <c r="D13059">
        <f>DAY(A13059)</f>
        <v/>
      </c>
      <c r="E13059" t="n">
        <v>27.1</v>
      </c>
      <c r="F13059" t="n">
        <v>19</v>
      </c>
      <c r="G13059" t="n">
        <v>10</v>
      </c>
    </row>
    <row r="13060">
      <c r="A13060" s="10" t="n">
        <v>44471</v>
      </c>
      <c r="B13060">
        <f>YEAR(A13060)</f>
        <v/>
      </c>
      <c r="C13060" t="inlineStr">
        <is>
          <t>Oct</t>
        </is>
      </c>
      <c r="D13060">
        <f>DAY(A13060)</f>
        <v/>
      </c>
      <c r="E13060" t="n">
        <v>23.9</v>
      </c>
      <c r="F13060" t="n">
        <v>18.5</v>
      </c>
      <c r="G13060" t="n">
        <v>0.6</v>
      </c>
    </row>
    <row r="13061">
      <c r="A13061" s="10" t="n">
        <v>44472</v>
      </c>
      <c r="B13061">
        <f>YEAR(A13061)</f>
        <v/>
      </c>
      <c r="C13061" t="inlineStr">
        <is>
          <t>Oct</t>
        </is>
      </c>
      <c r="D13061">
        <f>DAY(A13061)</f>
        <v/>
      </c>
      <c r="E13061" t="n">
        <v>24.8</v>
      </c>
      <c r="F13061" t="n">
        <v>18.1</v>
      </c>
      <c r="G13061" t="n">
        <v>3.5</v>
      </c>
    </row>
    <row r="13062">
      <c r="A13062" s="10" t="n">
        <v>44473</v>
      </c>
      <c r="B13062">
        <f>YEAR(A13062)</f>
        <v/>
      </c>
      <c r="C13062" t="inlineStr">
        <is>
          <t>Oct</t>
        </is>
      </c>
      <c r="D13062">
        <f>DAY(A13062)</f>
        <v/>
      </c>
      <c r="E13062" t="n">
        <v>27.1</v>
      </c>
      <c r="F13062" t="n">
        <v>18.1</v>
      </c>
      <c r="G13062" t="n">
        <v>8.800000000000001</v>
      </c>
    </row>
    <row r="13063">
      <c r="A13063" s="10" t="n">
        <v>44474</v>
      </c>
      <c r="B13063">
        <f>YEAR(A13063)</f>
        <v/>
      </c>
      <c r="C13063" t="inlineStr">
        <is>
          <t>Oct</t>
        </is>
      </c>
      <c r="D13063">
        <f>DAY(A13063)</f>
        <v/>
      </c>
      <c r="E13063" t="n">
        <v>28.4</v>
      </c>
      <c r="F13063" t="n">
        <v>17.3</v>
      </c>
      <c r="G13063" t="n">
        <v>3.9</v>
      </c>
    </row>
    <row r="13064">
      <c r="A13064" s="10" t="n">
        <v>44475</v>
      </c>
      <c r="B13064">
        <f>YEAR(A13064)</f>
        <v/>
      </c>
      <c r="C13064" t="inlineStr">
        <is>
          <t>Oct</t>
        </is>
      </c>
      <c r="D13064">
        <f>DAY(A13064)</f>
        <v/>
      </c>
      <c r="E13064" t="n">
        <v>27</v>
      </c>
      <c r="F13064" t="n">
        <v>18.3</v>
      </c>
      <c r="G13064" t="n">
        <v>6.8</v>
      </c>
    </row>
    <row r="13065">
      <c r="A13065" s="10" t="n">
        <v>44476</v>
      </c>
      <c r="B13065">
        <f>YEAR(A13065)</f>
        <v/>
      </c>
      <c r="C13065" t="inlineStr">
        <is>
          <t>Oct</t>
        </is>
      </c>
      <c r="D13065">
        <f>DAY(A13065)</f>
        <v/>
      </c>
      <c r="E13065" t="n">
        <v>28.2</v>
      </c>
      <c r="F13065" t="n">
        <v>17.7</v>
      </c>
      <c r="G13065" t="n">
        <v>4.5</v>
      </c>
    </row>
    <row r="13066">
      <c r="A13066" s="10" t="n">
        <v>44477</v>
      </c>
      <c r="B13066">
        <f>YEAR(A13066)</f>
        <v/>
      </c>
      <c r="C13066" t="inlineStr">
        <is>
          <t>Oct</t>
        </is>
      </c>
      <c r="D13066">
        <f>DAY(A13066)</f>
        <v/>
      </c>
      <c r="E13066" t="n">
        <v>30.3</v>
      </c>
      <c r="F13066" t="n">
        <v>18.2</v>
      </c>
      <c r="G13066" t="n">
        <v>0.1</v>
      </c>
    </row>
    <row r="13067">
      <c r="A13067" s="10" t="n">
        <v>44478</v>
      </c>
      <c r="B13067">
        <f>YEAR(A13067)</f>
        <v/>
      </c>
      <c r="C13067" t="inlineStr">
        <is>
          <t>Oct</t>
        </is>
      </c>
      <c r="D13067">
        <f>DAY(A13067)</f>
        <v/>
      </c>
      <c r="E13067" t="n">
        <v>29.2</v>
      </c>
      <c r="F13067" t="n">
        <v>19.2</v>
      </c>
      <c r="G13067" t="n">
        <v>11.2</v>
      </c>
    </row>
    <row r="13068">
      <c r="A13068" s="10" t="n">
        <v>44479</v>
      </c>
      <c r="B13068">
        <f>YEAR(A13068)</f>
        <v/>
      </c>
      <c r="C13068" t="inlineStr">
        <is>
          <t>Oct</t>
        </is>
      </c>
      <c r="D13068">
        <f>DAY(A13068)</f>
        <v/>
      </c>
      <c r="E13068" t="n">
        <v>29.7</v>
      </c>
      <c r="F13068" t="n">
        <v>19.9</v>
      </c>
      <c r="G13068" t="n">
        <v>0</v>
      </c>
    </row>
    <row r="13069">
      <c r="A13069" s="10" t="n">
        <v>44480</v>
      </c>
      <c r="B13069">
        <f>YEAR(A13069)</f>
        <v/>
      </c>
      <c r="C13069" t="inlineStr">
        <is>
          <t>Oct</t>
        </is>
      </c>
      <c r="D13069">
        <f>DAY(A13069)</f>
        <v/>
      </c>
      <c r="E13069" t="n">
        <v>26.3</v>
      </c>
      <c r="F13069" t="n">
        <v>19.1</v>
      </c>
      <c r="G13069" t="n">
        <v>15.7</v>
      </c>
    </row>
    <row r="13070">
      <c r="A13070" s="10" t="n">
        <v>44481</v>
      </c>
      <c r="B13070">
        <f>YEAR(A13070)</f>
        <v/>
      </c>
      <c r="C13070" t="inlineStr">
        <is>
          <t>Oct</t>
        </is>
      </c>
      <c r="D13070">
        <f>DAY(A13070)</f>
        <v/>
      </c>
      <c r="E13070" t="n">
        <v>22.7</v>
      </c>
      <c r="F13070" t="n">
        <v>19.1</v>
      </c>
      <c r="G13070" t="n">
        <v>4.6</v>
      </c>
    </row>
    <row r="13071">
      <c r="A13071" s="10" t="n">
        <v>44482</v>
      </c>
      <c r="B13071">
        <f>YEAR(A13071)</f>
        <v/>
      </c>
      <c r="C13071" t="inlineStr">
        <is>
          <t>Oct</t>
        </is>
      </c>
      <c r="D13071">
        <f>DAY(A13071)</f>
        <v/>
      </c>
      <c r="E13071" t="n">
        <v>27.8</v>
      </c>
      <c r="F13071" t="n">
        <v>17.9</v>
      </c>
      <c r="G13071" t="n">
        <v>9.6</v>
      </c>
    </row>
    <row r="13072">
      <c r="A13072" s="10" t="n">
        <v>44483</v>
      </c>
      <c r="B13072">
        <f>YEAR(A13072)</f>
        <v/>
      </c>
      <c r="C13072" t="inlineStr">
        <is>
          <t>Oct</t>
        </is>
      </c>
      <c r="D13072">
        <f>DAY(A13072)</f>
        <v/>
      </c>
      <c r="E13072" t="n">
        <v>27.4</v>
      </c>
      <c r="F13072" t="n">
        <v>18.4</v>
      </c>
      <c r="G13072" t="n">
        <v>6.9</v>
      </c>
    </row>
    <row r="13073">
      <c r="A13073" s="10" t="n">
        <v>44484</v>
      </c>
      <c r="B13073">
        <f>YEAR(A13073)</f>
        <v/>
      </c>
      <c r="C13073" t="inlineStr">
        <is>
          <t>Oct</t>
        </is>
      </c>
      <c r="D13073">
        <f>DAY(A13073)</f>
        <v/>
      </c>
      <c r="E13073" t="n">
        <v>28.7</v>
      </c>
      <c r="F13073" t="n">
        <v>18.1</v>
      </c>
      <c r="G13073" t="n">
        <v>14.1</v>
      </c>
    </row>
    <row r="13074">
      <c r="A13074" s="10" t="n">
        <v>44485</v>
      </c>
      <c r="B13074">
        <f>YEAR(A13074)</f>
        <v/>
      </c>
      <c r="C13074" t="inlineStr">
        <is>
          <t>Oct</t>
        </is>
      </c>
      <c r="D13074">
        <f>DAY(A13074)</f>
        <v/>
      </c>
      <c r="E13074" t="n">
        <v>27.3</v>
      </c>
      <c r="F13074" t="n">
        <v>18.1</v>
      </c>
      <c r="G13074" t="n">
        <v>7.9</v>
      </c>
    </row>
    <row r="13075">
      <c r="A13075" s="10" t="n">
        <v>44486</v>
      </c>
      <c r="B13075">
        <f>YEAR(A13075)</f>
        <v/>
      </c>
      <c r="C13075" t="inlineStr">
        <is>
          <t>Oct</t>
        </is>
      </c>
      <c r="D13075">
        <f>DAY(A13075)</f>
        <v/>
      </c>
      <c r="E13075" t="n">
        <v>29.5</v>
      </c>
      <c r="F13075" t="n">
        <v>17.5</v>
      </c>
      <c r="G13075" t="n">
        <v>5.7</v>
      </c>
    </row>
    <row r="13076">
      <c r="A13076" s="10" t="n">
        <v>44487</v>
      </c>
      <c r="B13076">
        <f>YEAR(A13076)</f>
        <v/>
      </c>
      <c r="C13076" t="inlineStr">
        <is>
          <t>Oct</t>
        </is>
      </c>
      <c r="D13076">
        <f>DAY(A13076)</f>
        <v/>
      </c>
      <c r="E13076" t="n">
        <v>28.7</v>
      </c>
      <c r="F13076" t="n">
        <v>19.1</v>
      </c>
      <c r="G13076" t="n">
        <v>1.6</v>
      </c>
    </row>
    <row r="13077">
      <c r="A13077" s="10" t="n">
        <v>44488</v>
      </c>
      <c r="B13077">
        <f>YEAR(A13077)</f>
        <v/>
      </c>
      <c r="C13077" t="inlineStr">
        <is>
          <t>Oct</t>
        </is>
      </c>
      <c r="D13077">
        <f>DAY(A13077)</f>
        <v/>
      </c>
      <c r="E13077" t="n">
        <v>26.9</v>
      </c>
      <c r="F13077" t="n">
        <v>18.4</v>
      </c>
      <c r="G13077" t="n">
        <v>16.3</v>
      </c>
    </row>
    <row r="13078">
      <c r="A13078" s="10" t="n">
        <v>44489</v>
      </c>
      <c r="B13078">
        <f>YEAR(A13078)</f>
        <v/>
      </c>
      <c r="C13078" t="inlineStr">
        <is>
          <t>Oct</t>
        </is>
      </c>
      <c r="D13078">
        <f>DAY(A13078)</f>
        <v/>
      </c>
      <c r="E13078" t="n">
        <v>25.7</v>
      </c>
      <c r="F13078" t="n">
        <v>18.4</v>
      </c>
      <c r="G13078" t="n">
        <v>20.2</v>
      </c>
    </row>
    <row r="13079">
      <c r="A13079" s="10" t="n">
        <v>44490</v>
      </c>
      <c r="B13079">
        <f>YEAR(A13079)</f>
        <v/>
      </c>
      <c r="C13079" t="inlineStr">
        <is>
          <t>Oct</t>
        </is>
      </c>
      <c r="D13079">
        <f>DAY(A13079)</f>
        <v/>
      </c>
      <c r="E13079" t="n">
        <v>23</v>
      </c>
      <c r="F13079" t="n">
        <v>17.6</v>
      </c>
      <c r="G13079" t="n">
        <v>17</v>
      </c>
    </row>
    <row r="13080">
      <c r="A13080" s="10" t="n">
        <v>44491</v>
      </c>
      <c r="B13080">
        <f>YEAR(A13080)</f>
        <v/>
      </c>
      <c r="C13080" t="inlineStr">
        <is>
          <t>Oct</t>
        </is>
      </c>
      <c r="D13080">
        <f>DAY(A13080)</f>
        <v/>
      </c>
      <c r="E13080" t="n">
        <v>25.7</v>
      </c>
      <c r="F13080" t="n">
        <v>18.6</v>
      </c>
      <c r="G13080" t="n">
        <v>14.1</v>
      </c>
    </row>
    <row r="13081">
      <c r="A13081" s="10" t="n">
        <v>44492</v>
      </c>
      <c r="B13081">
        <f>YEAR(A13081)</f>
        <v/>
      </c>
      <c r="C13081" t="inlineStr">
        <is>
          <t>Oct</t>
        </is>
      </c>
      <c r="D13081">
        <f>DAY(A13081)</f>
        <v/>
      </c>
      <c r="E13081" t="n">
        <v>28.9</v>
      </c>
      <c r="F13081" t="n">
        <v>18.2</v>
      </c>
      <c r="G13081" t="n">
        <v>1.6</v>
      </c>
    </row>
    <row r="13082">
      <c r="A13082" s="10" t="n">
        <v>44493</v>
      </c>
      <c r="B13082">
        <f>YEAR(A13082)</f>
        <v/>
      </c>
      <c r="C13082" t="inlineStr">
        <is>
          <t>Oct</t>
        </is>
      </c>
      <c r="D13082">
        <f>DAY(A13082)</f>
        <v/>
      </c>
      <c r="E13082" t="n">
        <v>29</v>
      </c>
      <c r="F13082" t="n">
        <v>18.7</v>
      </c>
      <c r="G13082" t="n">
        <v>3</v>
      </c>
    </row>
    <row r="13083">
      <c r="A13083" s="10" t="n">
        <v>44494</v>
      </c>
      <c r="B13083">
        <f>YEAR(A13083)</f>
        <v/>
      </c>
      <c r="C13083" t="inlineStr">
        <is>
          <t>Oct</t>
        </is>
      </c>
      <c r="D13083">
        <f>DAY(A13083)</f>
        <v/>
      </c>
      <c r="E13083" t="n">
        <v>29.3</v>
      </c>
      <c r="F13083" t="n">
        <v>18.3</v>
      </c>
      <c r="G13083" t="n">
        <v>0.8</v>
      </c>
    </row>
    <row r="13084">
      <c r="A13084" s="10" t="n">
        <v>44495</v>
      </c>
      <c r="B13084">
        <f>YEAR(A13084)</f>
        <v/>
      </c>
      <c r="C13084" t="inlineStr">
        <is>
          <t>Oct</t>
        </is>
      </c>
      <c r="D13084">
        <f>DAY(A13084)</f>
        <v/>
      </c>
      <c r="E13084" t="n">
        <v>29.8</v>
      </c>
      <c r="F13084" t="n">
        <v>17</v>
      </c>
      <c r="G13084" t="n">
        <v>7.2</v>
      </c>
    </row>
    <row r="13085">
      <c r="A13085" s="10" t="n">
        <v>44496</v>
      </c>
      <c r="B13085">
        <f>YEAR(A13085)</f>
        <v/>
      </c>
      <c r="C13085" t="inlineStr">
        <is>
          <t>Oct</t>
        </is>
      </c>
      <c r="D13085">
        <f>DAY(A13085)</f>
        <v/>
      </c>
      <c r="E13085" t="n">
        <v>28.2</v>
      </c>
      <c r="F13085" t="n">
        <v>17.5</v>
      </c>
      <c r="G13085" t="n">
        <v>4.4</v>
      </c>
    </row>
    <row r="13086">
      <c r="A13086" s="10" t="n">
        <v>44497</v>
      </c>
      <c r="B13086">
        <f>YEAR(A13086)</f>
        <v/>
      </c>
      <c r="C13086" t="inlineStr">
        <is>
          <t>Oct</t>
        </is>
      </c>
      <c r="D13086">
        <f>DAY(A13086)</f>
        <v/>
      </c>
      <c r="E13086" t="n">
        <v>29.8</v>
      </c>
      <c r="F13086" t="n">
        <v>18.1</v>
      </c>
      <c r="G13086" t="n">
        <v>0.5</v>
      </c>
    </row>
    <row r="13087">
      <c r="A13087" s="10" t="n">
        <v>44498</v>
      </c>
      <c r="B13087">
        <f>YEAR(A13087)</f>
        <v/>
      </c>
      <c r="C13087" t="inlineStr">
        <is>
          <t>Oct</t>
        </is>
      </c>
      <c r="D13087">
        <f>DAY(A13087)</f>
        <v/>
      </c>
      <c r="E13087" t="n">
        <v>27.7</v>
      </c>
      <c r="F13087" t="n">
        <v>17.6</v>
      </c>
      <c r="G13087" t="n">
        <v>0.8</v>
      </c>
    </row>
    <row r="13088">
      <c r="A13088" s="10" t="n">
        <v>44499</v>
      </c>
      <c r="B13088">
        <f>YEAR(A13088)</f>
        <v/>
      </c>
      <c r="C13088" t="inlineStr">
        <is>
          <t>Oct</t>
        </is>
      </c>
      <c r="D13088">
        <f>DAY(A13088)</f>
        <v/>
      </c>
      <c r="E13088" t="n">
        <v>28.1</v>
      </c>
      <c r="F13088" t="n">
        <v>18.6</v>
      </c>
      <c r="G13088" t="n">
        <v>22.1</v>
      </c>
    </row>
    <row r="13089">
      <c r="A13089" s="10" t="n">
        <v>44500</v>
      </c>
      <c r="B13089">
        <f>YEAR(A13089)</f>
        <v/>
      </c>
      <c r="C13089" t="inlineStr">
        <is>
          <t>Oct</t>
        </is>
      </c>
      <c r="D13089">
        <f>DAY(A13089)</f>
        <v/>
      </c>
      <c r="E13089" t="n">
        <v>29.2</v>
      </c>
      <c r="F13089" t="n">
        <v>18</v>
      </c>
      <c r="G13089" t="n">
        <v>10.5</v>
      </c>
    </row>
    <row r="13090">
      <c r="A13090" s="10" t="n">
        <v>44501</v>
      </c>
      <c r="B13090">
        <f>YEAR(A13090)</f>
        <v/>
      </c>
      <c r="C13090" t="inlineStr">
        <is>
          <t>Nov</t>
        </is>
      </c>
      <c r="D13090">
        <f>DAY(A13090)</f>
        <v/>
      </c>
      <c r="E13090" t="n">
        <v>26.6</v>
      </c>
      <c r="F13090" t="n">
        <v>18.5</v>
      </c>
      <c r="G13090" t="n">
        <v>2.9</v>
      </c>
    </row>
    <row r="13091">
      <c r="A13091" s="10" t="n">
        <v>44502</v>
      </c>
      <c r="B13091">
        <f>YEAR(A13091)</f>
        <v/>
      </c>
      <c r="C13091" t="inlineStr">
        <is>
          <t>Nov</t>
        </is>
      </c>
      <c r="D13091">
        <f>DAY(A13091)</f>
        <v/>
      </c>
      <c r="E13091" t="n">
        <v>25.8</v>
      </c>
      <c r="F13091" t="n">
        <v>18.2</v>
      </c>
      <c r="G13091" t="n">
        <v>0.5</v>
      </c>
    </row>
    <row r="13092">
      <c r="A13092" s="10" t="n">
        <v>44503</v>
      </c>
      <c r="B13092">
        <f>YEAR(A13092)</f>
        <v/>
      </c>
      <c r="C13092" t="inlineStr">
        <is>
          <t>Nov</t>
        </is>
      </c>
      <c r="D13092">
        <f>DAY(A13092)</f>
        <v/>
      </c>
      <c r="E13092" t="n">
        <v>25</v>
      </c>
      <c r="F13092" t="n">
        <v>17.7</v>
      </c>
      <c r="G13092" t="n">
        <v>1</v>
      </c>
    </row>
    <row r="13093">
      <c r="A13093" s="10" t="n">
        <v>44504</v>
      </c>
      <c r="B13093">
        <f>YEAR(A13093)</f>
        <v/>
      </c>
      <c r="C13093" t="inlineStr">
        <is>
          <t>Nov</t>
        </is>
      </c>
      <c r="D13093">
        <f>DAY(A13093)</f>
        <v/>
      </c>
      <c r="E13093" t="n">
        <v>26.1</v>
      </c>
      <c r="F13093" t="n">
        <v>17.8</v>
      </c>
      <c r="G13093" t="n">
        <v>5</v>
      </c>
    </row>
    <row r="13094">
      <c r="A13094" s="10" t="n">
        <v>44505</v>
      </c>
      <c r="B13094">
        <f>YEAR(A13094)</f>
        <v/>
      </c>
      <c r="C13094" t="inlineStr">
        <is>
          <t>Nov</t>
        </is>
      </c>
      <c r="D13094">
        <f>DAY(A13094)</f>
        <v/>
      </c>
      <c r="E13094" t="n">
        <v>27.5</v>
      </c>
      <c r="F13094" t="n">
        <v>18</v>
      </c>
      <c r="G13094" t="n">
        <v>1</v>
      </c>
    </row>
    <row r="13095">
      <c r="A13095" s="10" t="n">
        <v>44506</v>
      </c>
      <c r="B13095">
        <f>YEAR(A13095)</f>
        <v/>
      </c>
      <c r="C13095" t="inlineStr">
        <is>
          <t>Nov</t>
        </is>
      </c>
      <c r="D13095">
        <f>DAY(A13095)</f>
        <v/>
      </c>
      <c r="E13095" t="n">
        <v>29.6</v>
      </c>
      <c r="F13095" t="n">
        <v>17.5</v>
      </c>
      <c r="G13095" t="n">
        <v>0.4</v>
      </c>
    </row>
    <row r="13096">
      <c r="A13096" s="10" t="n">
        <v>44507</v>
      </c>
      <c r="B13096">
        <f>YEAR(A13096)</f>
        <v/>
      </c>
      <c r="C13096" t="inlineStr">
        <is>
          <t>Nov</t>
        </is>
      </c>
      <c r="D13096">
        <f>DAY(A13096)</f>
        <v/>
      </c>
      <c r="E13096" t="n">
        <v>29.3</v>
      </c>
      <c r="F13096" t="n">
        <v>17.9</v>
      </c>
      <c r="G13096" t="n">
        <v>7.7</v>
      </c>
    </row>
    <row r="13097">
      <c r="A13097" s="10" t="n">
        <v>44508</v>
      </c>
      <c r="B13097">
        <f>YEAR(A13097)</f>
        <v/>
      </c>
      <c r="C13097" t="inlineStr">
        <is>
          <t>Nov</t>
        </is>
      </c>
      <c r="D13097">
        <f>DAY(A13097)</f>
        <v/>
      </c>
      <c r="E13097" t="n">
        <v>28.3</v>
      </c>
      <c r="F13097" t="n">
        <v>18.6</v>
      </c>
      <c r="G13097" t="n">
        <v>7.2</v>
      </c>
    </row>
    <row r="13098">
      <c r="A13098" s="10" t="n">
        <v>44509</v>
      </c>
      <c r="B13098">
        <f>YEAR(A13098)</f>
        <v/>
      </c>
      <c r="C13098" t="inlineStr">
        <is>
          <t>Nov</t>
        </is>
      </c>
      <c r="D13098">
        <f>DAY(A13098)</f>
        <v/>
      </c>
      <c r="E13098" t="n">
        <v>28.7</v>
      </c>
      <c r="F13098" t="n">
        <v>18.4</v>
      </c>
      <c r="G13098" t="n">
        <v>2.3</v>
      </c>
    </row>
    <row r="13099">
      <c r="A13099" s="10" t="n">
        <v>44510</v>
      </c>
      <c r="B13099">
        <f>YEAR(A13099)</f>
        <v/>
      </c>
      <c r="C13099" t="inlineStr">
        <is>
          <t>Nov</t>
        </is>
      </c>
      <c r="D13099">
        <f>DAY(A13099)</f>
        <v/>
      </c>
      <c r="E13099" t="n">
        <v>28.6</v>
      </c>
      <c r="F13099" t="n">
        <v>19.6</v>
      </c>
      <c r="G13099" t="n">
        <v>1.4</v>
      </c>
    </row>
    <row r="13100">
      <c r="A13100" s="10" t="n">
        <v>44511</v>
      </c>
      <c r="B13100">
        <f>YEAR(A13100)</f>
        <v/>
      </c>
      <c r="C13100" t="inlineStr">
        <is>
          <t>Nov</t>
        </is>
      </c>
      <c r="D13100">
        <f>DAY(A13100)</f>
        <v/>
      </c>
      <c r="E13100" t="n">
        <v>28.8</v>
      </c>
      <c r="F13100" t="n">
        <v>19.2</v>
      </c>
      <c r="G13100" t="n">
        <v>1.3</v>
      </c>
    </row>
    <row r="13101">
      <c r="A13101" s="10" t="n">
        <v>44512</v>
      </c>
      <c r="B13101">
        <f>YEAR(A13101)</f>
        <v/>
      </c>
      <c r="C13101" t="inlineStr">
        <is>
          <t>Nov</t>
        </is>
      </c>
      <c r="D13101">
        <f>DAY(A13101)</f>
        <v/>
      </c>
      <c r="E13101" t="n">
        <v>27.2</v>
      </c>
      <c r="F13101" t="n">
        <v>18.9</v>
      </c>
      <c r="G13101" t="n">
        <v>11.4</v>
      </c>
    </row>
    <row r="13102">
      <c r="A13102" s="10" t="n">
        <v>44513</v>
      </c>
      <c r="B13102">
        <f>YEAR(A13102)</f>
        <v/>
      </c>
      <c r="C13102" t="inlineStr">
        <is>
          <t>Nov</t>
        </is>
      </c>
      <c r="D13102">
        <f>DAY(A13102)</f>
        <v/>
      </c>
      <c r="E13102" t="n">
        <v>26.9</v>
      </c>
      <c r="F13102" t="n">
        <v>18.9</v>
      </c>
      <c r="G13102" t="n">
        <v>6.3</v>
      </c>
    </row>
    <row r="13103">
      <c r="A13103" s="10" t="n">
        <v>44514</v>
      </c>
      <c r="B13103">
        <f>YEAR(A13103)</f>
        <v/>
      </c>
      <c r="C13103" t="inlineStr">
        <is>
          <t>Nov</t>
        </is>
      </c>
      <c r="D13103">
        <f>DAY(A13103)</f>
        <v/>
      </c>
      <c r="E13103" t="n">
        <v>29.3</v>
      </c>
      <c r="F13103" t="n">
        <v>18</v>
      </c>
      <c r="G13103" t="n">
        <v>0.3</v>
      </c>
    </row>
    <row r="13104">
      <c r="A13104" s="10" t="n">
        <v>44515</v>
      </c>
      <c r="B13104">
        <f>YEAR(A13104)</f>
        <v/>
      </c>
      <c r="C13104" t="inlineStr">
        <is>
          <t>Nov</t>
        </is>
      </c>
      <c r="D13104">
        <f>DAY(A13104)</f>
        <v/>
      </c>
      <c r="E13104" t="n">
        <v>28.3</v>
      </c>
      <c r="F13104" t="n">
        <v>18.7</v>
      </c>
      <c r="G13104" t="n">
        <v>4.7</v>
      </c>
    </row>
    <row r="13105">
      <c r="A13105" s="10" t="n">
        <v>44516</v>
      </c>
      <c r="B13105">
        <f>YEAR(A13105)</f>
        <v/>
      </c>
      <c r="C13105" t="inlineStr">
        <is>
          <t>Nov</t>
        </is>
      </c>
      <c r="D13105">
        <f>DAY(A13105)</f>
        <v/>
      </c>
      <c r="E13105" t="n">
        <v>27.8</v>
      </c>
      <c r="F13105" t="n">
        <v>17.3</v>
      </c>
      <c r="G13105" t="n">
        <v>1.7</v>
      </c>
    </row>
    <row r="13106">
      <c r="A13106" s="10" t="n">
        <v>44517</v>
      </c>
      <c r="B13106">
        <f>YEAR(A13106)</f>
        <v/>
      </c>
      <c r="C13106" t="inlineStr">
        <is>
          <t>Nov</t>
        </is>
      </c>
      <c r="D13106">
        <f>DAY(A13106)</f>
        <v/>
      </c>
      <c r="E13106" t="n">
        <v>28.6</v>
      </c>
      <c r="F13106" t="n">
        <v>17.7</v>
      </c>
      <c r="G13106" t="n">
        <v>0.2</v>
      </c>
    </row>
    <row r="13107">
      <c r="A13107" s="10" t="n">
        <v>44518</v>
      </c>
      <c r="B13107">
        <f>YEAR(A13107)</f>
        <v/>
      </c>
      <c r="C13107" t="inlineStr">
        <is>
          <t>Nov</t>
        </is>
      </c>
      <c r="D13107">
        <f>DAY(A13107)</f>
        <v/>
      </c>
      <c r="E13107" t="n">
        <v>28.2</v>
      </c>
      <c r="F13107" t="n">
        <v>17.5</v>
      </c>
      <c r="G13107" t="n">
        <v>6.3</v>
      </c>
    </row>
    <row r="13108">
      <c r="A13108" s="10" t="n">
        <v>44519</v>
      </c>
      <c r="B13108">
        <f>YEAR(A13108)</f>
        <v/>
      </c>
      <c r="C13108" t="inlineStr">
        <is>
          <t>Nov</t>
        </is>
      </c>
      <c r="D13108">
        <f>DAY(A13108)</f>
        <v/>
      </c>
      <c r="E13108" t="n">
        <v>29</v>
      </c>
      <c r="F13108" t="n">
        <v>16.6</v>
      </c>
      <c r="G13108" t="n">
        <v>0.4</v>
      </c>
    </row>
    <row r="13109">
      <c r="A13109" s="10" t="n">
        <v>44520</v>
      </c>
      <c r="B13109">
        <f>YEAR(A13109)</f>
        <v/>
      </c>
      <c r="C13109" t="inlineStr">
        <is>
          <t>Nov</t>
        </is>
      </c>
      <c r="D13109">
        <f>DAY(A13109)</f>
        <v/>
      </c>
      <c r="E13109" t="n">
        <v>30</v>
      </c>
      <c r="F13109" t="n">
        <v>17</v>
      </c>
      <c r="G13109" t="n">
        <v>0</v>
      </c>
    </row>
    <row r="13110">
      <c r="A13110" s="10" t="n">
        <v>44521</v>
      </c>
      <c r="B13110">
        <f>YEAR(A13110)</f>
        <v/>
      </c>
      <c r="C13110" t="inlineStr">
        <is>
          <t>Nov</t>
        </is>
      </c>
      <c r="D13110">
        <f>DAY(A13110)</f>
        <v/>
      </c>
      <c r="E13110" t="n">
        <v>30.3</v>
      </c>
      <c r="F13110" t="n">
        <v>17.6</v>
      </c>
      <c r="G13110" t="n">
        <v>0.2</v>
      </c>
    </row>
    <row r="13111">
      <c r="A13111" s="10" t="n">
        <v>44522</v>
      </c>
      <c r="B13111">
        <f>YEAR(A13111)</f>
        <v/>
      </c>
      <c r="C13111" t="inlineStr">
        <is>
          <t>Nov</t>
        </is>
      </c>
      <c r="D13111">
        <f>DAY(A13111)</f>
        <v/>
      </c>
      <c r="E13111" t="n">
        <v>29.3</v>
      </c>
      <c r="F13111" t="n">
        <v>18.1</v>
      </c>
      <c r="G13111" t="n">
        <v>0.5</v>
      </c>
    </row>
    <row r="13112">
      <c r="A13112" s="10" t="n">
        <v>44523</v>
      </c>
      <c r="B13112">
        <f>YEAR(A13112)</f>
        <v/>
      </c>
      <c r="C13112" t="inlineStr">
        <is>
          <t>Nov</t>
        </is>
      </c>
      <c r="D13112">
        <f>DAY(A13112)</f>
        <v/>
      </c>
      <c r="E13112" t="n">
        <v>30.2</v>
      </c>
      <c r="F13112" t="n">
        <v>16.9</v>
      </c>
      <c r="G13112" t="n">
        <v>0</v>
      </c>
    </row>
    <row r="13113">
      <c r="A13113" s="10" t="n">
        <v>44524</v>
      </c>
      <c r="B13113">
        <f>YEAR(A13113)</f>
        <v/>
      </c>
      <c r="C13113" t="inlineStr">
        <is>
          <t>Nov</t>
        </is>
      </c>
      <c r="D13113">
        <f>DAY(A13113)</f>
        <v/>
      </c>
      <c r="E13113" t="n">
        <v>30.3</v>
      </c>
      <c r="F13113" t="n">
        <v>17.5</v>
      </c>
      <c r="G13113" t="n">
        <v>0.1</v>
      </c>
    </row>
    <row r="13114">
      <c r="A13114" s="10" t="n">
        <v>44525</v>
      </c>
      <c r="B13114">
        <f>YEAR(A13114)</f>
        <v/>
      </c>
      <c r="C13114" t="inlineStr">
        <is>
          <t>Nov</t>
        </is>
      </c>
      <c r="D13114">
        <f>DAY(A13114)</f>
        <v/>
      </c>
      <c r="E13114" t="n">
        <v>31</v>
      </c>
      <c r="F13114" t="n">
        <v>17.2</v>
      </c>
      <c r="G13114" t="n">
        <v>0</v>
      </c>
    </row>
    <row r="13115">
      <c r="A13115" s="10" t="n">
        <v>44526</v>
      </c>
      <c r="B13115">
        <f>YEAR(A13115)</f>
        <v/>
      </c>
      <c r="C13115" t="inlineStr">
        <is>
          <t>Nov</t>
        </is>
      </c>
      <c r="D13115">
        <f>DAY(A13115)</f>
        <v/>
      </c>
      <c r="E13115" t="n">
        <v>29.8</v>
      </c>
      <c r="F13115" t="n">
        <v>18.1</v>
      </c>
      <c r="G13115" t="n">
        <v>0</v>
      </c>
    </row>
    <row r="13116">
      <c r="A13116" s="10" t="n">
        <v>44527</v>
      </c>
      <c r="B13116">
        <f>YEAR(A13116)</f>
        <v/>
      </c>
      <c r="C13116" t="inlineStr">
        <is>
          <t>Nov</t>
        </is>
      </c>
      <c r="D13116">
        <f>DAY(A13116)</f>
        <v/>
      </c>
      <c r="E13116" t="n">
        <v>30.2</v>
      </c>
      <c r="F13116" t="n">
        <v>16.6</v>
      </c>
      <c r="G13116" t="n">
        <v>0.3</v>
      </c>
    </row>
    <row r="13117">
      <c r="A13117" s="10" t="n">
        <v>44528</v>
      </c>
      <c r="B13117">
        <f>YEAR(A13117)</f>
        <v/>
      </c>
      <c r="C13117" t="inlineStr">
        <is>
          <t>Nov</t>
        </is>
      </c>
      <c r="D13117">
        <f>DAY(A13117)</f>
        <v/>
      </c>
      <c r="E13117" t="n">
        <v>30.2</v>
      </c>
      <c r="F13117" t="n">
        <v>18.5</v>
      </c>
      <c r="G13117" t="n">
        <v>0.3</v>
      </c>
    </row>
    <row r="13118">
      <c r="A13118" s="10" t="n">
        <v>44529</v>
      </c>
      <c r="B13118">
        <f>YEAR(A13118)</f>
        <v/>
      </c>
      <c r="C13118" t="inlineStr">
        <is>
          <t>Nov</t>
        </is>
      </c>
      <c r="D13118">
        <f>DAY(A13118)</f>
        <v/>
      </c>
      <c r="E13118" t="n">
        <v>30.1</v>
      </c>
      <c r="F13118" t="n">
        <v>18.2</v>
      </c>
      <c r="G13118" t="n">
        <v>2</v>
      </c>
    </row>
    <row r="13119">
      <c r="A13119" s="10" t="n">
        <v>44530</v>
      </c>
      <c r="B13119">
        <f>YEAR(A13119)</f>
        <v/>
      </c>
      <c r="C13119" t="inlineStr">
        <is>
          <t>Nov</t>
        </is>
      </c>
      <c r="D13119">
        <f>DAY(A13119)</f>
        <v/>
      </c>
      <c r="E13119" t="n">
        <v>27.4</v>
      </c>
      <c r="F13119" t="n">
        <v>18.8</v>
      </c>
      <c r="G13119" t="n">
        <v>4.3</v>
      </c>
    </row>
    <row r="13120">
      <c r="A13120" s="10" t="n">
        <v>44531</v>
      </c>
      <c r="B13120">
        <f>YEAR(A13120)</f>
        <v/>
      </c>
      <c r="C13120" t="inlineStr">
        <is>
          <t>Dec</t>
        </is>
      </c>
      <c r="D13120">
        <f>DAY(A13120)</f>
        <v/>
      </c>
      <c r="E13120" t="n">
        <v>28.4</v>
      </c>
      <c r="F13120" t="n">
        <v>18</v>
      </c>
      <c r="G13120" t="n">
        <v>0.1</v>
      </c>
    </row>
    <row r="13121">
      <c r="A13121" s="10" t="n">
        <v>44532</v>
      </c>
      <c r="B13121">
        <f>YEAR(A13121)</f>
        <v/>
      </c>
      <c r="C13121" t="inlineStr">
        <is>
          <t>Dec</t>
        </is>
      </c>
      <c r="D13121">
        <f>DAY(A13121)</f>
        <v/>
      </c>
      <c r="E13121" t="n">
        <v>29.2</v>
      </c>
      <c r="F13121" t="n">
        <v>17.7</v>
      </c>
      <c r="G13121" t="n">
        <v>0.3</v>
      </c>
    </row>
    <row r="13122">
      <c r="A13122" s="10" t="n">
        <v>44533</v>
      </c>
      <c r="B13122">
        <f>YEAR(A13122)</f>
        <v/>
      </c>
      <c r="C13122" t="inlineStr">
        <is>
          <t>Dec</t>
        </is>
      </c>
      <c r="D13122">
        <f>DAY(A13122)</f>
        <v/>
      </c>
      <c r="E13122" t="n">
        <v>29.4</v>
      </c>
      <c r="F13122" t="n">
        <v>18.7</v>
      </c>
      <c r="G13122" t="n">
        <v>1</v>
      </c>
    </row>
    <row r="13123">
      <c r="A13123" s="10" t="n">
        <v>44534</v>
      </c>
      <c r="B13123">
        <f>YEAR(A13123)</f>
        <v/>
      </c>
      <c r="C13123" t="inlineStr">
        <is>
          <t>Dec</t>
        </is>
      </c>
      <c r="D13123">
        <f>DAY(A13123)</f>
        <v/>
      </c>
      <c r="E13123" t="n">
        <v>30.6</v>
      </c>
      <c r="F13123" t="n">
        <v>18.9</v>
      </c>
      <c r="G13123" t="n">
        <v>0.2</v>
      </c>
    </row>
    <row r="13124">
      <c r="A13124" s="10" t="n">
        <v>44535</v>
      </c>
      <c r="B13124">
        <f>YEAR(A13124)</f>
        <v/>
      </c>
      <c r="C13124" t="inlineStr">
        <is>
          <t>Dec</t>
        </is>
      </c>
      <c r="D13124">
        <f>DAY(A13124)</f>
        <v/>
      </c>
      <c r="E13124" t="n">
        <v>31.4</v>
      </c>
      <c r="F13124" t="n">
        <v>19.1</v>
      </c>
      <c r="G13124" t="n">
        <v>1.1</v>
      </c>
    </row>
    <row r="13125">
      <c r="A13125" s="10" t="n">
        <v>44536</v>
      </c>
      <c r="B13125">
        <f>YEAR(A13125)</f>
        <v/>
      </c>
      <c r="C13125" t="inlineStr">
        <is>
          <t>Dec</t>
        </is>
      </c>
      <c r="D13125">
        <f>DAY(A13125)</f>
        <v/>
      </c>
      <c r="E13125" t="n">
        <v>30.3</v>
      </c>
      <c r="F13125" t="n">
        <v>18.1</v>
      </c>
      <c r="G13125" t="n">
        <v>0</v>
      </c>
    </row>
    <row r="13126">
      <c r="A13126" s="10" t="n">
        <v>44537</v>
      </c>
      <c r="B13126">
        <f>YEAR(A13126)</f>
        <v/>
      </c>
      <c r="C13126" t="inlineStr">
        <is>
          <t>Dec</t>
        </is>
      </c>
      <c r="D13126">
        <f>DAY(A13126)</f>
        <v/>
      </c>
      <c r="E13126" t="n">
        <v>31.2</v>
      </c>
      <c r="F13126" t="n">
        <v>18</v>
      </c>
      <c r="G13126" t="n">
        <v>0</v>
      </c>
    </row>
    <row r="13127">
      <c r="A13127" s="10" t="n">
        <v>44538</v>
      </c>
      <c r="B13127">
        <f>YEAR(A13127)</f>
        <v/>
      </c>
      <c r="C13127" t="inlineStr">
        <is>
          <t>Dec</t>
        </is>
      </c>
      <c r="D13127">
        <f>DAY(A13127)</f>
        <v/>
      </c>
      <c r="E13127" t="n">
        <v>30.8</v>
      </c>
      <c r="F13127" t="n">
        <v>18.4</v>
      </c>
      <c r="G13127" t="n">
        <v>0</v>
      </c>
    </row>
    <row r="13128">
      <c r="A13128" s="10" t="n">
        <v>44539</v>
      </c>
      <c r="B13128">
        <f>YEAR(A13128)</f>
        <v/>
      </c>
      <c r="C13128" t="inlineStr">
        <is>
          <t>Dec</t>
        </is>
      </c>
      <c r="D13128">
        <f>DAY(A13128)</f>
        <v/>
      </c>
      <c r="E13128" t="n">
        <v>30.7</v>
      </c>
      <c r="F13128" t="n">
        <v>17.9</v>
      </c>
      <c r="G13128" t="n">
        <v>0</v>
      </c>
    </row>
    <row r="13129">
      <c r="A13129" s="10" t="n">
        <v>44540</v>
      </c>
      <c r="B13129">
        <f>YEAR(A13129)</f>
        <v/>
      </c>
      <c r="C13129" t="inlineStr">
        <is>
          <t>Dec</t>
        </is>
      </c>
      <c r="D13129">
        <f>DAY(A13129)</f>
        <v/>
      </c>
      <c r="E13129" t="n">
        <v>30.4</v>
      </c>
      <c r="F13129" t="n">
        <v>19.4</v>
      </c>
      <c r="G13129" t="n">
        <v>0.6</v>
      </c>
    </row>
    <row r="13130">
      <c r="A13130" s="10" t="n">
        <v>44541</v>
      </c>
      <c r="B13130">
        <f>YEAR(A13130)</f>
        <v/>
      </c>
      <c r="C13130" t="inlineStr">
        <is>
          <t>Dec</t>
        </is>
      </c>
      <c r="D13130">
        <f>DAY(A13130)</f>
        <v/>
      </c>
      <c r="E13130" t="n">
        <v>31.4</v>
      </c>
      <c r="F13130" t="n">
        <v>18.8</v>
      </c>
      <c r="G13130" t="n">
        <v>0.2</v>
      </c>
    </row>
    <row r="13131">
      <c r="A13131" s="10" t="n">
        <v>44542</v>
      </c>
      <c r="B13131">
        <f>YEAR(A13131)</f>
        <v/>
      </c>
      <c r="C13131" t="inlineStr">
        <is>
          <t>Dec</t>
        </is>
      </c>
      <c r="D13131">
        <f>DAY(A13131)</f>
        <v/>
      </c>
      <c r="E13131" t="n">
        <v>31.5</v>
      </c>
      <c r="F13131" t="n">
        <v>18.4</v>
      </c>
      <c r="G13131" t="n">
        <v>0</v>
      </c>
    </row>
    <row r="13132">
      <c r="A13132" s="10" t="n">
        <v>44543</v>
      </c>
      <c r="B13132">
        <f>YEAR(A13132)</f>
        <v/>
      </c>
      <c r="C13132" t="inlineStr">
        <is>
          <t>Dec</t>
        </is>
      </c>
      <c r="D13132">
        <f>DAY(A13132)</f>
        <v/>
      </c>
      <c r="E13132" t="n">
        <v>32.3</v>
      </c>
      <c r="F13132" t="n">
        <v>16.8</v>
      </c>
      <c r="G13132" t="n">
        <v>0</v>
      </c>
    </row>
    <row r="13133">
      <c r="A13133" s="10" t="n">
        <v>44544</v>
      </c>
      <c r="B13133">
        <f>YEAR(A13133)</f>
        <v/>
      </c>
      <c r="C13133" t="inlineStr">
        <is>
          <t>Dec</t>
        </is>
      </c>
      <c r="D13133">
        <f>DAY(A13133)</f>
        <v/>
      </c>
      <c r="E13133" t="n">
        <v>30</v>
      </c>
      <c r="F13133" t="n">
        <v>18.7</v>
      </c>
      <c r="G13133" t="n">
        <v>0.2</v>
      </c>
    </row>
    <row r="13134">
      <c r="A13134" s="10" t="n">
        <v>44545</v>
      </c>
      <c r="B13134">
        <f>YEAR(A13134)</f>
        <v/>
      </c>
      <c r="C13134" t="inlineStr">
        <is>
          <t>Dec</t>
        </is>
      </c>
      <c r="D13134">
        <f>DAY(A13134)</f>
        <v/>
      </c>
      <c r="E13134" t="n">
        <v>30.3</v>
      </c>
      <c r="F13134" t="n">
        <v>19.9</v>
      </c>
      <c r="G13134" t="n">
        <v>3.5</v>
      </c>
    </row>
    <row r="13135">
      <c r="A13135" s="10" t="n">
        <v>44546</v>
      </c>
      <c r="B13135">
        <f>YEAR(A13135)</f>
        <v/>
      </c>
      <c r="C13135" t="inlineStr">
        <is>
          <t>Dec</t>
        </is>
      </c>
      <c r="D13135">
        <f>DAY(A13135)</f>
        <v/>
      </c>
      <c r="E13135" t="n">
        <v>31.1</v>
      </c>
      <c r="F13135" t="n">
        <v>18.2</v>
      </c>
      <c r="G13135" t="n">
        <v>0.1</v>
      </c>
    </row>
    <row r="13136">
      <c r="A13136" s="10" t="n">
        <v>44547</v>
      </c>
      <c r="B13136">
        <f>YEAR(A13136)</f>
        <v/>
      </c>
      <c r="C13136" t="inlineStr">
        <is>
          <t>Dec</t>
        </is>
      </c>
      <c r="D13136">
        <f>DAY(A13136)</f>
        <v/>
      </c>
      <c r="E13136" t="n">
        <v>31.2</v>
      </c>
      <c r="F13136" t="n">
        <v>18.1</v>
      </c>
      <c r="G13136" t="n">
        <v>0</v>
      </c>
    </row>
    <row r="13137">
      <c r="A13137" s="10" t="n">
        <v>44548</v>
      </c>
      <c r="B13137">
        <f>YEAR(A13137)</f>
        <v/>
      </c>
      <c r="C13137" t="inlineStr">
        <is>
          <t>Dec</t>
        </is>
      </c>
      <c r="D13137">
        <f>DAY(A13137)</f>
        <v/>
      </c>
      <c r="E13137" t="n">
        <v>28.8</v>
      </c>
      <c r="F13137" t="n">
        <v>18.6</v>
      </c>
      <c r="G13137" t="n">
        <v>1.1</v>
      </c>
    </row>
    <row r="13138">
      <c r="A13138" s="10" t="n">
        <v>44549</v>
      </c>
      <c r="B13138">
        <f>YEAR(A13138)</f>
        <v/>
      </c>
      <c r="C13138" t="inlineStr">
        <is>
          <t>Dec</t>
        </is>
      </c>
      <c r="D13138">
        <f>DAY(A13138)</f>
        <v/>
      </c>
      <c r="E13138" t="n">
        <v>30.5</v>
      </c>
      <c r="F13138" t="n">
        <v>18.1</v>
      </c>
      <c r="G13138" t="n">
        <v>0</v>
      </c>
    </row>
    <row r="13139">
      <c r="A13139" s="10" t="n">
        <v>44550</v>
      </c>
      <c r="B13139">
        <f>YEAR(A13139)</f>
        <v/>
      </c>
      <c r="C13139" t="inlineStr">
        <is>
          <t>Dec</t>
        </is>
      </c>
      <c r="D13139">
        <f>DAY(A13139)</f>
        <v/>
      </c>
      <c r="E13139" t="n">
        <v>30.4</v>
      </c>
      <c r="F13139" t="n">
        <v>18.3</v>
      </c>
      <c r="G13139" t="n">
        <v>0.9</v>
      </c>
    </row>
    <row r="13140">
      <c r="A13140" s="10" t="n">
        <v>44551</v>
      </c>
      <c r="B13140">
        <f>YEAR(A13140)</f>
        <v/>
      </c>
      <c r="C13140" t="inlineStr">
        <is>
          <t>Dec</t>
        </is>
      </c>
      <c r="D13140">
        <f>DAY(A13140)</f>
        <v/>
      </c>
      <c r="E13140" t="n">
        <v>30.8</v>
      </c>
      <c r="F13140" t="n">
        <v>18.8</v>
      </c>
      <c r="G13140" t="n">
        <v>3.5</v>
      </c>
    </row>
    <row r="13141">
      <c r="A13141" s="10" t="n">
        <v>44552</v>
      </c>
      <c r="B13141">
        <f>YEAR(A13141)</f>
        <v/>
      </c>
      <c r="C13141" t="inlineStr">
        <is>
          <t>Dec</t>
        </is>
      </c>
      <c r="D13141">
        <f>DAY(A13141)</f>
        <v/>
      </c>
      <c r="E13141" t="n">
        <v>31.2</v>
      </c>
      <c r="F13141" t="n">
        <v>18.9</v>
      </c>
      <c r="G13141" t="n">
        <v>0.1</v>
      </c>
    </row>
    <row r="13142">
      <c r="A13142" s="10" t="n">
        <v>44553</v>
      </c>
      <c r="B13142">
        <f>YEAR(A13142)</f>
        <v/>
      </c>
      <c r="C13142" t="inlineStr">
        <is>
          <t>Dec</t>
        </is>
      </c>
      <c r="D13142">
        <f>DAY(A13142)</f>
        <v/>
      </c>
      <c r="E13142" t="n">
        <v>28.8</v>
      </c>
      <c r="F13142" t="n">
        <v>19.8</v>
      </c>
      <c r="G13142" t="n">
        <v>0.6</v>
      </c>
    </row>
    <row r="13143">
      <c r="A13143" s="10" t="n">
        <v>44554</v>
      </c>
      <c r="B13143">
        <f>YEAR(A13143)</f>
        <v/>
      </c>
      <c r="C13143" t="inlineStr">
        <is>
          <t>Dec</t>
        </is>
      </c>
      <c r="D13143">
        <f>DAY(A13143)</f>
        <v/>
      </c>
      <c r="E13143" t="n">
        <v>30.2</v>
      </c>
      <c r="F13143" t="n">
        <v>18.1</v>
      </c>
      <c r="G13143" t="n">
        <v>0.3</v>
      </c>
    </row>
    <row r="13144">
      <c r="A13144" s="10" t="n">
        <v>44555</v>
      </c>
      <c r="B13144">
        <f>YEAR(A13144)</f>
        <v/>
      </c>
      <c r="C13144" t="inlineStr">
        <is>
          <t>Dec</t>
        </is>
      </c>
      <c r="D13144">
        <f>DAY(A13144)</f>
        <v/>
      </c>
      <c r="E13144" t="n">
        <v>30.2</v>
      </c>
      <c r="F13144" t="n">
        <v>18.6</v>
      </c>
      <c r="G13144" t="n">
        <v>0.3</v>
      </c>
    </row>
    <row r="13145">
      <c r="A13145" s="10" t="n">
        <v>44556</v>
      </c>
      <c r="B13145">
        <f>YEAR(A13145)</f>
        <v/>
      </c>
      <c r="C13145" t="inlineStr">
        <is>
          <t>Dec</t>
        </is>
      </c>
      <c r="D13145">
        <f>DAY(A13145)</f>
        <v/>
      </c>
      <c r="E13145" t="n">
        <v>27.9</v>
      </c>
      <c r="F13145" t="n">
        <v>18.4</v>
      </c>
      <c r="G13145" t="n">
        <v>4.2</v>
      </c>
    </row>
    <row r="13146">
      <c r="A13146" s="10" t="n">
        <v>44557</v>
      </c>
      <c r="B13146">
        <f>YEAR(A13146)</f>
        <v/>
      </c>
      <c r="C13146" t="inlineStr">
        <is>
          <t>Dec</t>
        </is>
      </c>
      <c r="D13146">
        <f>DAY(A13146)</f>
        <v/>
      </c>
      <c r="E13146" t="n">
        <v>30</v>
      </c>
      <c r="F13146" t="n">
        <v>17.7</v>
      </c>
      <c r="G13146" t="n">
        <v>0.4</v>
      </c>
    </row>
    <row r="13147">
      <c r="A13147" s="10" t="n">
        <v>44558</v>
      </c>
      <c r="B13147">
        <f>YEAR(A13147)</f>
        <v/>
      </c>
      <c r="C13147" t="inlineStr">
        <is>
          <t>Dec</t>
        </is>
      </c>
      <c r="D13147">
        <f>DAY(A13147)</f>
        <v/>
      </c>
      <c r="E13147" t="n">
        <v>28.9</v>
      </c>
      <c r="F13147" t="n">
        <v>18.1</v>
      </c>
      <c r="G13147" t="n">
        <v>0.4</v>
      </c>
    </row>
    <row r="13148">
      <c r="A13148" s="10" t="n">
        <v>44559</v>
      </c>
      <c r="B13148">
        <f>YEAR(A13148)</f>
        <v/>
      </c>
      <c r="C13148" t="inlineStr">
        <is>
          <t>Dec</t>
        </is>
      </c>
      <c r="D13148">
        <f>DAY(A13148)</f>
        <v/>
      </c>
      <c r="E13148" t="n">
        <v>29</v>
      </c>
      <c r="F13148" t="n">
        <v>18.2</v>
      </c>
      <c r="G13148" t="n">
        <v>0.3</v>
      </c>
    </row>
    <row r="13149">
      <c r="A13149" s="10" t="n">
        <v>44560</v>
      </c>
      <c r="B13149">
        <f>YEAR(A13149)</f>
        <v/>
      </c>
      <c r="C13149" t="inlineStr">
        <is>
          <t>Dec</t>
        </is>
      </c>
      <c r="D13149">
        <f>DAY(A13149)</f>
        <v/>
      </c>
      <c r="E13149" t="n">
        <v>30.5</v>
      </c>
      <c r="F13149" t="n">
        <v>18.1</v>
      </c>
      <c r="G13149" t="n">
        <v>0.3</v>
      </c>
    </row>
    <row r="13150">
      <c r="A13150" s="10" t="n">
        <v>44561</v>
      </c>
      <c r="B13150">
        <f>YEAR(A13150)</f>
        <v/>
      </c>
      <c r="C13150" t="inlineStr">
        <is>
          <t>Dec</t>
        </is>
      </c>
      <c r="D13150">
        <f>DAY(A13150)</f>
        <v/>
      </c>
      <c r="E13150" t="n">
        <v>25.8</v>
      </c>
      <c r="F13150" t="n">
        <v>19.4</v>
      </c>
      <c r="G13150" t="n">
        <v>4.4</v>
      </c>
    </row>
    <row r="13151">
      <c r="A13151" s="10" t="n">
        <v>44562</v>
      </c>
      <c r="B13151">
        <f>YEAR(A13151)</f>
        <v/>
      </c>
      <c r="C13151" t="inlineStr">
        <is>
          <t>Jan</t>
        </is>
      </c>
      <c r="D13151">
        <f>DAY(A13151)</f>
        <v/>
      </c>
      <c r="E13151" t="n">
        <v>30.2</v>
      </c>
      <c r="F13151" t="n">
        <v>17.8</v>
      </c>
      <c r="G13151" t="n">
        <v>0.6</v>
      </c>
    </row>
    <row r="13152">
      <c r="A13152" s="10" t="n">
        <v>44563</v>
      </c>
      <c r="B13152">
        <f>YEAR(A13152)</f>
        <v/>
      </c>
      <c r="C13152" t="inlineStr">
        <is>
          <t>Jan</t>
        </is>
      </c>
      <c r="D13152">
        <f>DAY(A13152)</f>
        <v/>
      </c>
      <c r="E13152" t="n">
        <v>31</v>
      </c>
      <c r="F13152" t="n">
        <v>18</v>
      </c>
      <c r="G13152" t="n">
        <v>0.3</v>
      </c>
    </row>
    <row r="13153">
      <c r="A13153" s="10" t="n">
        <v>44564</v>
      </c>
      <c r="B13153">
        <f>YEAR(A13153)</f>
        <v/>
      </c>
      <c r="C13153" t="inlineStr">
        <is>
          <t>Jan</t>
        </is>
      </c>
      <c r="D13153">
        <f>DAY(A13153)</f>
        <v/>
      </c>
      <c r="E13153" t="n">
        <v>30.3</v>
      </c>
      <c r="F13153" t="n">
        <v>17.5</v>
      </c>
      <c r="G13153" t="n">
        <v>0</v>
      </c>
    </row>
    <row r="13154">
      <c r="A13154" s="10" t="n">
        <v>44565</v>
      </c>
      <c r="B13154">
        <f>YEAR(A13154)</f>
        <v/>
      </c>
      <c r="C13154" t="inlineStr">
        <is>
          <t>Jan</t>
        </is>
      </c>
      <c r="D13154">
        <f>DAY(A13154)</f>
        <v/>
      </c>
      <c r="E13154" t="n">
        <v>29.7</v>
      </c>
      <c r="F13154" t="n">
        <v>16.3</v>
      </c>
      <c r="G13154" t="n">
        <v>0</v>
      </c>
    </row>
    <row r="13155">
      <c r="A13155" s="10" t="n">
        <v>44566</v>
      </c>
      <c r="B13155">
        <f>YEAR(A13155)</f>
        <v/>
      </c>
      <c r="C13155" t="inlineStr">
        <is>
          <t>Jan</t>
        </is>
      </c>
      <c r="D13155">
        <f>DAY(A13155)</f>
        <v/>
      </c>
      <c r="E13155" t="n">
        <v>29.7</v>
      </c>
      <c r="F13155" t="n">
        <v>15.5</v>
      </c>
      <c r="G13155" t="n">
        <v>0</v>
      </c>
    </row>
    <row r="13156">
      <c r="A13156" s="10" t="n">
        <v>44567</v>
      </c>
      <c r="B13156">
        <f>YEAR(A13156)</f>
        <v/>
      </c>
      <c r="C13156" t="inlineStr">
        <is>
          <t>Jan</t>
        </is>
      </c>
      <c r="D13156">
        <f>DAY(A13156)</f>
        <v/>
      </c>
      <c r="E13156" t="n">
        <v>30.6</v>
      </c>
      <c r="F13156" t="n">
        <v>16.4</v>
      </c>
      <c r="G13156" t="n">
        <v>0</v>
      </c>
    </row>
    <row r="13157">
      <c r="A13157" s="10" t="n">
        <v>44568</v>
      </c>
      <c r="B13157">
        <f>YEAR(A13157)</f>
        <v/>
      </c>
      <c r="C13157" t="inlineStr">
        <is>
          <t>Jan</t>
        </is>
      </c>
      <c r="D13157">
        <f>DAY(A13157)</f>
        <v/>
      </c>
      <c r="E13157" t="n">
        <v>32.1</v>
      </c>
      <c r="F13157" t="n">
        <v>18.1</v>
      </c>
      <c r="G13157" t="n">
        <v>0</v>
      </c>
    </row>
    <row r="13158">
      <c r="A13158" s="10" t="n">
        <v>44569</v>
      </c>
      <c r="B13158">
        <f>YEAR(A13158)</f>
        <v/>
      </c>
      <c r="C13158" t="inlineStr">
        <is>
          <t>Jan</t>
        </is>
      </c>
      <c r="D13158">
        <f>DAY(A13158)</f>
        <v/>
      </c>
      <c r="E13158" t="n">
        <v>32.2</v>
      </c>
      <c r="F13158" t="n">
        <v>18.1</v>
      </c>
      <c r="G13158" t="n">
        <v>0</v>
      </c>
    </row>
    <row r="13159">
      <c r="A13159" s="10" t="n">
        <v>44570</v>
      </c>
      <c r="B13159">
        <f>YEAR(A13159)</f>
        <v/>
      </c>
      <c r="C13159" t="inlineStr">
        <is>
          <t>Jan</t>
        </is>
      </c>
      <c r="D13159">
        <f>DAY(A13159)</f>
        <v/>
      </c>
      <c r="E13159" t="n">
        <v>30.4</v>
      </c>
      <c r="F13159" t="n">
        <v>18.2</v>
      </c>
      <c r="G13159" t="n">
        <v>0</v>
      </c>
    </row>
    <row r="13160">
      <c r="A13160" s="10" t="n">
        <v>44571</v>
      </c>
      <c r="B13160">
        <f>YEAR(A13160)</f>
        <v/>
      </c>
      <c r="C13160" t="inlineStr">
        <is>
          <t>Jan</t>
        </is>
      </c>
      <c r="D13160">
        <f>DAY(A13160)</f>
        <v/>
      </c>
      <c r="E13160" t="n">
        <v>32.1</v>
      </c>
      <c r="F13160" t="n">
        <v>18.4</v>
      </c>
      <c r="G13160" t="n">
        <v>0</v>
      </c>
    </row>
    <row r="13161">
      <c r="A13161" s="10" t="n">
        <v>44572</v>
      </c>
      <c r="B13161">
        <f>YEAR(A13161)</f>
        <v/>
      </c>
      <c r="C13161" t="inlineStr">
        <is>
          <t>Jan</t>
        </is>
      </c>
      <c r="D13161">
        <f>DAY(A13161)</f>
        <v/>
      </c>
      <c r="E13161" t="n">
        <v>31.1</v>
      </c>
      <c r="F13161" t="n">
        <v>19.1</v>
      </c>
      <c r="G13161" t="n">
        <v>0.1</v>
      </c>
    </row>
    <row r="13162">
      <c r="A13162" s="10" t="n">
        <v>44573</v>
      </c>
      <c r="B13162">
        <f>YEAR(A13162)</f>
        <v/>
      </c>
      <c r="C13162" t="inlineStr">
        <is>
          <t>Jan</t>
        </is>
      </c>
      <c r="D13162">
        <f>DAY(A13162)</f>
        <v/>
      </c>
      <c r="E13162" t="n">
        <v>30.5</v>
      </c>
      <c r="F13162" t="n">
        <v>19.1</v>
      </c>
      <c r="G13162" t="n">
        <v>0.1</v>
      </c>
    </row>
    <row r="13163">
      <c r="A13163" s="10" t="n">
        <v>44574</v>
      </c>
      <c r="B13163">
        <f>YEAR(A13163)</f>
        <v/>
      </c>
      <c r="C13163" t="inlineStr">
        <is>
          <t>Jan</t>
        </is>
      </c>
      <c r="D13163">
        <f>DAY(A13163)</f>
        <v/>
      </c>
      <c r="E13163" t="n">
        <v>29</v>
      </c>
      <c r="F13163" t="n">
        <v>18.9</v>
      </c>
      <c r="G13163" t="n">
        <v>0.7</v>
      </c>
    </row>
    <row r="13164">
      <c r="A13164" s="10" t="n">
        <v>44575</v>
      </c>
      <c r="B13164">
        <f>YEAR(A13164)</f>
        <v/>
      </c>
      <c r="C13164" t="inlineStr">
        <is>
          <t>Jan</t>
        </is>
      </c>
      <c r="D13164">
        <f>DAY(A13164)</f>
        <v/>
      </c>
      <c r="E13164" t="n">
        <v>28.7</v>
      </c>
      <c r="F13164" t="n">
        <v>17.9</v>
      </c>
      <c r="G13164" t="n">
        <v>0</v>
      </c>
    </row>
    <row r="13165">
      <c r="A13165" s="10" t="n">
        <v>44576</v>
      </c>
      <c r="B13165">
        <f>YEAR(A13165)</f>
        <v/>
      </c>
      <c r="C13165" t="inlineStr">
        <is>
          <t>Jan</t>
        </is>
      </c>
      <c r="D13165">
        <f>DAY(A13165)</f>
        <v/>
      </c>
      <c r="E13165" t="n">
        <v>30.1</v>
      </c>
      <c r="F13165" t="n">
        <v>18</v>
      </c>
      <c r="G13165" t="n">
        <v>0</v>
      </c>
    </row>
    <row r="13166">
      <c r="A13166" s="10" t="n">
        <v>44577</v>
      </c>
      <c r="B13166">
        <f>YEAR(A13166)</f>
        <v/>
      </c>
      <c r="C13166" t="inlineStr">
        <is>
          <t>Jan</t>
        </is>
      </c>
      <c r="D13166">
        <f>DAY(A13166)</f>
        <v/>
      </c>
      <c r="E13166" t="n">
        <v>26.1</v>
      </c>
      <c r="F13166" t="n">
        <v>18.4</v>
      </c>
      <c r="G13166" t="n">
        <v>6.3</v>
      </c>
    </row>
    <row r="13167">
      <c r="A13167" s="10" t="n">
        <v>44578</v>
      </c>
      <c r="B13167">
        <f>YEAR(A13167)</f>
        <v/>
      </c>
      <c r="C13167" t="inlineStr">
        <is>
          <t>Jan</t>
        </is>
      </c>
      <c r="D13167">
        <f>DAY(A13167)</f>
        <v/>
      </c>
      <c r="E13167" t="n">
        <v>26</v>
      </c>
      <c r="F13167" t="n">
        <v>17.9</v>
      </c>
      <c r="G13167" t="n">
        <v>6.2</v>
      </c>
    </row>
    <row r="13168">
      <c r="A13168" s="10" t="n">
        <v>44579</v>
      </c>
      <c r="B13168">
        <f>YEAR(A13168)</f>
        <v/>
      </c>
      <c r="C13168" t="inlineStr">
        <is>
          <t>Jan</t>
        </is>
      </c>
      <c r="D13168">
        <f>DAY(A13168)</f>
        <v/>
      </c>
      <c r="E13168" t="n">
        <v>24.6</v>
      </c>
      <c r="F13168" t="n">
        <v>16.4</v>
      </c>
      <c r="G13168" t="n">
        <v>0.7</v>
      </c>
    </row>
    <row r="13169">
      <c r="A13169" s="10" t="n">
        <v>44580</v>
      </c>
      <c r="B13169">
        <f>YEAR(A13169)</f>
        <v/>
      </c>
      <c r="C13169" t="inlineStr">
        <is>
          <t>Jan</t>
        </is>
      </c>
      <c r="D13169">
        <f>DAY(A13169)</f>
        <v/>
      </c>
      <c r="E13169" t="n">
        <v>28.2</v>
      </c>
      <c r="F13169" t="n">
        <v>16.3</v>
      </c>
      <c r="G13169" t="n">
        <v>0.2</v>
      </c>
    </row>
    <row r="13170">
      <c r="A13170" s="10" t="n">
        <v>44581</v>
      </c>
      <c r="B13170">
        <f>YEAR(A13170)</f>
        <v/>
      </c>
      <c r="C13170" t="inlineStr">
        <is>
          <t>Jan</t>
        </is>
      </c>
      <c r="D13170">
        <f>DAY(A13170)</f>
        <v/>
      </c>
      <c r="E13170" t="n">
        <v>29</v>
      </c>
      <c r="F13170" t="n">
        <v>18.4</v>
      </c>
      <c r="G13170" t="n">
        <v>1.2</v>
      </c>
    </row>
    <row r="13171">
      <c r="A13171" s="10" t="n">
        <v>44582</v>
      </c>
      <c r="B13171">
        <f>YEAR(A13171)</f>
        <v/>
      </c>
      <c r="C13171" t="inlineStr">
        <is>
          <t>Jan</t>
        </is>
      </c>
      <c r="D13171">
        <f>DAY(A13171)</f>
        <v/>
      </c>
      <c r="E13171" t="n">
        <v>29.7</v>
      </c>
      <c r="F13171" t="n">
        <v>16.5</v>
      </c>
      <c r="G13171" t="n">
        <v>0</v>
      </c>
    </row>
    <row r="13172">
      <c r="A13172" s="10" t="n">
        <v>44583</v>
      </c>
      <c r="B13172">
        <f>YEAR(A13172)</f>
        <v/>
      </c>
      <c r="C13172" t="inlineStr">
        <is>
          <t>Jan</t>
        </is>
      </c>
      <c r="D13172">
        <f>DAY(A13172)</f>
        <v/>
      </c>
      <c r="E13172" t="n">
        <v>30.4</v>
      </c>
      <c r="F13172" t="n">
        <v>16.2</v>
      </c>
      <c r="G13172" t="n">
        <v>0</v>
      </c>
    </row>
    <row r="13173">
      <c r="A13173" s="10" t="n">
        <v>44584</v>
      </c>
      <c r="B13173">
        <f>YEAR(A13173)</f>
        <v/>
      </c>
      <c r="C13173" t="inlineStr">
        <is>
          <t>Jan</t>
        </is>
      </c>
      <c r="D13173">
        <f>DAY(A13173)</f>
        <v/>
      </c>
      <c r="E13173" t="n">
        <v>30.6</v>
      </c>
      <c r="F13173" t="n">
        <v>17.1</v>
      </c>
      <c r="G13173" t="n">
        <v>0</v>
      </c>
    </row>
    <row r="13174">
      <c r="A13174" s="10" t="n">
        <v>44585</v>
      </c>
      <c r="B13174">
        <f>YEAR(A13174)</f>
        <v/>
      </c>
      <c r="C13174" t="inlineStr">
        <is>
          <t>Jan</t>
        </is>
      </c>
      <c r="D13174">
        <f>DAY(A13174)</f>
        <v/>
      </c>
      <c r="E13174" t="n">
        <v>31</v>
      </c>
      <c r="F13174" t="n">
        <v>17.8</v>
      </c>
      <c r="G13174" t="n">
        <v>0</v>
      </c>
    </row>
    <row r="13175">
      <c r="A13175" s="10" t="n">
        <v>44586</v>
      </c>
      <c r="B13175">
        <f>YEAR(A13175)</f>
        <v/>
      </c>
      <c r="C13175" t="inlineStr">
        <is>
          <t>Jan</t>
        </is>
      </c>
      <c r="D13175">
        <f>DAY(A13175)</f>
        <v/>
      </c>
      <c r="E13175" t="n">
        <v>32.3</v>
      </c>
      <c r="F13175" t="n">
        <v>17.4</v>
      </c>
      <c r="G13175" t="n">
        <v>0</v>
      </c>
    </row>
    <row r="13176">
      <c r="A13176" s="10" t="n">
        <v>44587</v>
      </c>
      <c r="B13176">
        <f>YEAR(A13176)</f>
        <v/>
      </c>
      <c r="C13176" t="inlineStr">
        <is>
          <t>Jan</t>
        </is>
      </c>
      <c r="D13176">
        <f>DAY(A13176)</f>
        <v/>
      </c>
      <c r="E13176" t="n">
        <v>33.1</v>
      </c>
      <c r="F13176" t="n">
        <v>18.6</v>
      </c>
      <c r="G13176" t="n">
        <v>0</v>
      </c>
    </row>
    <row r="13177">
      <c r="A13177" s="10" t="n">
        <v>44588</v>
      </c>
      <c r="B13177">
        <f>YEAR(A13177)</f>
        <v/>
      </c>
      <c r="C13177" t="inlineStr">
        <is>
          <t>Jan</t>
        </is>
      </c>
      <c r="D13177">
        <f>DAY(A13177)</f>
        <v/>
      </c>
      <c r="E13177" t="n">
        <v>31.3</v>
      </c>
      <c r="F13177" t="n">
        <v>17.3</v>
      </c>
      <c r="G13177" t="n">
        <v>0</v>
      </c>
    </row>
    <row r="13178">
      <c r="A13178" s="10" t="n">
        <v>44589</v>
      </c>
      <c r="B13178">
        <f>YEAR(A13178)</f>
        <v/>
      </c>
      <c r="C13178" t="inlineStr">
        <is>
          <t>Jan</t>
        </is>
      </c>
      <c r="D13178">
        <f>DAY(A13178)</f>
        <v/>
      </c>
      <c r="E13178" t="n">
        <v>29.3</v>
      </c>
      <c r="F13178" t="n">
        <v>16.2</v>
      </c>
      <c r="G13178" t="n">
        <v>0</v>
      </c>
    </row>
    <row r="13179">
      <c r="A13179" s="10" t="n">
        <v>44590</v>
      </c>
      <c r="B13179">
        <f>YEAR(A13179)</f>
        <v/>
      </c>
      <c r="C13179" t="inlineStr">
        <is>
          <t>Jan</t>
        </is>
      </c>
      <c r="D13179">
        <f>DAY(A13179)</f>
        <v/>
      </c>
      <c r="E13179" t="n">
        <v>30.2</v>
      </c>
      <c r="F13179" t="n">
        <v>15.9</v>
      </c>
      <c r="G13179" t="n">
        <v>0</v>
      </c>
    </row>
    <row r="13180">
      <c r="A13180" s="10" t="n">
        <v>44591</v>
      </c>
      <c r="B13180">
        <f>YEAR(A13180)</f>
        <v/>
      </c>
      <c r="C13180" t="inlineStr">
        <is>
          <t>Jan</t>
        </is>
      </c>
      <c r="D13180">
        <f>DAY(A13180)</f>
        <v/>
      </c>
      <c r="E13180" t="n">
        <v>31.5</v>
      </c>
      <c r="F13180" t="n">
        <v>16.8</v>
      </c>
      <c r="G13180" t="n">
        <v>0</v>
      </c>
    </row>
    <row r="13181">
      <c r="A13181" s="10" t="n">
        <v>44592</v>
      </c>
      <c r="B13181">
        <f>YEAR(A13181)</f>
        <v/>
      </c>
      <c r="C13181" t="inlineStr">
        <is>
          <t>Jan</t>
        </is>
      </c>
      <c r="D13181">
        <f>DAY(A13181)</f>
        <v/>
      </c>
      <c r="E13181" t="n">
        <v>30.2</v>
      </c>
      <c r="F13181" t="n">
        <v>18</v>
      </c>
      <c r="G13181" t="n">
        <v>0</v>
      </c>
    </row>
    <row r="13182">
      <c r="A13182" s="10" t="n">
        <v>44593</v>
      </c>
      <c r="B13182">
        <f>YEAR(A13182)</f>
        <v/>
      </c>
      <c r="C13182" t="inlineStr">
        <is>
          <t>Feb</t>
        </is>
      </c>
      <c r="D13182">
        <f>DAY(A13182)</f>
        <v/>
      </c>
      <c r="E13182" t="n">
        <v>29.2</v>
      </c>
      <c r="F13182" t="n">
        <v>17</v>
      </c>
      <c r="G13182" t="n">
        <v>0</v>
      </c>
    </row>
    <row r="13183">
      <c r="A13183" s="10" t="n">
        <v>44594</v>
      </c>
      <c r="B13183">
        <f>YEAR(A13183)</f>
        <v/>
      </c>
      <c r="C13183" t="inlineStr">
        <is>
          <t>Feb</t>
        </is>
      </c>
      <c r="D13183">
        <f>DAY(A13183)</f>
        <v/>
      </c>
      <c r="E13183" t="n">
        <v>30.9</v>
      </c>
      <c r="F13183" t="n">
        <v>17.8</v>
      </c>
      <c r="G13183" t="n">
        <v>0</v>
      </c>
    </row>
    <row r="13184">
      <c r="A13184" s="10" t="n">
        <v>44595</v>
      </c>
      <c r="B13184">
        <f>YEAR(A13184)</f>
        <v/>
      </c>
      <c r="C13184" t="inlineStr">
        <is>
          <t>Feb</t>
        </is>
      </c>
      <c r="D13184">
        <f>DAY(A13184)</f>
        <v/>
      </c>
      <c r="E13184" t="n">
        <v>30.9</v>
      </c>
      <c r="F13184" t="n">
        <v>18.3</v>
      </c>
      <c r="G13184" t="n">
        <v>0</v>
      </c>
    </row>
    <row r="13185">
      <c r="A13185" s="10" t="n">
        <v>44596</v>
      </c>
      <c r="B13185">
        <f>YEAR(A13185)</f>
        <v/>
      </c>
      <c r="C13185" t="inlineStr">
        <is>
          <t>Feb</t>
        </is>
      </c>
      <c r="D13185">
        <f>DAY(A13185)</f>
        <v/>
      </c>
      <c r="E13185" t="n">
        <v>29.6</v>
      </c>
      <c r="F13185" t="n">
        <v>18.3</v>
      </c>
      <c r="G13185" t="n">
        <v>0</v>
      </c>
    </row>
    <row r="13186">
      <c r="A13186" s="10" t="n">
        <v>44597</v>
      </c>
      <c r="B13186">
        <f>YEAR(A13186)</f>
        <v/>
      </c>
      <c r="C13186" t="inlineStr">
        <is>
          <t>Feb</t>
        </is>
      </c>
      <c r="D13186">
        <f>DAY(A13186)</f>
        <v/>
      </c>
      <c r="E13186" t="n">
        <v>30</v>
      </c>
      <c r="F13186" t="n">
        <v>17.5</v>
      </c>
      <c r="G13186" t="n">
        <v>0.1</v>
      </c>
    </row>
    <row r="13187">
      <c r="A13187" s="10" t="n">
        <v>44598</v>
      </c>
      <c r="B13187">
        <f>YEAR(A13187)</f>
        <v/>
      </c>
      <c r="C13187" t="inlineStr">
        <is>
          <t>Feb</t>
        </is>
      </c>
      <c r="D13187">
        <f>DAY(A13187)</f>
        <v/>
      </c>
      <c r="E13187" t="n">
        <v>30.4</v>
      </c>
      <c r="F13187" t="n">
        <v>17.5</v>
      </c>
      <c r="G13187" t="n">
        <v>0</v>
      </c>
    </row>
    <row r="13188">
      <c r="A13188" s="10" t="n">
        <v>44599</v>
      </c>
      <c r="B13188">
        <f>YEAR(A13188)</f>
        <v/>
      </c>
      <c r="C13188" t="inlineStr">
        <is>
          <t>Feb</t>
        </is>
      </c>
      <c r="D13188">
        <f>DAY(A13188)</f>
        <v/>
      </c>
      <c r="E13188" t="n">
        <v>30.3</v>
      </c>
      <c r="F13188" t="n">
        <v>16.5</v>
      </c>
      <c r="G13188" t="n">
        <v>0</v>
      </c>
    </row>
    <row r="13189">
      <c r="A13189" s="10" t="n">
        <v>44600</v>
      </c>
      <c r="B13189">
        <f>YEAR(A13189)</f>
        <v/>
      </c>
      <c r="C13189" t="inlineStr">
        <is>
          <t>Feb</t>
        </is>
      </c>
      <c r="D13189">
        <f>DAY(A13189)</f>
        <v/>
      </c>
      <c r="E13189" t="n">
        <v>32.2</v>
      </c>
      <c r="F13189" t="n">
        <v>16.7</v>
      </c>
      <c r="G13189" t="n">
        <v>0</v>
      </c>
    </row>
    <row r="13190">
      <c r="A13190" s="10" t="n">
        <v>44601</v>
      </c>
      <c r="B13190">
        <f>YEAR(A13190)</f>
        <v/>
      </c>
      <c r="C13190" t="inlineStr">
        <is>
          <t>Feb</t>
        </is>
      </c>
      <c r="D13190">
        <f>DAY(A13190)</f>
        <v/>
      </c>
      <c r="E13190" t="n">
        <v>31.8</v>
      </c>
      <c r="F13190" t="n">
        <v>18.5</v>
      </c>
      <c r="G13190" t="n">
        <v>0</v>
      </c>
    </row>
    <row r="13191">
      <c r="A13191" s="10" t="n">
        <v>44602</v>
      </c>
      <c r="B13191">
        <f>YEAR(A13191)</f>
        <v/>
      </c>
      <c r="C13191" t="inlineStr">
        <is>
          <t>Feb</t>
        </is>
      </c>
      <c r="D13191">
        <f>DAY(A13191)</f>
        <v/>
      </c>
      <c r="E13191" t="n">
        <v>32.9</v>
      </c>
      <c r="F13191" t="n">
        <v>19.1</v>
      </c>
      <c r="G13191" t="n">
        <v>0</v>
      </c>
    </row>
    <row r="13192">
      <c r="A13192" s="10" t="n">
        <v>44603</v>
      </c>
      <c r="B13192">
        <f>YEAR(A13192)</f>
        <v/>
      </c>
      <c r="C13192" t="inlineStr">
        <is>
          <t>Feb</t>
        </is>
      </c>
      <c r="D13192">
        <f>DAY(A13192)</f>
        <v/>
      </c>
      <c r="E13192" t="n">
        <v>32</v>
      </c>
      <c r="F13192" t="n">
        <v>17.5</v>
      </c>
      <c r="G13192" t="n">
        <v>0</v>
      </c>
    </row>
    <row r="13193">
      <c r="A13193" s="10" t="n">
        <v>44604</v>
      </c>
      <c r="B13193">
        <f>YEAR(A13193)</f>
        <v/>
      </c>
      <c r="C13193" t="inlineStr">
        <is>
          <t>Feb</t>
        </is>
      </c>
      <c r="D13193">
        <f>DAY(A13193)</f>
        <v/>
      </c>
      <c r="E13193" t="n">
        <v>32.8</v>
      </c>
      <c r="F13193" t="n">
        <v>17.6</v>
      </c>
      <c r="G13193" t="n">
        <v>0</v>
      </c>
    </row>
    <row r="13194">
      <c r="A13194" s="10" t="n">
        <v>44605</v>
      </c>
      <c r="B13194">
        <f>YEAR(A13194)</f>
        <v/>
      </c>
      <c r="C13194" t="inlineStr">
        <is>
          <t>Feb</t>
        </is>
      </c>
      <c r="D13194">
        <f>DAY(A13194)</f>
        <v/>
      </c>
      <c r="E13194" t="n">
        <v>33.3</v>
      </c>
      <c r="F13194" t="n">
        <v>18.4</v>
      </c>
      <c r="G13194" t="n">
        <v>0</v>
      </c>
    </row>
    <row r="13195">
      <c r="A13195" s="10" t="n">
        <v>44606</v>
      </c>
      <c r="B13195">
        <f>YEAR(A13195)</f>
        <v/>
      </c>
      <c r="C13195" t="inlineStr">
        <is>
          <t>Feb</t>
        </is>
      </c>
      <c r="D13195">
        <f>DAY(A13195)</f>
        <v/>
      </c>
      <c r="E13195" t="n">
        <v>31.7</v>
      </c>
      <c r="F13195" t="n">
        <v>17.4</v>
      </c>
      <c r="G13195" t="n">
        <v>0</v>
      </c>
    </row>
    <row r="13196">
      <c r="A13196" s="10" t="n">
        <v>44607</v>
      </c>
      <c r="B13196">
        <f>YEAR(A13196)</f>
        <v/>
      </c>
      <c r="C13196" t="inlineStr">
        <is>
          <t>Feb</t>
        </is>
      </c>
      <c r="D13196">
        <f>DAY(A13196)</f>
        <v/>
      </c>
      <c r="E13196" t="n">
        <v>31.7</v>
      </c>
      <c r="F13196" t="n">
        <v>18.5</v>
      </c>
      <c r="G13196" t="n">
        <v>0</v>
      </c>
    </row>
    <row r="13197">
      <c r="A13197" s="10" t="n">
        <v>44608</v>
      </c>
      <c r="B13197">
        <f>YEAR(A13197)</f>
        <v/>
      </c>
      <c r="C13197" t="inlineStr">
        <is>
          <t>Feb</t>
        </is>
      </c>
      <c r="D13197">
        <f>DAY(A13197)</f>
        <v/>
      </c>
      <c r="E13197" t="n">
        <v>32.9</v>
      </c>
      <c r="F13197" t="n">
        <v>17.2</v>
      </c>
      <c r="G13197" t="n">
        <v>0</v>
      </c>
    </row>
    <row r="13198">
      <c r="A13198" s="10" t="n">
        <v>44609</v>
      </c>
      <c r="B13198">
        <f>YEAR(A13198)</f>
        <v/>
      </c>
      <c r="C13198" t="inlineStr">
        <is>
          <t>Feb</t>
        </is>
      </c>
      <c r="D13198">
        <f>DAY(A13198)</f>
        <v/>
      </c>
      <c r="E13198" t="n">
        <v>31.6</v>
      </c>
      <c r="F13198" t="n">
        <v>17.4</v>
      </c>
      <c r="G13198" t="n">
        <v>0</v>
      </c>
    </row>
    <row r="13199">
      <c r="A13199" s="10" t="n">
        <v>44610</v>
      </c>
      <c r="B13199">
        <f>YEAR(A13199)</f>
        <v/>
      </c>
      <c r="C13199" t="inlineStr">
        <is>
          <t>Feb</t>
        </is>
      </c>
      <c r="D13199">
        <f>DAY(A13199)</f>
        <v/>
      </c>
      <c r="E13199" t="n">
        <v>31.5</v>
      </c>
      <c r="F13199" t="n">
        <v>19</v>
      </c>
      <c r="G13199" t="n">
        <v>0</v>
      </c>
    </row>
    <row r="13200">
      <c r="A13200" s="10" t="n">
        <v>44611</v>
      </c>
      <c r="B13200">
        <f>YEAR(A13200)</f>
        <v/>
      </c>
      <c r="C13200" t="inlineStr">
        <is>
          <t>Feb</t>
        </is>
      </c>
      <c r="D13200">
        <f>DAY(A13200)</f>
        <v/>
      </c>
      <c r="E13200" t="n">
        <v>32.1</v>
      </c>
      <c r="F13200" t="n">
        <v>19</v>
      </c>
      <c r="G13200" t="n">
        <v>0</v>
      </c>
    </row>
    <row r="13201">
      <c r="A13201" s="10" t="n">
        <v>44612</v>
      </c>
      <c r="B13201">
        <f>YEAR(A13201)</f>
        <v/>
      </c>
      <c r="C13201" t="inlineStr">
        <is>
          <t>Feb</t>
        </is>
      </c>
      <c r="D13201">
        <f>DAY(A13201)</f>
        <v/>
      </c>
      <c r="E13201" t="n">
        <v>31.1</v>
      </c>
      <c r="F13201" t="n">
        <v>18.9</v>
      </c>
      <c r="G13201" t="n">
        <v>0</v>
      </c>
    </row>
    <row r="13202">
      <c r="A13202" s="10" t="n">
        <v>44613</v>
      </c>
      <c r="B13202">
        <f>YEAR(A13202)</f>
        <v/>
      </c>
      <c r="C13202" t="inlineStr">
        <is>
          <t>Feb</t>
        </is>
      </c>
      <c r="D13202">
        <f>DAY(A13202)</f>
        <v/>
      </c>
      <c r="E13202" t="n">
        <v>31.5</v>
      </c>
      <c r="F13202" t="n">
        <v>17.1</v>
      </c>
      <c r="G13202" t="n">
        <v>0</v>
      </c>
    </row>
    <row r="13203">
      <c r="A13203" s="10" t="n">
        <v>44614</v>
      </c>
      <c r="B13203">
        <f>YEAR(A13203)</f>
        <v/>
      </c>
      <c r="C13203" t="inlineStr">
        <is>
          <t>Feb</t>
        </is>
      </c>
      <c r="D13203">
        <f>DAY(A13203)</f>
        <v/>
      </c>
      <c r="E13203" t="n">
        <v>32.5</v>
      </c>
      <c r="F13203" t="n">
        <v>17.5</v>
      </c>
      <c r="G13203" t="n">
        <v>0</v>
      </c>
    </row>
    <row r="13204">
      <c r="A13204" s="10" t="n">
        <v>44615</v>
      </c>
      <c r="B13204">
        <f>YEAR(A13204)</f>
        <v/>
      </c>
      <c r="C13204" t="inlineStr">
        <is>
          <t>Feb</t>
        </is>
      </c>
      <c r="D13204">
        <f>DAY(A13204)</f>
        <v/>
      </c>
      <c r="E13204" t="n">
        <v>32.8</v>
      </c>
      <c r="F13204" t="n">
        <v>19.1</v>
      </c>
      <c r="G13204" t="n">
        <v>0</v>
      </c>
    </row>
    <row r="13205">
      <c r="A13205" s="10" t="n">
        <v>44616</v>
      </c>
      <c r="B13205">
        <f>YEAR(A13205)</f>
        <v/>
      </c>
      <c r="C13205" t="inlineStr">
        <is>
          <t>Feb</t>
        </is>
      </c>
      <c r="D13205">
        <f>DAY(A13205)</f>
        <v/>
      </c>
      <c r="E13205" t="n">
        <v>33.5</v>
      </c>
      <c r="F13205" t="n">
        <v>19.1</v>
      </c>
      <c r="G13205" t="n">
        <v>0</v>
      </c>
    </row>
    <row r="13206">
      <c r="A13206" s="10" t="n">
        <v>44617</v>
      </c>
      <c r="B13206">
        <f>YEAR(A13206)</f>
        <v/>
      </c>
      <c r="C13206" t="inlineStr">
        <is>
          <t>Feb</t>
        </is>
      </c>
      <c r="D13206">
        <f>DAY(A13206)</f>
        <v/>
      </c>
      <c r="E13206" t="n">
        <v>31.7</v>
      </c>
      <c r="F13206" t="n">
        <v>19</v>
      </c>
      <c r="G13206" t="n">
        <v>0</v>
      </c>
    </row>
    <row r="13207">
      <c r="A13207" s="10" t="n">
        <v>44618</v>
      </c>
      <c r="B13207">
        <f>YEAR(A13207)</f>
        <v/>
      </c>
      <c r="C13207" t="inlineStr">
        <is>
          <t>Feb</t>
        </is>
      </c>
      <c r="D13207">
        <f>DAY(A13207)</f>
        <v/>
      </c>
      <c r="E13207" t="n">
        <v>33.1</v>
      </c>
      <c r="F13207" t="n">
        <v>18.9</v>
      </c>
      <c r="G13207" t="n">
        <v>0</v>
      </c>
    </row>
    <row r="13208">
      <c r="A13208" s="10" t="n">
        <v>44619</v>
      </c>
      <c r="B13208">
        <f>YEAR(A13208)</f>
        <v/>
      </c>
      <c r="C13208" t="inlineStr">
        <is>
          <t>Feb</t>
        </is>
      </c>
      <c r="D13208">
        <f>DAY(A13208)</f>
        <v/>
      </c>
      <c r="E13208" t="n">
        <v>32.9</v>
      </c>
      <c r="F13208" t="n">
        <v>20</v>
      </c>
      <c r="G13208" t="n">
        <v>0.1</v>
      </c>
    </row>
    <row r="13209">
      <c r="A13209" s="10" t="n">
        <v>44620</v>
      </c>
      <c r="B13209">
        <f>YEAR(A13209)</f>
        <v/>
      </c>
      <c r="C13209" t="inlineStr">
        <is>
          <t>Feb</t>
        </is>
      </c>
      <c r="D13209">
        <f>DAY(A13209)</f>
        <v/>
      </c>
      <c r="E13209" t="n">
        <v>32.6</v>
      </c>
      <c r="F13209" t="n">
        <v>20.7</v>
      </c>
      <c r="G13209" t="n">
        <v>0</v>
      </c>
    </row>
    <row r="13210">
      <c r="A13210" s="10" t="n">
        <v>44621</v>
      </c>
      <c r="B13210">
        <f>YEAR(A13210)</f>
        <v/>
      </c>
      <c r="C13210" t="inlineStr">
        <is>
          <t>Mar</t>
        </is>
      </c>
      <c r="D13210">
        <f>DAY(A13210)</f>
        <v/>
      </c>
      <c r="E13210" t="n">
        <v>35.2</v>
      </c>
      <c r="F13210" t="n">
        <v>19.4</v>
      </c>
      <c r="G13210" t="n">
        <v>0</v>
      </c>
    </row>
    <row r="13211">
      <c r="A13211" s="10" t="n">
        <v>44622</v>
      </c>
      <c r="B13211">
        <f>YEAR(A13211)</f>
        <v/>
      </c>
      <c r="C13211" t="inlineStr">
        <is>
          <t>Mar</t>
        </is>
      </c>
      <c r="D13211">
        <f>DAY(A13211)</f>
        <v/>
      </c>
      <c r="E13211" t="n">
        <v>29.3</v>
      </c>
      <c r="F13211" t="n">
        <v>18.9</v>
      </c>
      <c r="G13211" t="n">
        <v>1.2</v>
      </c>
    </row>
    <row r="13212">
      <c r="A13212" s="10" t="n">
        <v>44623</v>
      </c>
      <c r="B13212">
        <f>YEAR(A13212)</f>
        <v/>
      </c>
      <c r="C13212" t="inlineStr">
        <is>
          <t>Mar</t>
        </is>
      </c>
      <c r="D13212">
        <f>DAY(A13212)</f>
        <v/>
      </c>
      <c r="E13212" t="n">
        <v>31.6</v>
      </c>
      <c r="F13212" t="n">
        <v>18.4</v>
      </c>
      <c r="G13212" t="n">
        <v>1</v>
      </c>
    </row>
    <row r="13213">
      <c r="A13213" s="10" t="n">
        <v>44624</v>
      </c>
      <c r="B13213">
        <f>YEAR(A13213)</f>
        <v/>
      </c>
      <c r="C13213" t="inlineStr">
        <is>
          <t>Mar</t>
        </is>
      </c>
      <c r="D13213">
        <f>DAY(A13213)</f>
        <v/>
      </c>
      <c r="E13213" t="n">
        <v>32.2</v>
      </c>
      <c r="F13213" t="n">
        <v>19.2</v>
      </c>
      <c r="G13213" t="n">
        <v>0</v>
      </c>
    </row>
    <row r="13214">
      <c r="A13214" s="10" t="n">
        <v>44625</v>
      </c>
      <c r="B13214">
        <f>YEAR(A13214)</f>
        <v/>
      </c>
      <c r="C13214" t="inlineStr">
        <is>
          <t>Mar</t>
        </is>
      </c>
      <c r="D13214">
        <f>DAY(A13214)</f>
        <v/>
      </c>
      <c r="E13214" t="n">
        <v>34.4</v>
      </c>
      <c r="F13214" t="n">
        <v>18.6</v>
      </c>
      <c r="G13214" t="n">
        <v>0</v>
      </c>
    </row>
    <row r="13215">
      <c r="A13215" s="10" t="n">
        <v>44626</v>
      </c>
      <c r="B13215">
        <f>YEAR(A13215)</f>
        <v/>
      </c>
      <c r="C13215" t="inlineStr">
        <is>
          <t>Mar</t>
        </is>
      </c>
      <c r="D13215">
        <f>DAY(A13215)</f>
        <v/>
      </c>
      <c r="E13215" t="n">
        <v>33.1</v>
      </c>
      <c r="F13215" t="n">
        <v>18.8</v>
      </c>
      <c r="G13215" t="n">
        <v>0</v>
      </c>
    </row>
    <row r="13216">
      <c r="A13216" s="10" t="n">
        <v>44627</v>
      </c>
      <c r="B13216">
        <f>YEAR(A13216)</f>
        <v/>
      </c>
      <c r="C13216" t="inlineStr">
        <is>
          <t>Mar</t>
        </is>
      </c>
      <c r="D13216">
        <f>DAY(A13216)</f>
        <v/>
      </c>
      <c r="E13216" t="n">
        <v>33.3</v>
      </c>
      <c r="F13216" t="n">
        <v>18.4</v>
      </c>
      <c r="G13216" t="n">
        <v>0.2</v>
      </c>
    </row>
    <row r="13217">
      <c r="A13217" s="10" t="n">
        <v>44628</v>
      </c>
      <c r="B13217">
        <f>YEAR(A13217)</f>
        <v/>
      </c>
      <c r="C13217" t="inlineStr">
        <is>
          <t>Mar</t>
        </is>
      </c>
      <c r="D13217">
        <f>DAY(A13217)</f>
        <v/>
      </c>
      <c r="E13217" t="n">
        <v>32.2</v>
      </c>
      <c r="F13217" t="n">
        <v>19</v>
      </c>
      <c r="G13217" t="n">
        <v>0.1</v>
      </c>
    </row>
    <row r="13218">
      <c r="A13218" s="10" t="n">
        <v>44629</v>
      </c>
      <c r="B13218">
        <f>YEAR(A13218)</f>
        <v/>
      </c>
      <c r="C13218" t="inlineStr">
        <is>
          <t>Mar</t>
        </is>
      </c>
      <c r="D13218">
        <f>DAY(A13218)</f>
        <v/>
      </c>
      <c r="E13218" t="n">
        <v>33.2</v>
      </c>
      <c r="F13218" t="n">
        <v>18.6</v>
      </c>
      <c r="G13218" t="n">
        <v>0.3</v>
      </c>
    </row>
    <row r="13219">
      <c r="A13219" s="10" t="n">
        <v>44630</v>
      </c>
      <c r="B13219">
        <f>YEAR(A13219)</f>
        <v/>
      </c>
      <c r="C13219" t="inlineStr">
        <is>
          <t>Mar</t>
        </is>
      </c>
      <c r="D13219">
        <f>DAY(A13219)</f>
        <v/>
      </c>
      <c r="E13219" t="n">
        <v>34.7</v>
      </c>
      <c r="F13219" t="n">
        <v>18.7</v>
      </c>
      <c r="G13219" t="n">
        <v>0</v>
      </c>
    </row>
    <row r="13220">
      <c r="A13220" s="10" t="n">
        <v>44631</v>
      </c>
      <c r="B13220">
        <f>YEAR(A13220)</f>
        <v/>
      </c>
      <c r="C13220" t="inlineStr">
        <is>
          <t>Mar</t>
        </is>
      </c>
      <c r="D13220">
        <f>DAY(A13220)</f>
        <v/>
      </c>
      <c r="E13220" t="n">
        <v>32.7</v>
      </c>
      <c r="F13220" t="n">
        <v>19.5</v>
      </c>
      <c r="G13220" t="n">
        <v>0.1</v>
      </c>
    </row>
    <row r="13221">
      <c r="A13221" s="10" t="n">
        <v>44632</v>
      </c>
      <c r="B13221">
        <f>YEAR(A13221)</f>
        <v/>
      </c>
      <c r="C13221" t="inlineStr">
        <is>
          <t>Mar</t>
        </is>
      </c>
      <c r="D13221">
        <f>DAY(A13221)</f>
        <v/>
      </c>
      <c r="E13221" t="n">
        <v>31.1</v>
      </c>
      <c r="F13221" t="n">
        <v>18.7</v>
      </c>
      <c r="G13221" t="n">
        <v>1.3</v>
      </c>
    </row>
    <row r="13222">
      <c r="A13222" s="10" t="n">
        <v>44633</v>
      </c>
      <c r="B13222">
        <f>YEAR(A13222)</f>
        <v/>
      </c>
      <c r="C13222" t="inlineStr">
        <is>
          <t>Mar</t>
        </is>
      </c>
      <c r="D13222">
        <f>DAY(A13222)</f>
        <v/>
      </c>
      <c r="E13222" t="n">
        <v>30</v>
      </c>
      <c r="F13222" t="n">
        <v>17.8</v>
      </c>
      <c r="G13222" t="n">
        <v>0</v>
      </c>
    </row>
    <row r="13223">
      <c r="A13223" s="10" t="n">
        <v>44634</v>
      </c>
      <c r="B13223">
        <f>YEAR(A13223)</f>
        <v/>
      </c>
      <c r="C13223" t="inlineStr">
        <is>
          <t>Mar</t>
        </is>
      </c>
      <c r="D13223">
        <f>DAY(A13223)</f>
        <v/>
      </c>
      <c r="E13223" t="n">
        <v>31.5</v>
      </c>
      <c r="F13223" t="n">
        <v>18.1</v>
      </c>
      <c r="G13223" t="n">
        <v>0.4</v>
      </c>
    </row>
    <row r="13224">
      <c r="A13224" s="10" t="n">
        <v>44635</v>
      </c>
      <c r="B13224">
        <f>YEAR(A13224)</f>
        <v/>
      </c>
      <c r="C13224" t="inlineStr">
        <is>
          <t>Mar</t>
        </is>
      </c>
      <c r="D13224">
        <f>DAY(A13224)</f>
        <v/>
      </c>
      <c r="E13224" t="n">
        <v>33.2</v>
      </c>
      <c r="F13224" t="n">
        <v>17.7</v>
      </c>
      <c r="G13224" t="n">
        <v>0</v>
      </c>
    </row>
    <row r="13225">
      <c r="A13225" s="10" t="n">
        <v>44636</v>
      </c>
      <c r="B13225">
        <f>YEAR(A13225)</f>
        <v/>
      </c>
      <c r="C13225" t="inlineStr">
        <is>
          <t>Mar</t>
        </is>
      </c>
      <c r="D13225">
        <f>DAY(A13225)</f>
        <v/>
      </c>
      <c r="E13225" t="n">
        <v>33.6</v>
      </c>
      <c r="F13225" t="n">
        <v>19.6</v>
      </c>
      <c r="G13225" t="n">
        <v>0</v>
      </c>
    </row>
    <row r="13226">
      <c r="A13226" s="10" t="n">
        <v>44637</v>
      </c>
      <c r="B13226">
        <f>YEAR(A13226)</f>
        <v/>
      </c>
      <c r="C13226" t="inlineStr">
        <is>
          <t>Mar</t>
        </is>
      </c>
      <c r="D13226">
        <f>DAY(A13226)</f>
        <v/>
      </c>
      <c r="E13226" t="n">
        <v>31.4</v>
      </c>
      <c r="F13226" t="n">
        <v>16.8</v>
      </c>
      <c r="G13226" t="n">
        <v>0</v>
      </c>
    </row>
    <row r="13227">
      <c r="A13227" s="10" t="n">
        <v>44638</v>
      </c>
      <c r="B13227">
        <f>YEAR(A13227)</f>
        <v/>
      </c>
      <c r="C13227" t="inlineStr">
        <is>
          <t>Mar</t>
        </is>
      </c>
      <c r="D13227">
        <f>DAY(A13227)</f>
        <v/>
      </c>
      <c r="E13227" t="n">
        <v>30.7</v>
      </c>
      <c r="F13227" t="n">
        <v>17.8</v>
      </c>
      <c r="G13227" t="n">
        <v>0</v>
      </c>
    </row>
    <row r="13228">
      <c r="A13228" s="10" t="n">
        <v>44639</v>
      </c>
      <c r="B13228">
        <f>YEAR(A13228)</f>
        <v/>
      </c>
      <c r="C13228" t="inlineStr">
        <is>
          <t>Mar</t>
        </is>
      </c>
      <c r="D13228">
        <f>DAY(A13228)</f>
        <v/>
      </c>
      <c r="E13228" t="n">
        <v>34</v>
      </c>
      <c r="F13228" t="n">
        <v>18.4</v>
      </c>
      <c r="G13228" t="n">
        <v>0</v>
      </c>
    </row>
    <row r="13229">
      <c r="A13229" s="10" t="n">
        <v>44640</v>
      </c>
      <c r="B13229">
        <f>YEAR(A13229)</f>
        <v/>
      </c>
      <c r="C13229" t="inlineStr">
        <is>
          <t>Mar</t>
        </is>
      </c>
      <c r="D13229">
        <f>DAY(A13229)</f>
        <v/>
      </c>
      <c r="E13229" t="n">
        <v>33.9</v>
      </c>
      <c r="F13229" t="n">
        <v>20.7</v>
      </c>
      <c r="G13229" t="n">
        <v>0</v>
      </c>
    </row>
    <row r="13230">
      <c r="A13230" s="10" t="n">
        <v>44641</v>
      </c>
      <c r="B13230">
        <f>YEAR(A13230)</f>
        <v/>
      </c>
      <c r="C13230" t="inlineStr">
        <is>
          <t>Mar</t>
        </is>
      </c>
      <c r="D13230">
        <f>DAY(A13230)</f>
        <v/>
      </c>
      <c r="E13230" t="n">
        <v>32.2</v>
      </c>
      <c r="F13230" t="n">
        <v>19.3</v>
      </c>
      <c r="G13230" t="n">
        <v>2.4</v>
      </c>
    </row>
    <row r="13231">
      <c r="A13231" s="10" t="n">
        <v>44642</v>
      </c>
      <c r="B13231">
        <f>YEAR(A13231)</f>
        <v/>
      </c>
      <c r="C13231" t="inlineStr">
        <is>
          <t>Mar</t>
        </is>
      </c>
      <c r="D13231">
        <f>DAY(A13231)</f>
        <v/>
      </c>
      <c r="E13231" t="n">
        <v>27.1</v>
      </c>
      <c r="F13231" t="n">
        <v>18.4</v>
      </c>
      <c r="G13231" t="n">
        <v>12</v>
      </c>
    </row>
    <row r="13232">
      <c r="A13232" s="10" t="n">
        <v>44643</v>
      </c>
      <c r="B13232">
        <f>YEAR(A13232)</f>
        <v/>
      </c>
      <c r="C13232" t="inlineStr">
        <is>
          <t>Mar</t>
        </is>
      </c>
      <c r="D13232">
        <f>DAY(A13232)</f>
        <v/>
      </c>
      <c r="E13232" t="n">
        <v>28.7</v>
      </c>
      <c r="F13232" t="n">
        <v>18</v>
      </c>
      <c r="G13232" t="n">
        <v>0.7</v>
      </c>
    </row>
    <row r="13233">
      <c r="A13233" s="10" t="n">
        <v>44644</v>
      </c>
      <c r="B13233">
        <f>YEAR(A13233)</f>
        <v/>
      </c>
      <c r="C13233" t="inlineStr">
        <is>
          <t>Mar</t>
        </is>
      </c>
      <c r="D13233">
        <f>DAY(A13233)</f>
        <v/>
      </c>
      <c r="E13233" t="n">
        <v>31.8</v>
      </c>
      <c r="F13233" t="n">
        <v>18.5</v>
      </c>
      <c r="G13233" t="n">
        <v>1.4</v>
      </c>
    </row>
    <row r="13234">
      <c r="A13234" s="10" t="n">
        <v>44645</v>
      </c>
      <c r="B13234">
        <f>YEAR(A13234)</f>
        <v/>
      </c>
      <c r="C13234" t="inlineStr">
        <is>
          <t>Mar</t>
        </is>
      </c>
      <c r="D13234">
        <f>DAY(A13234)</f>
        <v/>
      </c>
      <c r="E13234" t="n">
        <v>30.9</v>
      </c>
      <c r="F13234" t="n">
        <v>19</v>
      </c>
      <c r="G13234" t="n">
        <v>12.5</v>
      </c>
    </row>
    <row r="13235">
      <c r="A13235" s="10" t="n">
        <v>44646</v>
      </c>
      <c r="B13235">
        <f>YEAR(A13235)</f>
        <v/>
      </c>
      <c r="C13235" t="inlineStr">
        <is>
          <t>Mar</t>
        </is>
      </c>
      <c r="D13235">
        <f>DAY(A13235)</f>
        <v/>
      </c>
      <c r="E13235" t="n">
        <v>32</v>
      </c>
      <c r="F13235" t="n">
        <v>19</v>
      </c>
      <c r="G13235" t="n">
        <v>0.8</v>
      </c>
    </row>
    <row r="13236">
      <c r="A13236" s="10" t="n">
        <v>44647</v>
      </c>
      <c r="B13236">
        <f>YEAR(A13236)</f>
        <v/>
      </c>
      <c r="C13236" t="inlineStr">
        <is>
          <t>Mar</t>
        </is>
      </c>
      <c r="D13236">
        <f>DAY(A13236)</f>
        <v/>
      </c>
      <c r="E13236" t="n">
        <v>30.4</v>
      </c>
      <c r="F13236" t="n">
        <v>19.9</v>
      </c>
      <c r="G13236" t="n">
        <v>0.3</v>
      </c>
    </row>
    <row r="13237">
      <c r="A13237" s="10" t="n">
        <v>44648</v>
      </c>
      <c r="B13237">
        <f>YEAR(A13237)</f>
        <v/>
      </c>
      <c r="C13237" t="inlineStr">
        <is>
          <t>Mar</t>
        </is>
      </c>
      <c r="D13237">
        <f>DAY(A13237)</f>
        <v/>
      </c>
      <c r="E13237" t="n">
        <v>31.4</v>
      </c>
      <c r="F13237" t="n">
        <v>18.8</v>
      </c>
      <c r="G13237" t="n">
        <v>0</v>
      </c>
    </row>
    <row r="13238">
      <c r="A13238" s="10" t="n">
        <v>44649</v>
      </c>
      <c r="B13238">
        <f>YEAR(A13238)</f>
        <v/>
      </c>
      <c r="C13238" t="inlineStr">
        <is>
          <t>Mar</t>
        </is>
      </c>
      <c r="D13238">
        <f>DAY(A13238)</f>
        <v/>
      </c>
      <c r="E13238" t="n">
        <v>25.4</v>
      </c>
      <c r="F13238" t="n">
        <v>19.5</v>
      </c>
      <c r="G13238" t="n">
        <v>4.5</v>
      </c>
    </row>
    <row r="13239">
      <c r="A13239" s="10" t="n">
        <v>44650</v>
      </c>
      <c r="B13239">
        <f>YEAR(A13239)</f>
        <v/>
      </c>
      <c r="C13239" t="inlineStr">
        <is>
          <t>Mar</t>
        </is>
      </c>
      <c r="D13239">
        <f>DAY(A13239)</f>
        <v/>
      </c>
      <c r="E13239" t="n">
        <v>22.4</v>
      </c>
      <c r="F13239" t="n">
        <v>18.6</v>
      </c>
      <c r="G13239" t="n">
        <v>4.2</v>
      </c>
    </row>
    <row r="13240">
      <c r="A13240" s="10" t="n">
        <v>44651</v>
      </c>
      <c r="B13240">
        <f>YEAR(A13240)</f>
        <v/>
      </c>
      <c r="C13240" t="inlineStr">
        <is>
          <t>Mar</t>
        </is>
      </c>
      <c r="D13240">
        <f>DAY(A13240)</f>
        <v/>
      </c>
      <c r="E13240" t="n">
        <v>31.2</v>
      </c>
      <c r="F13240" t="n">
        <v>17.7</v>
      </c>
      <c r="G13240" t="n">
        <v>0</v>
      </c>
    </row>
    <row r="13241">
      <c r="A13241" s="10" t="n">
        <v>44652</v>
      </c>
      <c r="B13241">
        <f>YEAR(A13241)</f>
        <v/>
      </c>
      <c r="C13241" t="inlineStr">
        <is>
          <t>Apr</t>
        </is>
      </c>
      <c r="D13241">
        <f>DAY(A13241)</f>
        <v/>
      </c>
      <c r="E13241" t="n">
        <v>32.3</v>
      </c>
      <c r="F13241" t="n">
        <v>19.8</v>
      </c>
      <c r="G13241" t="n">
        <v>0</v>
      </c>
    </row>
    <row r="13242">
      <c r="A13242" s="10" t="n">
        <v>44653</v>
      </c>
      <c r="B13242">
        <f>YEAR(A13242)</f>
        <v/>
      </c>
      <c r="C13242" t="inlineStr">
        <is>
          <t>Apr</t>
        </is>
      </c>
      <c r="D13242">
        <f>DAY(A13242)</f>
        <v/>
      </c>
      <c r="E13242" t="n">
        <v>33.6</v>
      </c>
      <c r="F13242" t="n">
        <v>19.7</v>
      </c>
      <c r="G13242" t="n">
        <v>0</v>
      </c>
    </row>
    <row r="13243">
      <c r="A13243" s="10" t="n">
        <v>44654</v>
      </c>
      <c r="B13243">
        <f>YEAR(A13243)</f>
        <v/>
      </c>
      <c r="C13243" t="inlineStr">
        <is>
          <t>Apr</t>
        </is>
      </c>
      <c r="D13243">
        <f>DAY(A13243)</f>
        <v/>
      </c>
      <c r="E13243" t="n">
        <v>27.3</v>
      </c>
      <c r="F13243" t="n">
        <v>18.7</v>
      </c>
      <c r="G13243" t="n">
        <v>1.5</v>
      </c>
    </row>
    <row r="13244">
      <c r="A13244" s="10" t="n">
        <v>44655</v>
      </c>
      <c r="B13244">
        <f>YEAR(A13244)</f>
        <v/>
      </c>
      <c r="C13244" t="inlineStr">
        <is>
          <t>Apr</t>
        </is>
      </c>
      <c r="D13244">
        <f>DAY(A13244)</f>
        <v/>
      </c>
      <c r="E13244" t="n">
        <v>28.9</v>
      </c>
      <c r="F13244" t="n">
        <v>17.8</v>
      </c>
      <c r="G13244" t="n">
        <v>8.4</v>
      </c>
    </row>
    <row r="13245">
      <c r="A13245" s="10" t="n">
        <v>44656</v>
      </c>
      <c r="B13245">
        <f>YEAR(A13245)</f>
        <v/>
      </c>
      <c r="C13245" t="inlineStr">
        <is>
          <t>Apr</t>
        </is>
      </c>
      <c r="D13245">
        <f>DAY(A13245)</f>
        <v/>
      </c>
      <c r="E13245" t="n">
        <v>31.4</v>
      </c>
      <c r="F13245" t="n">
        <v>17.8</v>
      </c>
      <c r="G13245" t="n">
        <v>0</v>
      </c>
    </row>
    <row r="13246">
      <c r="A13246" s="10" t="n">
        <v>44657</v>
      </c>
      <c r="B13246">
        <f>YEAR(A13246)</f>
        <v/>
      </c>
      <c r="C13246" t="inlineStr">
        <is>
          <t>Apr</t>
        </is>
      </c>
      <c r="D13246">
        <f>DAY(A13246)</f>
        <v/>
      </c>
      <c r="E13246" t="n">
        <v>29.7</v>
      </c>
      <c r="F13246" t="n">
        <v>19.6</v>
      </c>
      <c r="G13246" t="n">
        <v>2.1</v>
      </c>
    </row>
    <row r="13247">
      <c r="A13247" s="10" t="n">
        <v>44658</v>
      </c>
      <c r="B13247">
        <f>YEAR(A13247)</f>
        <v/>
      </c>
      <c r="C13247" t="inlineStr">
        <is>
          <t>Apr</t>
        </is>
      </c>
      <c r="D13247">
        <f>DAY(A13247)</f>
        <v/>
      </c>
      <c r="E13247" t="n">
        <v>29.5</v>
      </c>
      <c r="F13247" t="n">
        <v>18.9</v>
      </c>
      <c r="G13247" t="n">
        <v>1.6</v>
      </c>
    </row>
    <row r="13248">
      <c r="A13248" s="10" t="n">
        <v>44659</v>
      </c>
      <c r="B13248">
        <f>YEAR(A13248)</f>
        <v/>
      </c>
      <c r="C13248" t="inlineStr">
        <is>
          <t>Apr</t>
        </is>
      </c>
      <c r="D13248">
        <f>DAY(A13248)</f>
        <v/>
      </c>
      <c r="E13248" t="n">
        <v>30.5</v>
      </c>
      <c r="F13248" t="n">
        <v>18.4</v>
      </c>
      <c r="G13248" t="n">
        <v>0.1</v>
      </c>
    </row>
    <row r="13249">
      <c r="A13249" s="10" t="n">
        <v>44660</v>
      </c>
      <c r="B13249">
        <f>YEAR(A13249)</f>
        <v/>
      </c>
      <c r="C13249" t="inlineStr">
        <is>
          <t>Apr</t>
        </is>
      </c>
      <c r="D13249">
        <f>DAY(A13249)</f>
        <v/>
      </c>
      <c r="E13249" t="n">
        <v>31.7</v>
      </c>
      <c r="F13249" t="n">
        <v>18.4</v>
      </c>
      <c r="G13249" t="n">
        <v>0.2</v>
      </c>
    </row>
    <row r="13250">
      <c r="A13250" s="10" t="n">
        <v>44661</v>
      </c>
      <c r="B13250">
        <f>YEAR(A13250)</f>
        <v/>
      </c>
      <c r="C13250" t="inlineStr">
        <is>
          <t>Apr</t>
        </is>
      </c>
      <c r="D13250">
        <f>DAY(A13250)</f>
        <v/>
      </c>
      <c r="E13250" t="n">
        <v>27.4</v>
      </c>
      <c r="F13250" t="n">
        <v>19.1</v>
      </c>
      <c r="G13250" t="n">
        <v>3.1</v>
      </c>
    </row>
    <row r="13251">
      <c r="A13251" s="10" t="n">
        <v>44662</v>
      </c>
      <c r="B13251">
        <f>YEAR(A13251)</f>
        <v/>
      </c>
      <c r="C13251" t="inlineStr">
        <is>
          <t>Apr</t>
        </is>
      </c>
      <c r="D13251">
        <f>DAY(A13251)</f>
        <v/>
      </c>
      <c r="E13251" t="n">
        <v>25.7</v>
      </c>
      <c r="F13251" t="n">
        <v>18</v>
      </c>
      <c r="G13251" t="n">
        <v>3</v>
      </c>
    </row>
    <row r="13252">
      <c r="A13252" s="10" t="n">
        <v>44663</v>
      </c>
      <c r="B13252">
        <f>YEAR(A13252)</f>
        <v/>
      </c>
      <c r="C13252" t="inlineStr">
        <is>
          <t>Apr</t>
        </is>
      </c>
      <c r="D13252">
        <f>DAY(A13252)</f>
        <v/>
      </c>
      <c r="E13252" t="n">
        <v>30</v>
      </c>
      <c r="F13252" t="n">
        <v>18.2</v>
      </c>
      <c r="G13252" t="n">
        <v>0.6</v>
      </c>
    </row>
    <row r="13253">
      <c r="A13253" s="10" t="n">
        <v>44664</v>
      </c>
      <c r="B13253">
        <f>YEAR(A13253)</f>
        <v/>
      </c>
      <c r="C13253" t="inlineStr">
        <is>
          <t>Apr</t>
        </is>
      </c>
      <c r="D13253">
        <f>DAY(A13253)</f>
        <v/>
      </c>
      <c r="E13253" t="n">
        <v>29.8</v>
      </c>
      <c r="F13253" t="n">
        <v>18.5</v>
      </c>
      <c r="G13253" t="n">
        <v>2.5</v>
      </c>
    </row>
    <row r="13254">
      <c r="A13254" s="10" t="n">
        <v>44665</v>
      </c>
      <c r="B13254">
        <f>YEAR(A13254)</f>
        <v/>
      </c>
      <c r="C13254" t="inlineStr">
        <is>
          <t>Apr</t>
        </is>
      </c>
      <c r="D13254">
        <f>DAY(A13254)</f>
        <v/>
      </c>
      <c r="E13254" t="n">
        <v>26.2</v>
      </c>
      <c r="F13254" t="n">
        <v>18.7</v>
      </c>
      <c r="G13254" t="n">
        <v>27.7</v>
      </c>
    </row>
    <row r="13255">
      <c r="A13255" s="10" t="n">
        <v>44666</v>
      </c>
      <c r="B13255">
        <f>YEAR(A13255)</f>
        <v/>
      </c>
      <c r="C13255" t="inlineStr">
        <is>
          <t>Apr</t>
        </is>
      </c>
      <c r="D13255">
        <f>DAY(A13255)</f>
        <v/>
      </c>
      <c r="E13255" t="n">
        <v>21.5</v>
      </c>
      <c r="F13255" t="n">
        <v>17.5</v>
      </c>
      <c r="G13255" t="n">
        <v>18.7</v>
      </c>
    </row>
    <row r="13256">
      <c r="A13256" s="10" t="n">
        <v>44667</v>
      </c>
      <c r="B13256">
        <f>YEAR(A13256)</f>
        <v/>
      </c>
      <c r="C13256" t="inlineStr">
        <is>
          <t>Apr</t>
        </is>
      </c>
      <c r="D13256">
        <f>DAY(A13256)</f>
        <v/>
      </c>
      <c r="E13256" t="n">
        <v>25.2</v>
      </c>
      <c r="F13256" t="n">
        <v>17.6</v>
      </c>
      <c r="G13256" t="n">
        <v>0.4</v>
      </c>
    </row>
    <row r="13257">
      <c r="A13257" s="10" t="n">
        <v>44668</v>
      </c>
      <c r="B13257">
        <f>YEAR(A13257)</f>
        <v/>
      </c>
      <c r="C13257" t="inlineStr">
        <is>
          <t>Apr</t>
        </is>
      </c>
      <c r="D13257">
        <f>DAY(A13257)</f>
        <v/>
      </c>
      <c r="E13257" t="n">
        <v>29.5</v>
      </c>
      <c r="F13257" t="n">
        <v>17.3</v>
      </c>
      <c r="G13257" t="n">
        <v>0.2</v>
      </c>
    </row>
    <row r="13258">
      <c r="A13258" s="10" t="n">
        <v>44669</v>
      </c>
      <c r="B13258">
        <f>YEAR(A13258)</f>
        <v/>
      </c>
      <c r="C13258" t="inlineStr">
        <is>
          <t>Apr</t>
        </is>
      </c>
      <c r="D13258">
        <f>DAY(A13258)</f>
        <v/>
      </c>
      <c r="E13258" t="n">
        <v>30.8</v>
      </c>
      <c r="F13258" t="n">
        <v>18.5</v>
      </c>
      <c r="G13258" t="n">
        <v>0</v>
      </c>
    </row>
    <row r="13259">
      <c r="A13259" s="10" t="n">
        <v>44670</v>
      </c>
      <c r="B13259">
        <f>YEAR(A13259)</f>
        <v/>
      </c>
      <c r="C13259" t="inlineStr">
        <is>
          <t>Apr</t>
        </is>
      </c>
      <c r="D13259">
        <f>DAY(A13259)</f>
        <v/>
      </c>
      <c r="E13259" t="n">
        <v>28.3</v>
      </c>
      <c r="F13259" t="n">
        <v>18.4</v>
      </c>
      <c r="G13259" t="n">
        <v>23.4</v>
      </c>
    </row>
    <row r="13260">
      <c r="A13260" s="10" t="n">
        <v>44671</v>
      </c>
      <c r="B13260">
        <f>YEAR(A13260)</f>
        <v/>
      </c>
      <c r="C13260" t="inlineStr">
        <is>
          <t>Apr</t>
        </is>
      </c>
      <c r="D13260">
        <f>DAY(A13260)</f>
        <v/>
      </c>
      <c r="E13260" t="n">
        <v>25.9</v>
      </c>
      <c r="F13260" t="n">
        <v>18.9</v>
      </c>
      <c r="G13260" t="n">
        <v>1.1</v>
      </c>
    </row>
    <row r="13261">
      <c r="A13261" s="10" t="n">
        <v>44672</v>
      </c>
      <c r="B13261">
        <f>YEAR(A13261)</f>
        <v/>
      </c>
      <c r="C13261" t="inlineStr">
        <is>
          <t>Apr</t>
        </is>
      </c>
      <c r="D13261">
        <f>DAY(A13261)</f>
        <v/>
      </c>
      <c r="E13261" t="n">
        <v>26.7</v>
      </c>
      <c r="F13261" t="n">
        <v>18.3</v>
      </c>
      <c r="G13261" t="n">
        <v>2.9</v>
      </c>
    </row>
    <row r="13262">
      <c r="A13262" s="10" t="n">
        <v>44673</v>
      </c>
      <c r="B13262">
        <f>YEAR(A13262)</f>
        <v/>
      </c>
      <c r="C13262" t="inlineStr">
        <is>
          <t>Apr</t>
        </is>
      </c>
      <c r="D13262">
        <f>DAY(A13262)</f>
        <v/>
      </c>
      <c r="E13262" t="n">
        <v>27.3</v>
      </c>
      <c r="F13262" t="n">
        <v>17.9</v>
      </c>
      <c r="G13262" t="n">
        <v>12.8</v>
      </c>
    </row>
    <row r="13263">
      <c r="A13263" s="10" t="n">
        <v>44674</v>
      </c>
      <c r="B13263">
        <f>YEAR(A13263)</f>
        <v/>
      </c>
      <c r="C13263" t="inlineStr">
        <is>
          <t>Apr</t>
        </is>
      </c>
      <c r="D13263">
        <f>DAY(A13263)</f>
        <v/>
      </c>
      <c r="E13263" t="n">
        <v>27.5</v>
      </c>
      <c r="F13263" t="n">
        <v>18.4</v>
      </c>
      <c r="G13263" t="n">
        <v>1</v>
      </c>
    </row>
    <row r="13264">
      <c r="A13264" s="10" t="n">
        <v>44675</v>
      </c>
      <c r="B13264">
        <f>YEAR(A13264)</f>
        <v/>
      </c>
      <c r="C13264" t="inlineStr">
        <is>
          <t>Apr</t>
        </is>
      </c>
      <c r="D13264">
        <f>DAY(A13264)</f>
        <v/>
      </c>
      <c r="E13264" t="n">
        <v>23.3</v>
      </c>
      <c r="F13264" t="n">
        <v>19.1</v>
      </c>
      <c r="G13264" t="n">
        <v>5</v>
      </c>
    </row>
    <row r="13265">
      <c r="A13265" s="10" t="n">
        <v>44676</v>
      </c>
      <c r="B13265">
        <f>YEAR(A13265)</f>
        <v/>
      </c>
      <c r="C13265" t="inlineStr">
        <is>
          <t>Apr</t>
        </is>
      </c>
      <c r="D13265">
        <f>DAY(A13265)</f>
        <v/>
      </c>
      <c r="E13265" t="n">
        <v>26.3</v>
      </c>
      <c r="F13265" t="n">
        <v>18.8</v>
      </c>
      <c r="G13265" t="n">
        <v>6.6</v>
      </c>
    </row>
    <row r="13266">
      <c r="A13266" s="10" t="n">
        <v>44677</v>
      </c>
      <c r="B13266">
        <f>YEAR(A13266)</f>
        <v/>
      </c>
      <c r="C13266" t="inlineStr">
        <is>
          <t>Apr</t>
        </is>
      </c>
      <c r="D13266">
        <f>DAY(A13266)</f>
        <v/>
      </c>
      <c r="E13266" t="n">
        <v>28.6</v>
      </c>
      <c r="F13266" t="n">
        <v>18.7</v>
      </c>
      <c r="G13266" t="n">
        <v>6.2</v>
      </c>
    </row>
    <row r="13267">
      <c r="A13267" s="10" t="n">
        <v>44678</v>
      </c>
      <c r="B13267">
        <f>YEAR(A13267)</f>
        <v/>
      </c>
      <c r="C13267" t="inlineStr">
        <is>
          <t>Apr</t>
        </is>
      </c>
      <c r="D13267">
        <f>DAY(A13267)</f>
        <v/>
      </c>
      <c r="E13267" t="n">
        <v>25.9</v>
      </c>
      <c r="F13267" t="n">
        <v>18.1</v>
      </c>
      <c r="G13267" t="n">
        <v>4.2</v>
      </c>
    </row>
    <row r="13268">
      <c r="A13268" s="10" t="n">
        <v>44679</v>
      </c>
      <c r="B13268">
        <f>YEAR(A13268)</f>
        <v/>
      </c>
      <c r="C13268" t="inlineStr">
        <is>
          <t>Apr</t>
        </is>
      </c>
      <c r="D13268">
        <f>DAY(A13268)</f>
        <v/>
      </c>
      <c r="E13268" t="n">
        <v>27.3</v>
      </c>
      <c r="F13268" t="n">
        <v>18.2</v>
      </c>
      <c r="G13268" t="n">
        <v>3.2</v>
      </c>
    </row>
    <row r="13269">
      <c r="A13269" s="10" t="n">
        <v>44680</v>
      </c>
      <c r="B13269">
        <f>YEAR(A13269)</f>
        <v/>
      </c>
      <c r="C13269" t="inlineStr">
        <is>
          <t>Apr</t>
        </is>
      </c>
      <c r="D13269">
        <f>DAY(A13269)</f>
        <v/>
      </c>
      <c r="E13269" t="n">
        <v>25.7</v>
      </c>
      <c r="F13269" t="n">
        <v>18.9</v>
      </c>
      <c r="G13269" t="n">
        <v>8</v>
      </c>
    </row>
    <row r="13270">
      <c r="A13270" s="10" t="n">
        <v>44681</v>
      </c>
      <c r="B13270">
        <f>YEAR(A13270)</f>
        <v/>
      </c>
      <c r="C13270" t="inlineStr">
        <is>
          <t>Apr</t>
        </is>
      </c>
      <c r="D13270">
        <f>DAY(A13270)</f>
        <v/>
      </c>
      <c r="E13270" t="n">
        <v>27.2</v>
      </c>
      <c r="F13270" t="n">
        <v>18.1</v>
      </c>
      <c r="G13270" t="n">
        <v>5.8</v>
      </c>
    </row>
    <row r="13271">
      <c r="A13271" s="10" t="n">
        <v>44682</v>
      </c>
      <c r="B13271">
        <f>YEAR(A13271)</f>
        <v/>
      </c>
      <c r="C13271" t="inlineStr">
        <is>
          <t>May</t>
        </is>
      </c>
      <c r="D13271">
        <f>DAY(A13271)</f>
        <v/>
      </c>
      <c r="E13271" t="n">
        <v>27.6</v>
      </c>
      <c r="F13271" t="n">
        <v>18</v>
      </c>
      <c r="G13271" t="n">
        <v>4.3</v>
      </c>
    </row>
    <row r="13272">
      <c r="A13272" s="10" t="n">
        <v>44683</v>
      </c>
      <c r="B13272">
        <f>YEAR(A13272)</f>
        <v/>
      </c>
      <c r="C13272" t="inlineStr">
        <is>
          <t>May</t>
        </is>
      </c>
      <c r="D13272">
        <f>DAY(A13272)</f>
        <v/>
      </c>
      <c r="E13272" t="n">
        <v>27.3</v>
      </c>
      <c r="F13272" t="n">
        <v>17.6</v>
      </c>
      <c r="G13272" t="n">
        <v>0</v>
      </c>
    </row>
    <row r="13273">
      <c r="A13273" s="10" t="n">
        <v>44684</v>
      </c>
      <c r="B13273">
        <f>YEAR(A13273)</f>
        <v/>
      </c>
      <c r="C13273" t="inlineStr">
        <is>
          <t>May</t>
        </is>
      </c>
      <c r="D13273">
        <f>DAY(A13273)</f>
        <v/>
      </c>
      <c r="E13273" t="n">
        <v>28.3</v>
      </c>
      <c r="F13273" t="n">
        <v>17.9</v>
      </c>
      <c r="G13273" t="n">
        <v>0.3</v>
      </c>
    </row>
    <row r="13274">
      <c r="A13274" s="10" t="n">
        <v>44685</v>
      </c>
      <c r="B13274">
        <f>YEAR(A13274)</f>
        <v/>
      </c>
      <c r="C13274" t="inlineStr">
        <is>
          <t>May</t>
        </is>
      </c>
      <c r="D13274">
        <f>DAY(A13274)</f>
        <v/>
      </c>
      <c r="E13274" t="n">
        <v>28.4</v>
      </c>
      <c r="F13274" t="n">
        <v>18.6</v>
      </c>
      <c r="G13274" t="n">
        <v>10.6</v>
      </c>
    </row>
    <row r="13275">
      <c r="A13275" s="10" t="n">
        <v>44686</v>
      </c>
      <c r="B13275">
        <f>YEAR(A13275)</f>
        <v/>
      </c>
      <c r="C13275" t="inlineStr">
        <is>
          <t>May</t>
        </is>
      </c>
      <c r="D13275">
        <f>DAY(A13275)</f>
        <v/>
      </c>
      <c r="E13275" t="n">
        <v>29.2</v>
      </c>
      <c r="F13275" t="n">
        <v>18.9</v>
      </c>
      <c r="G13275" t="n">
        <v>0.2</v>
      </c>
    </row>
    <row r="13276">
      <c r="A13276" s="10" t="n">
        <v>44687</v>
      </c>
      <c r="B13276">
        <f>YEAR(A13276)</f>
        <v/>
      </c>
      <c r="C13276" t="inlineStr">
        <is>
          <t>May</t>
        </is>
      </c>
      <c r="D13276">
        <f>DAY(A13276)</f>
        <v/>
      </c>
      <c r="E13276" t="n">
        <v>28</v>
      </c>
      <c r="F13276" t="n">
        <v>19</v>
      </c>
      <c r="G13276" t="n">
        <v>15</v>
      </c>
    </row>
    <row r="13277">
      <c r="A13277" s="10" t="n">
        <v>44688</v>
      </c>
      <c r="B13277">
        <f>YEAR(A13277)</f>
        <v/>
      </c>
      <c r="C13277" t="inlineStr">
        <is>
          <t>May</t>
        </is>
      </c>
      <c r="D13277">
        <f>DAY(A13277)</f>
        <v/>
      </c>
      <c r="E13277" t="n">
        <v>28.4</v>
      </c>
      <c r="F13277" t="n">
        <v>18.4</v>
      </c>
      <c r="G13277" t="n">
        <v>3.9</v>
      </c>
    </row>
    <row r="13278">
      <c r="A13278" s="10" t="n">
        <v>44689</v>
      </c>
      <c r="B13278">
        <f>YEAR(A13278)</f>
        <v/>
      </c>
      <c r="C13278" t="inlineStr">
        <is>
          <t>May</t>
        </is>
      </c>
      <c r="D13278">
        <f>DAY(A13278)</f>
        <v/>
      </c>
      <c r="E13278" t="n">
        <v>26.7</v>
      </c>
      <c r="F13278" t="n">
        <v>19.1</v>
      </c>
      <c r="G13278" t="n">
        <v>11.3</v>
      </c>
    </row>
    <row r="13279">
      <c r="A13279" s="10" t="n">
        <v>44690</v>
      </c>
      <c r="B13279">
        <f>YEAR(A13279)</f>
        <v/>
      </c>
      <c r="C13279" t="inlineStr">
        <is>
          <t>May</t>
        </is>
      </c>
      <c r="D13279">
        <f>DAY(A13279)</f>
        <v/>
      </c>
      <c r="E13279" t="n">
        <v>29.1</v>
      </c>
      <c r="F13279" t="n">
        <v>18.5</v>
      </c>
      <c r="G13279" t="n">
        <v>2.8</v>
      </c>
    </row>
    <row r="13280">
      <c r="A13280" s="10" t="n">
        <v>44691</v>
      </c>
      <c r="B13280">
        <f>YEAR(A13280)</f>
        <v/>
      </c>
      <c r="C13280" t="inlineStr">
        <is>
          <t>May</t>
        </is>
      </c>
      <c r="D13280">
        <f>DAY(A13280)</f>
        <v/>
      </c>
      <c r="E13280" t="n">
        <v>30.3</v>
      </c>
      <c r="F13280" t="n">
        <v>18.8</v>
      </c>
      <c r="G13280" t="n">
        <v>0</v>
      </c>
    </row>
    <row r="13281">
      <c r="A13281" s="10" t="n">
        <v>44692</v>
      </c>
      <c r="B13281">
        <f>YEAR(A13281)</f>
        <v/>
      </c>
      <c r="C13281" t="inlineStr">
        <is>
          <t>May</t>
        </is>
      </c>
      <c r="D13281">
        <f>DAY(A13281)</f>
        <v/>
      </c>
      <c r="E13281" t="n">
        <v>30.1</v>
      </c>
      <c r="F13281" t="n">
        <v>18.9</v>
      </c>
      <c r="G13281" t="n">
        <v>0.1</v>
      </c>
    </row>
    <row r="13282">
      <c r="A13282" s="10" t="n">
        <v>44693</v>
      </c>
      <c r="B13282">
        <f>YEAR(A13282)</f>
        <v/>
      </c>
      <c r="C13282" t="inlineStr">
        <is>
          <t>May</t>
        </is>
      </c>
      <c r="D13282">
        <f>DAY(A13282)</f>
        <v/>
      </c>
      <c r="E13282" t="n">
        <v>27.3</v>
      </c>
      <c r="F13282" t="n">
        <v>18.9</v>
      </c>
      <c r="G13282" t="n">
        <v>4.8</v>
      </c>
    </row>
    <row r="13283">
      <c r="A13283" s="10" t="n">
        <v>44694</v>
      </c>
      <c r="B13283">
        <f>YEAR(A13283)</f>
        <v/>
      </c>
      <c r="C13283" t="inlineStr">
        <is>
          <t>May</t>
        </is>
      </c>
      <c r="D13283">
        <f>DAY(A13283)</f>
        <v/>
      </c>
      <c r="E13283" t="n">
        <v>28.8</v>
      </c>
      <c r="F13283" t="n">
        <v>18.9</v>
      </c>
      <c r="G13283" t="n">
        <v>8.800000000000001</v>
      </c>
    </row>
    <row r="13284">
      <c r="A13284" s="10" t="n">
        <v>44695</v>
      </c>
      <c r="B13284">
        <f>YEAR(A13284)</f>
        <v/>
      </c>
      <c r="C13284" t="inlineStr">
        <is>
          <t>May</t>
        </is>
      </c>
      <c r="D13284">
        <f>DAY(A13284)</f>
        <v/>
      </c>
      <c r="E13284" t="n">
        <v>28.4</v>
      </c>
      <c r="F13284" t="n">
        <v>19.4</v>
      </c>
      <c r="G13284" t="n">
        <v>6.4</v>
      </c>
    </row>
    <row r="13285">
      <c r="A13285" s="10" t="n">
        <v>44696</v>
      </c>
      <c r="B13285">
        <f>YEAR(A13285)</f>
        <v/>
      </c>
      <c r="C13285" t="inlineStr">
        <is>
          <t>May</t>
        </is>
      </c>
      <c r="D13285">
        <f>DAY(A13285)</f>
        <v/>
      </c>
      <c r="E13285" t="n">
        <v>26.9</v>
      </c>
      <c r="F13285" t="n">
        <v>18.7</v>
      </c>
      <c r="G13285" t="n">
        <v>1.8</v>
      </c>
    </row>
    <row r="13286">
      <c r="A13286" s="10" t="n">
        <v>44697</v>
      </c>
      <c r="B13286">
        <f>YEAR(A13286)</f>
        <v/>
      </c>
      <c r="C13286" t="inlineStr">
        <is>
          <t>May</t>
        </is>
      </c>
      <c r="D13286">
        <f>DAY(A13286)</f>
        <v/>
      </c>
      <c r="E13286" t="n">
        <v>26.2</v>
      </c>
      <c r="F13286" t="n">
        <v>18.6</v>
      </c>
      <c r="G13286" t="n">
        <v>0.4</v>
      </c>
    </row>
    <row r="13287">
      <c r="A13287" s="10" t="n">
        <v>44698</v>
      </c>
      <c r="B13287">
        <f>YEAR(A13287)</f>
        <v/>
      </c>
      <c r="C13287" t="inlineStr">
        <is>
          <t>May</t>
        </is>
      </c>
      <c r="D13287">
        <f>DAY(A13287)</f>
        <v/>
      </c>
      <c r="E13287" t="n">
        <v>29</v>
      </c>
      <c r="F13287" t="n">
        <v>19.1</v>
      </c>
      <c r="G13287" t="n">
        <v>0.1</v>
      </c>
    </row>
    <row r="13288">
      <c r="A13288" s="10" t="n">
        <v>44699</v>
      </c>
      <c r="B13288">
        <f>YEAR(A13288)</f>
        <v/>
      </c>
      <c r="C13288" t="inlineStr">
        <is>
          <t>May</t>
        </is>
      </c>
      <c r="D13288">
        <f>DAY(A13288)</f>
        <v/>
      </c>
      <c r="E13288" t="n">
        <v>29.6</v>
      </c>
      <c r="F13288" t="n">
        <v>18.3</v>
      </c>
      <c r="G13288" t="n">
        <v>4.8</v>
      </c>
    </row>
    <row r="13289">
      <c r="A13289" s="10" t="n">
        <v>44700</v>
      </c>
      <c r="B13289">
        <f>YEAR(A13289)</f>
        <v/>
      </c>
      <c r="C13289" t="inlineStr">
        <is>
          <t>May</t>
        </is>
      </c>
      <c r="D13289">
        <f>DAY(A13289)</f>
        <v/>
      </c>
      <c r="E13289" t="n">
        <v>28.4</v>
      </c>
      <c r="F13289" t="n">
        <v>18.5</v>
      </c>
      <c r="G13289" t="n">
        <v>0.4</v>
      </c>
    </row>
    <row r="13290">
      <c r="A13290" s="10" t="n">
        <v>44701</v>
      </c>
      <c r="B13290">
        <f>YEAR(A13290)</f>
        <v/>
      </c>
      <c r="C13290" t="inlineStr">
        <is>
          <t>May</t>
        </is>
      </c>
      <c r="D13290">
        <f>DAY(A13290)</f>
        <v/>
      </c>
      <c r="E13290" t="n">
        <v>30.7</v>
      </c>
      <c r="F13290" t="n">
        <v>18.6</v>
      </c>
      <c r="G13290" t="n">
        <v>0.1</v>
      </c>
    </row>
    <row r="13291">
      <c r="A13291" s="10" t="n">
        <v>44702</v>
      </c>
      <c r="B13291">
        <f>YEAR(A13291)</f>
        <v/>
      </c>
      <c r="C13291" t="inlineStr">
        <is>
          <t>May</t>
        </is>
      </c>
      <c r="D13291">
        <f>DAY(A13291)</f>
        <v/>
      </c>
      <c r="E13291" t="n">
        <v>26</v>
      </c>
      <c r="F13291" t="n">
        <v>18.5</v>
      </c>
      <c r="G13291" t="n">
        <v>16.2</v>
      </c>
    </row>
    <row r="13292">
      <c r="A13292" s="10" t="n">
        <v>44703</v>
      </c>
      <c r="B13292">
        <f>YEAR(A13292)</f>
        <v/>
      </c>
      <c r="C13292" t="inlineStr">
        <is>
          <t>May</t>
        </is>
      </c>
      <c r="D13292">
        <f>DAY(A13292)</f>
        <v/>
      </c>
      <c r="E13292" t="n">
        <v>27.8</v>
      </c>
      <c r="F13292" t="n">
        <v>17.5</v>
      </c>
      <c r="G13292" t="n">
        <v>10.4</v>
      </c>
    </row>
    <row r="13293">
      <c r="A13293" s="10" t="n">
        <v>44704</v>
      </c>
      <c r="B13293">
        <f>YEAR(A13293)</f>
        <v/>
      </c>
      <c r="C13293" t="inlineStr">
        <is>
          <t>May</t>
        </is>
      </c>
      <c r="D13293">
        <f>DAY(A13293)</f>
        <v/>
      </c>
      <c r="E13293" t="n">
        <v>26.5</v>
      </c>
      <c r="F13293" t="n">
        <v>19</v>
      </c>
      <c r="G13293" t="n">
        <v>7.7</v>
      </c>
    </row>
    <row r="13294">
      <c r="A13294" s="10" t="n">
        <v>44705</v>
      </c>
      <c r="B13294">
        <f>YEAR(A13294)</f>
        <v/>
      </c>
      <c r="C13294" t="inlineStr">
        <is>
          <t>May</t>
        </is>
      </c>
      <c r="D13294">
        <f>DAY(A13294)</f>
        <v/>
      </c>
      <c r="E13294" t="n">
        <v>21.1</v>
      </c>
      <c r="F13294" t="n">
        <v>17.5</v>
      </c>
      <c r="G13294" t="n">
        <v>17.8</v>
      </c>
    </row>
    <row r="13295">
      <c r="A13295" s="10" t="n">
        <v>44706</v>
      </c>
      <c r="B13295">
        <f>YEAR(A13295)</f>
        <v/>
      </c>
      <c r="C13295" t="inlineStr">
        <is>
          <t>May</t>
        </is>
      </c>
      <c r="D13295">
        <f>DAY(A13295)</f>
        <v/>
      </c>
      <c r="E13295" t="n">
        <v>25.3</v>
      </c>
      <c r="F13295" t="n">
        <v>17.4</v>
      </c>
      <c r="G13295" t="n">
        <v>1.4</v>
      </c>
    </row>
    <row r="13296">
      <c r="A13296" s="10" t="n">
        <v>44707</v>
      </c>
      <c r="B13296">
        <f>YEAR(A13296)</f>
        <v/>
      </c>
      <c r="C13296" t="inlineStr">
        <is>
          <t>May</t>
        </is>
      </c>
      <c r="D13296">
        <f>DAY(A13296)</f>
        <v/>
      </c>
      <c r="E13296" t="n">
        <v>27.3</v>
      </c>
      <c r="F13296" t="n">
        <v>17.9</v>
      </c>
      <c r="G13296" t="n">
        <v>0.6</v>
      </c>
    </row>
    <row r="13297">
      <c r="A13297" s="10" t="n">
        <v>44708</v>
      </c>
      <c r="B13297">
        <f>YEAR(A13297)</f>
        <v/>
      </c>
      <c r="C13297" t="inlineStr">
        <is>
          <t>May</t>
        </is>
      </c>
      <c r="D13297">
        <f>DAY(A13297)</f>
        <v/>
      </c>
      <c r="E13297" t="n">
        <v>27.1</v>
      </c>
      <c r="F13297" t="n">
        <v>18.6</v>
      </c>
      <c r="G13297" t="n">
        <v>3.7</v>
      </c>
    </row>
    <row r="13298">
      <c r="A13298" s="10" t="n">
        <v>44709</v>
      </c>
      <c r="B13298">
        <f>YEAR(A13298)</f>
        <v/>
      </c>
      <c r="C13298" t="inlineStr">
        <is>
          <t>May</t>
        </is>
      </c>
      <c r="D13298">
        <f>DAY(A13298)</f>
        <v/>
      </c>
      <c r="E13298" t="n">
        <v>21.9</v>
      </c>
      <c r="F13298" t="n">
        <v>18.2</v>
      </c>
      <c r="G13298" t="n">
        <v>28.1</v>
      </c>
    </row>
    <row r="13299">
      <c r="A13299" s="10" t="n">
        <v>44710</v>
      </c>
      <c r="B13299">
        <f>YEAR(A13299)</f>
        <v/>
      </c>
      <c r="C13299" t="inlineStr">
        <is>
          <t>May</t>
        </is>
      </c>
      <c r="D13299">
        <f>DAY(A13299)</f>
        <v/>
      </c>
      <c r="E13299" t="n">
        <v>22.9</v>
      </c>
      <c r="F13299" t="n">
        <v>17.9</v>
      </c>
      <c r="G13299" t="n">
        <v>3</v>
      </c>
    </row>
    <row r="13300">
      <c r="A13300" s="10" t="n">
        <v>44711</v>
      </c>
      <c r="B13300">
        <f>YEAR(A13300)</f>
        <v/>
      </c>
      <c r="C13300" t="inlineStr">
        <is>
          <t>May</t>
        </is>
      </c>
      <c r="D13300">
        <f>DAY(A13300)</f>
        <v/>
      </c>
      <c r="E13300" t="n">
        <v>26.7</v>
      </c>
      <c r="F13300" t="n">
        <v>18.1</v>
      </c>
      <c r="G13300" t="n">
        <v>0.6</v>
      </c>
    </row>
    <row r="13301">
      <c r="A13301" s="10" t="n">
        <v>44712</v>
      </c>
      <c r="B13301">
        <f>YEAR(A13301)</f>
        <v/>
      </c>
      <c r="C13301" t="inlineStr">
        <is>
          <t>May</t>
        </is>
      </c>
      <c r="D13301">
        <f>DAY(A13301)</f>
        <v/>
      </c>
      <c r="E13301" t="n">
        <v>29.3</v>
      </c>
      <c r="F13301" t="n">
        <v>17.5</v>
      </c>
      <c r="G13301" t="n">
        <v>0.1</v>
      </c>
    </row>
    <row r="13302">
      <c r="A13302" s="10" t="n">
        <v>44713</v>
      </c>
      <c r="B13302">
        <f>YEAR(A13302)</f>
        <v/>
      </c>
      <c r="C13302" t="inlineStr">
        <is>
          <t>Jun</t>
        </is>
      </c>
      <c r="D13302">
        <f>DAY(A13302)</f>
        <v/>
      </c>
      <c r="E13302" t="n">
        <v>28.6</v>
      </c>
      <c r="F13302" t="n">
        <v>18.1</v>
      </c>
      <c r="G13302" t="n">
        <v>0.3</v>
      </c>
    </row>
    <row r="13303">
      <c r="A13303" s="10" t="n">
        <v>44714</v>
      </c>
      <c r="B13303">
        <f>YEAR(A13303)</f>
        <v/>
      </c>
      <c r="C13303" t="inlineStr">
        <is>
          <t>Jun</t>
        </is>
      </c>
      <c r="D13303">
        <f>DAY(A13303)</f>
        <v/>
      </c>
      <c r="E13303" t="n">
        <v>27.8</v>
      </c>
      <c r="F13303" t="n">
        <v>18.1</v>
      </c>
      <c r="G13303" t="n">
        <v>4.6</v>
      </c>
    </row>
    <row r="13304">
      <c r="A13304" s="10" t="n">
        <v>44715</v>
      </c>
      <c r="B13304">
        <f>YEAR(A13304)</f>
        <v/>
      </c>
      <c r="C13304" t="inlineStr">
        <is>
          <t>Jun</t>
        </is>
      </c>
      <c r="D13304">
        <f>DAY(A13304)</f>
        <v/>
      </c>
      <c r="E13304" t="n">
        <v>28.1</v>
      </c>
      <c r="F13304" t="n">
        <v>17.8</v>
      </c>
      <c r="G13304" t="n">
        <v>0</v>
      </c>
    </row>
    <row r="13305">
      <c r="A13305" s="10" t="n">
        <v>44716</v>
      </c>
      <c r="B13305">
        <f>YEAR(A13305)</f>
        <v/>
      </c>
      <c r="C13305" t="inlineStr">
        <is>
          <t>Jun</t>
        </is>
      </c>
      <c r="D13305">
        <f>DAY(A13305)</f>
        <v/>
      </c>
      <c r="E13305" t="n">
        <v>29.3</v>
      </c>
      <c r="F13305" t="n">
        <v>17.7</v>
      </c>
      <c r="G13305" t="n">
        <v>0</v>
      </c>
    </row>
    <row r="13306">
      <c r="A13306" s="10" t="n">
        <v>44717</v>
      </c>
      <c r="B13306">
        <f>YEAR(A13306)</f>
        <v/>
      </c>
      <c r="C13306" t="inlineStr">
        <is>
          <t>Jun</t>
        </is>
      </c>
      <c r="D13306">
        <f>DAY(A13306)</f>
        <v/>
      </c>
      <c r="E13306" t="n">
        <v>29.5</v>
      </c>
      <c r="F13306" t="n">
        <v>17</v>
      </c>
      <c r="G13306" t="n">
        <v>0</v>
      </c>
    </row>
    <row r="13307">
      <c r="A13307" s="10" t="n">
        <v>44718</v>
      </c>
      <c r="B13307">
        <f>YEAR(A13307)</f>
        <v/>
      </c>
      <c r="C13307" t="inlineStr">
        <is>
          <t>Jun</t>
        </is>
      </c>
      <c r="D13307">
        <f>DAY(A13307)</f>
        <v/>
      </c>
      <c r="E13307" t="n">
        <v>28.9</v>
      </c>
      <c r="F13307" t="n">
        <v>16.6</v>
      </c>
      <c r="G13307" t="n">
        <v>1.6</v>
      </c>
    </row>
    <row r="13308">
      <c r="A13308" s="10" t="n">
        <v>44719</v>
      </c>
      <c r="B13308">
        <f>YEAR(A13308)</f>
        <v/>
      </c>
      <c r="C13308" t="inlineStr">
        <is>
          <t>Jun</t>
        </is>
      </c>
      <c r="D13308">
        <f>DAY(A13308)</f>
        <v/>
      </c>
      <c r="E13308" t="n">
        <v>29</v>
      </c>
      <c r="F13308" t="n">
        <v>18</v>
      </c>
      <c r="G13308" t="n">
        <v>1.5</v>
      </c>
    </row>
    <row r="13309">
      <c r="A13309" s="10" t="n">
        <v>44720</v>
      </c>
      <c r="B13309">
        <f>YEAR(A13309)</f>
        <v/>
      </c>
      <c r="C13309" t="inlineStr">
        <is>
          <t>Jun</t>
        </is>
      </c>
      <c r="D13309">
        <f>DAY(A13309)</f>
        <v/>
      </c>
      <c r="E13309" t="n">
        <v>26.9</v>
      </c>
      <c r="F13309" t="n">
        <v>18.1</v>
      </c>
      <c r="G13309" t="n">
        <v>5.6</v>
      </c>
    </row>
    <row r="13310">
      <c r="A13310" s="10" t="n">
        <v>44721</v>
      </c>
      <c r="B13310">
        <f>YEAR(A13310)</f>
        <v/>
      </c>
      <c r="C13310" t="inlineStr">
        <is>
          <t>Jun</t>
        </is>
      </c>
      <c r="D13310">
        <f>DAY(A13310)</f>
        <v/>
      </c>
      <c r="E13310" t="n">
        <v>24.1</v>
      </c>
      <c r="F13310" t="n">
        <v>17.9</v>
      </c>
      <c r="G13310" t="n">
        <v>4.9</v>
      </c>
    </row>
    <row r="13311">
      <c r="A13311" s="10" t="n">
        <v>44722</v>
      </c>
      <c r="B13311">
        <f>YEAR(A13311)</f>
        <v/>
      </c>
      <c r="C13311" t="inlineStr">
        <is>
          <t>Jun</t>
        </is>
      </c>
      <c r="D13311">
        <f>DAY(A13311)</f>
        <v/>
      </c>
      <c r="E13311" t="n">
        <v>28.1</v>
      </c>
      <c r="F13311" t="n">
        <v>17.1</v>
      </c>
      <c r="G13311" t="n">
        <v>1.3</v>
      </c>
    </row>
    <row r="13312">
      <c r="A13312" s="10" t="n">
        <v>44723</v>
      </c>
      <c r="B13312">
        <f>YEAR(A13312)</f>
        <v/>
      </c>
      <c r="C13312" t="inlineStr">
        <is>
          <t>Jun</t>
        </is>
      </c>
      <c r="D13312">
        <f>DAY(A13312)</f>
        <v/>
      </c>
      <c r="E13312" t="n">
        <v>29.4</v>
      </c>
      <c r="F13312" t="n">
        <v>17.4</v>
      </c>
      <c r="G13312" t="n">
        <v>0.1</v>
      </c>
    </row>
    <row r="13313">
      <c r="A13313" s="10" t="n">
        <v>44724</v>
      </c>
      <c r="B13313">
        <f>YEAR(A13313)</f>
        <v/>
      </c>
      <c r="C13313" t="inlineStr">
        <is>
          <t>Jun</t>
        </is>
      </c>
      <c r="D13313">
        <f>DAY(A13313)</f>
        <v/>
      </c>
      <c r="E13313" t="n">
        <v>28.6</v>
      </c>
      <c r="F13313" t="n">
        <v>18.8</v>
      </c>
      <c r="G13313" t="n">
        <v>1.3</v>
      </c>
    </row>
    <row r="13314">
      <c r="A13314" s="10" t="n">
        <v>44725</v>
      </c>
      <c r="B13314">
        <f>YEAR(A13314)</f>
        <v/>
      </c>
      <c r="C13314" t="inlineStr">
        <is>
          <t>Jun</t>
        </is>
      </c>
      <c r="D13314">
        <f>DAY(A13314)</f>
        <v/>
      </c>
      <c r="E13314" t="n">
        <v>25.4</v>
      </c>
      <c r="F13314" t="n">
        <v>18.4</v>
      </c>
      <c r="G13314" t="n">
        <v>3.6</v>
      </c>
    </row>
    <row r="13315">
      <c r="A13315" s="10" t="n">
        <v>44726</v>
      </c>
      <c r="B13315">
        <f>YEAR(A13315)</f>
        <v/>
      </c>
      <c r="C13315" t="inlineStr">
        <is>
          <t>Jun</t>
        </is>
      </c>
      <c r="D13315">
        <f>DAY(A13315)</f>
        <v/>
      </c>
      <c r="E13315" t="n">
        <v>28</v>
      </c>
      <c r="F13315" t="n">
        <v>17.7</v>
      </c>
      <c r="G13315" t="n">
        <v>5.3</v>
      </c>
    </row>
    <row r="13316">
      <c r="A13316" s="10" t="n">
        <v>44727</v>
      </c>
      <c r="B13316">
        <f>YEAR(A13316)</f>
        <v/>
      </c>
      <c r="C13316" t="inlineStr">
        <is>
          <t>Jun</t>
        </is>
      </c>
      <c r="D13316">
        <f>DAY(A13316)</f>
        <v/>
      </c>
      <c r="E13316" t="n">
        <v>29</v>
      </c>
      <c r="F13316" t="n">
        <v>17.6</v>
      </c>
      <c r="G13316" t="n">
        <v>0.1</v>
      </c>
    </row>
    <row r="13317">
      <c r="A13317" s="10" t="n">
        <v>44728</v>
      </c>
      <c r="B13317">
        <f>YEAR(A13317)</f>
        <v/>
      </c>
      <c r="C13317" t="inlineStr">
        <is>
          <t>Jun</t>
        </is>
      </c>
      <c r="D13317">
        <f>DAY(A13317)</f>
        <v/>
      </c>
      <c r="E13317" t="n">
        <v>29</v>
      </c>
      <c r="F13317" t="n">
        <v>17.6</v>
      </c>
      <c r="G13317" t="n">
        <v>0.1</v>
      </c>
    </row>
    <row r="13318">
      <c r="A13318" s="10" t="n">
        <v>44729</v>
      </c>
      <c r="B13318">
        <f>YEAR(A13318)</f>
        <v/>
      </c>
      <c r="C13318" t="inlineStr">
        <is>
          <t>Jun</t>
        </is>
      </c>
      <c r="D13318">
        <f>DAY(A13318)</f>
        <v/>
      </c>
      <c r="E13318" t="n">
        <v>30.2</v>
      </c>
      <c r="F13318" t="n">
        <v>18.1</v>
      </c>
      <c r="G13318" t="n">
        <v>0.2</v>
      </c>
    </row>
    <row r="13319">
      <c r="A13319" s="10" t="n">
        <v>44730</v>
      </c>
      <c r="B13319">
        <f>YEAR(A13319)</f>
        <v/>
      </c>
      <c r="C13319" t="inlineStr">
        <is>
          <t>Jun</t>
        </is>
      </c>
      <c r="D13319">
        <f>DAY(A13319)</f>
        <v/>
      </c>
      <c r="E13319" t="n">
        <v>23.8</v>
      </c>
      <c r="F13319" t="n">
        <v>17.7</v>
      </c>
      <c r="G13319" t="n">
        <v>18.3</v>
      </c>
    </row>
    <row r="13320">
      <c r="A13320" s="10" t="n">
        <v>44731</v>
      </c>
      <c r="B13320">
        <f>YEAR(A13320)</f>
        <v/>
      </c>
      <c r="C13320" t="inlineStr">
        <is>
          <t>Jun</t>
        </is>
      </c>
      <c r="D13320">
        <f>DAY(A13320)</f>
        <v/>
      </c>
      <c r="E13320" t="n">
        <v>24.5</v>
      </c>
      <c r="F13320" t="n">
        <v>17.2</v>
      </c>
      <c r="G13320" t="n">
        <v>3</v>
      </c>
    </row>
    <row r="13321">
      <c r="A13321" s="10" t="n">
        <v>44732</v>
      </c>
      <c r="B13321">
        <f>YEAR(A13321)</f>
        <v/>
      </c>
      <c r="C13321" t="inlineStr">
        <is>
          <t>Jun</t>
        </is>
      </c>
      <c r="D13321">
        <f>DAY(A13321)</f>
        <v/>
      </c>
      <c r="E13321" t="n">
        <v>26.2</v>
      </c>
      <c r="F13321" t="n">
        <v>16.6</v>
      </c>
      <c r="G13321" t="n">
        <v>8.699999999999999</v>
      </c>
    </row>
    <row r="13322">
      <c r="A13322" s="10" t="n">
        <v>44733</v>
      </c>
      <c r="B13322">
        <f>YEAR(A13322)</f>
        <v/>
      </c>
      <c r="C13322" t="inlineStr">
        <is>
          <t>Jun</t>
        </is>
      </c>
      <c r="D13322">
        <f>DAY(A13322)</f>
        <v/>
      </c>
      <c r="E13322" t="n">
        <v>26.9</v>
      </c>
      <c r="F13322" t="n">
        <v>16.8</v>
      </c>
      <c r="G13322" t="n">
        <v>0.6</v>
      </c>
    </row>
    <row r="13323">
      <c r="A13323" s="10" t="n">
        <v>44734</v>
      </c>
      <c r="B13323">
        <f>YEAR(A13323)</f>
        <v/>
      </c>
      <c r="C13323" t="inlineStr">
        <is>
          <t>Jun</t>
        </is>
      </c>
      <c r="D13323">
        <f>DAY(A13323)</f>
        <v/>
      </c>
      <c r="E13323" t="n">
        <v>28</v>
      </c>
      <c r="F13323" t="n">
        <v>17.4</v>
      </c>
      <c r="G13323" t="n">
        <v>0.3</v>
      </c>
    </row>
    <row r="13324">
      <c r="A13324" s="10" t="n">
        <v>44735</v>
      </c>
      <c r="B13324">
        <f>YEAR(A13324)</f>
        <v/>
      </c>
      <c r="C13324" t="inlineStr">
        <is>
          <t>Jun</t>
        </is>
      </c>
      <c r="D13324">
        <f>DAY(A13324)</f>
        <v/>
      </c>
      <c r="E13324" t="n">
        <v>27.9</v>
      </c>
      <c r="F13324" t="n">
        <v>17.8</v>
      </c>
      <c r="G13324" t="n">
        <v>9.4</v>
      </c>
    </row>
    <row r="13325">
      <c r="A13325" s="10" t="n">
        <v>44736</v>
      </c>
      <c r="B13325">
        <f>YEAR(A13325)</f>
        <v/>
      </c>
      <c r="C13325" t="inlineStr">
        <is>
          <t>Jun</t>
        </is>
      </c>
      <c r="D13325">
        <f>DAY(A13325)</f>
        <v/>
      </c>
      <c r="E13325" t="n">
        <v>27.2</v>
      </c>
      <c r="F13325" t="n">
        <v>17.6</v>
      </c>
      <c r="G13325" t="n">
        <v>8.699999999999999</v>
      </c>
    </row>
    <row r="13326">
      <c r="A13326" s="10" t="n">
        <v>44737</v>
      </c>
      <c r="B13326">
        <f>YEAR(A13326)</f>
        <v/>
      </c>
      <c r="C13326" t="inlineStr">
        <is>
          <t>Jun</t>
        </is>
      </c>
      <c r="D13326">
        <f>DAY(A13326)</f>
        <v/>
      </c>
      <c r="E13326" t="n">
        <v>25.6</v>
      </c>
      <c r="F13326" t="n">
        <v>18.3</v>
      </c>
      <c r="G13326" t="n">
        <v>11.3</v>
      </c>
    </row>
    <row r="13327">
      <c r="A13327" s="10" t="n">
        <v>44738</v>
      </c>
      <c r="B13327">
        <f>YEAR(A13327)</f>
        <v/>
      </c>
      <c r="C13327" t="inlineStr">
        <is>
          <t>Jun</t>
        </is>
      </c>
      <c r="D13327">
        <f>DAY(A13327)</f>
        <v/>
      </c>
      <c r="E13327" t="n">
        <v>28.4</v>
      </c>
      <c r="F13327" t="n">
        <v>16.6</v>
      </c>
      <c r="G13327" t="n">
        <v>7.9</v>
      </c>
    </row>
    <row r="13328">
      <c r="A13328" s="10" t="n">
        <v>44739</v>
      </c>
      <c r="B13328">
        <f>YEAR(A13328)</f>
        <v/>
      </c>
      <c r="C13328" t="inlineStr">
        <is>
          <t>Jun</t>
        </is>
      </c>
      <c r="D13328">
        <f>DAY(A13328)</f>
        <v/>
      </c>
      <c r="E13328" t="n">
        <v>28.3</v>
      </c>
      <c r="F13328" t="n">
        <v>17.5</v>
      </c>
      <c r="G13328" t="n">
        <v>0.2</v>
      </c>
    </row>
    <row r="13329">
      <c r="A13329" s="10" t="n">
        <v>44740</v>
      </c>
      <c r="B13329">
        <f>YEAR(A13329)</f>
        <v/>
      </c>
      <c r="C13329" t="inlineStr">
        <is>
          <t>Jun</t>
        </is>
      </c>
      <c r="D13329">
        <f>DAY(A13329)</f>
        <v/>
      </c>
      <c r="E13329" t="n">
        <v>27.7</v>
      </c>
      <c r="F13329" t="n">
        <v>18</v>
      </c>
      <c r="G13329" t="n">
        <v>0.3</v>
      </c>
    </row>
    <row r="13330">
      <c r="A13330" s="10" t="n">
        <v>44741</v>
      </c>
      <c r="B13330">
        <f>YEAR(A13330)</f>
        <v/>
      </c>
      <c r="C13330" t="inlineStr">
        <is>
          <t>Jun</t>
        </is>
      </c>
      <c r="D13330">
        <f>DAY(A13330)</f>
        <v/>
      </c>
      <c r="E13330" t="n">
        <v>26.8</v>
      </c>
      <c r="F13330" t="n">
        <v>18</v>
      </c>
      <c r="G13330" t="n">
        <v>3.5</v>
      </c>
    </row>
    <row r="13331">
      <c r="A13331" s="10" t="n">
        <v>44742</v>
      </c>
      <c r="B13331">
        <f>YEAR(A13331)</f>
        <v/>
      </c>
      <c r="C13331" t="inlineStr">
        <is>
          <t>Jun</t>
        </is>
      </c>
      <c r="D13331">
        <f>DAY(A13331)</f>
        <v/>
      </c>
      <c r="E13331" t="n">
        <v>28.2</v>
      </c>
      <c r="F13331" t="n">
        <v>17.5</v>
      </c>
      <c r="G13331" t="n">
        <v>0.1</v>
      </c>
    </row>
    <row r="13332">
      <c r="A13332" s="10" t="n">
        <v>44743</v>
      </c>
      <c r="B13332">
        <f>YEAR(A13332)</f>
        <v/>
      </c>
      <c r="C13332" t="inlineStr">
        <is>
          <t>Jul</t>
        </is>
      </c>
      <c r="D13332">
        <f>DAY(A13332)</f>
        <v/>
      </c>
      <c r="E13332" t="n">
        <v>28</v>
      </c>
      <c r="F13332" t="n">
        <v>17.8</v>
      </c>
      <c r="G13332" t="n">
        <v>0.6</v>
      </c>
    </row>
    <row r="13333">
      <c r="A13333" s="10" t="n">
        <v>44744</v>
      </c>
      <c r="B13333">
        <f>YEAR(A13333)</f>
        <v/>
      </c>
      <c r="C13333" t="inlineStr">
        <is>
          <t>Jul</t>
        </is>
      </c>
      <c r="D13333">
        <f>DAY(A13333)</f>
        <v/>
      </c>
      <c r="E13333" t="n">
        <v>27.3</v>
      </c>
      <c r="F13333" t="n">
        <v>17.9</v>
      </c>
      <c r="G13333" t="n">
        <v>20.8</v>
      </c>
    </row>
    <row r="13334">
      <c r="A13334" s="10" t="n">
        <v>44745</v>
      </c>
      <c r="B13334">
        <f>YEAR(A13334)</f>
        <v/>
      </c>
      <c r="C13334" t="inlineStr">
        <is>
          <t>Jul</t>
        </is>
      </c>
      <c r="D13334">
        <f>DAY(A13334)</f>
        <v/>
      </c>
      <c r="E13334" t="n">
        <v>26.9</v>
      </c>
      <c r="F13334" t="n">
        <v>17.8</v>
      </c>
      <c r="G13334" t="n">
        <v>6.1</v>
      </c>
    </row>
    <row r="13335">
      <c r="A13335" s="10" t="n">
        <v>44746</v>
      </c>
      <c r="B13335">
        <f>YEAR(A13335)</f>
        <v/>
      </c>
      <c r="C13335" t="inlineStr">
        <is>
          <t>Jul</t>
        </is>
      </c>
      <c r="D13335">
        <f>DAY(A13335)</f>
        <v/>
      </c>
      <c r="E13335" t="n">
        <v>26.6</v>
      </c>
      <c r="F13335" t="n">
        <v>17.3</v>
      </c>
      <c r="G13335" t="n">
        <v>0.6</v>
      </c>
    </row>
    <row r="13336">
      <c r="A13336" s="10" t="n">
        <v>44747</v>
      </c>
      <c r="B13336">
        <f>YEAR(A13336)</f>
        <v/>
      </c>
      <c r="C13336" t="inlineStr">
        <is>
          <t>Jul</t>
        </is>
      </c>
      <c r="D13336">
        <f>DAY(A13336)</f>
        <v/>
      </c>
      <c r="E13336" t="n">
        <v>27.7</v>
      </c>
      <c r="F13336" t="n">
        <v>17</v>
      </c>
      <c r="G13336" t="n">
        <v>0.2</v>
      </c>
    </row>
    <row r="13337">
      <c r="A13337" s="10" t="n">
        <v>44748</v>
      </c>
      <c r="B13337">
        <f>YEAR(A13337)</f>
        <v/>
      </c>
      <c r="C13337" t="inlineStr">
        <is>
          <t>Jul</t>
        </is>
      </c>
      <c r="D13337">
        <f>DAY(A13337)</f>
        <v/>
      </c>
      <c r="E13337" t="n">
        <v>27.8</v>
      </c>
      <c r="F13337" t="n">
        <v>16.8</v>
      </c>
      <c r="G13337" t="n">
        <v>0.1</v>
      </c>
    </row>
    <row r="13338">
      <c r="A13338" s="10" t="n">
        <v>44749</v>
      </c>
      <c r="B13338">
        <f>YEAR(A13338)</f>
        <v/>
      </c>
      <c r="C13338" t="inlineStr">
        <is>
          <t>Jul</t>
        </is>
      </c>
      <c r="D13338">
        <f>DAY(A13338)</f>
        <v/>
      </c>
      <c r="E13338" t="n">
        <v>28.1</v>
      </c>
      <c r="F13338" t="n">
        <v>17.9</v>
      </c>
      <c r="G13338" t="n">
        <v>0.3</v>
      </c>
    </row>
    <row r="13339">
      <c r="A13339" s="10" t="n">
        <v>44750</v>
      </c>
      <c r="B13339">
        <f>YEAR(A13339)</f>
        <v/>
      </c>
      <c r="C13339" t="inlineStr">
        <is>
          <t>Jul</t>
        </is>
      </c>
      <c r="D13339">
        <f>DAY(A13339)</f>
        <v/>
      </c>
      <c r="E13339" t="n">
        <v>28.2</v>
      </c>
      <c r="F13339" t="n">
        <v>17.5</v>
      </c>
      <c r="G13339" t="n">
        <v>1.7</v>
      </c>
    </row>
    <row r="13340">
      <c r="A13340" s="10" t="n">
        <v>44751</v>
      </c>
      <c r="B13340">
        <f>YEAR(A13340)</f>
        <v/>
      </c>
      <c r="C13340" t="inlineStr">
        <is>
          <t>Jul</t>
        </is>
      </c>
      <c r="D13340">
        <f>DAY(A13340)</f>
        <v/>
      </c>
      <c r="E13340" t="n">
        <v>27.5</v>
      </c>
      <c r="F13340" t="n">
        <v>17.3</v>
      </c>
      <c r="G13340" t="n">
        <v>9.300000000000001</v>
      </c>
    </row>
    <row r="13341">
      <c r="A13341" s="10" t="n">
        <v>44752</v>
      </c>
      <c r="B13341">
        <f>YEAR(A13341)</f>
        <v/>
      </c>
      <c r="C13341" t="inlineStr">
        <is>
          <t>Jul</t>
        </is>
      </c>
      <c r="D13341">
        <f>DAY(A13341)</f>
        <v/>
      </c>
      <c r="E13341" t="n">
        <v>27.8</v>
      </c>
      <c r="F13341" t="n">
        <v>18</v>
      </c>
      <c r="G13341" t="n">
        <v>0.7</v>
      </c>
    </row>
    <row r="13342">
      <c r="A13342" s="10" t="n">
        <v>44753</v>
      </c>
      <c r="B13342">
        <f>YEAR(A13342)</f>
        <v/>
      </c>
      <c r="C13342" t="inlineStr">
        <is>
          <t>Jul</t>
        </is>
      </c>
      <c r="D13342">
        <f>DAY(A13342)</f>
        <v/>
      </c>
      <c r="E13342" t="n">
        <v>25.7</v>
      </c>
      <c r="F13342" t="n">
        <v>17.5</v>
      </c>
      <c r="G13342" t="n">
        <v>8.300000000000001</v>
      </c>
    </row>
    <row r="13343">
      <c r="A13343" s="10" t="n">
        <v>44754</v>
      </c>
      <c r="B13343">
        <f>YEAR(A13343)</f>
        <v/>
      </c>
      <c r="C13343" t="inlineStr">
        <is>
          <t>Jul</t>
        </is>
      </c>
      <c r="D13343">
        <f>DAY(A13343)</f>
        <v/>
      </c>
      <c r="E13343" t="n">
        <v>28.3</v>
      </c>
      <c r="F13343" t="n">
        <v>17.3</v>
      </c>
      <c r="G13343" t="n">
        <v>2.8</v>
      </c>
    </row>
    <row r="13344">
      <c r="A13344" s="10" t="n">
        <v>44755</v>
      </c>
      <c r="B13344">
        <f>YEAR(A13344)</f>
        <v/>
      </c>
      <c r="C13344" t="inlineStr">
        <is>
          <t>Jul</t>
        </is>
      </c>
      <c r="D13344">
        <f>DAY(A13344)</f>
        <v/>
      </c>
      <c r="E13344" t="n">
        <v>26.5</v>
      </c>
      <c r="F13344" t="n">
        <v>17.5</v>
      </c>
      <c r="G13344" t="n">
        <v>3</v>
      </c>
    </row>
    <row r="13345">
      <c r="A13345" s="10" t="n">
        <v>44756</v>
      </c>
      <c r="B13345">
        <f>YEAR(A13345)</f>
        <v/>
      </c>
      <c r="C13345" t="inlineStr">
        <is>
          <t>Jul</t>
        </is>
      </c>
      <c r="D13345">
        <f>DAY(A13345)</f>
        <v/>
      </c>
      <c r="E13345" t="n">
        <v>28</v>
      </c>
      <c r="F13345" t="n">
        <v>18</v>
      </c>
      <c r="G13345" t="n">
        <v>0.4</v>
      </c>
    </row>
    <row r="13346">
      <c r="A13346" s="10" t="n">
        <v>44757</v>
      </c>
      <c r="B13346">
        <f>YEAR(A13346)</f>
        <v/>
      </c>
      <c r="C13346" t="inlineStr">
        <is>
          <t>Jul</t>
        </is>
      </c>
      <c r="D13346">
        <f>DAY(A13346)</f>
        <v/>
      </c>
      <c r="E13346" t="n">
        <v>26.2</v>
      </c>
      <c r="F13346" t="n">
        <v>17.7</v>
      </c>
      <c r="G13346" t="n">
        <v>3.4</v>
      </c>
    </row>
    <row r="13347">
      <c r="A13347" s="10" t="n">
        <v>44758</v>
      </c>
      <c r="B13347">
        <f>YEAR(A13347)</f>
        <v/>
      </c>
      <c r="C13347" t="inlineStr">
        <is>
          <t>Jul</t>
        </is>
      </c>
      <c r="D13347">
        <f>DAY(A13347)</f>
        <v/>
      </c>
      <c r="E13347" t="n">
        <v>28.1</v>
      </c>
      <c r="F13347" t="n">
        <v>18</v>
      </c>
      <c r="G13347" t="n">
        <v>0.4</v>
      </c>
    </row>
    <row r="13348">
      <c r="A13348" s="10" t="n">
        <v>44759</v>
      </c>
      <c r="B13348">
        <f>YEAR(A13348)</f>
        <v/>
      </c>
      <c r="C13348" t="inlineStr">
        <is>
          <t>Jul</t>
        </is>
      </c>
      <c r="D13348">
        <f>DAY(A13348)</f>
        <v/>
      </c>
      <c r="E13348" t="n">
        <v>29</v>
      </c>
      <c r="F13348" t="n">
        <v>18.1</v>
      </c>
      <c r="G13348" t="n">
        <v>1.2</v>
      </c>
    </row>
    <row r="13349">
      <c r="A13349" s="10" t="n">
        <v>44760</v>
      </c>
      <c r="B13349">
        <f>YEAR(A13349)</f>
        <v/>
      </c>
      <c r="C13349" t="inlineStr">
        <is>
          <t>Jul</t>
        </is>
      </c>
      <c r="D13349">
        <f>DAY(A13349)</f>
        <v/>
      </c>
      <c r="E13349" t="n">
        <v>22.5</v>
      </c>
      <c r="F13349" t="n">
        <v>18.2</v>
      </c>
      <c r="G13349" t="n">
        <v>18.2</v>
      </c>
    </row>
    <row r="13350">
      <c r="A13350" s="10" t="n">
        <v>44761</v>
      </c>
      <c r="B13350">
        <f>YEAR(A13350)</f>
        <v/>
      </c>
      <c r="C13350" t="inlineStr">
        <is>
          <t>Jul</t>
        </is>
      </c>
      <c r="D13350">
        <f>DAY(A13350)</f>
        <v/>
      </c>
      <c r="E13350" t="n">
        <v>23.3</v>
      </c>
      <c r="F13350" t="n">
        <v>17.9</v>
      </c>
      <c r="G13350" t="n">
        <v>0.6</v>
      </c>
    </row>
    <row r="13351">
      <c r="A13351" s="10" t="n">
        <v>44762</v>
      </c>
      <c r="B13351">
        <f>YEAR(A13351)</f>
        <v/>
      </c>
      <c r="C13351" t="inlineStr">
        <is>
          <t>Jul</t>
        </is>
      </c>
      <c r="D13351">
        <f>DAY(A13351)</f>
        <v/>
      </c>
      <c r="E13351" t="n">
        <v>27</v>
      </c>
      <c r="F13351" t="n">
        <v>17.2</v>
      </c>
      <c r="G13351" t="n">
        <v>0.3</v>
      </c>
    </row>
    <row r="13352">
      <c r="A13352" s="10" t="n">
        <v>44763</v>
      </c>
      <c r="B13352">
        <f>YEAR(A13352)</f>
        <v/>
      </c>
      <c r="C13352" t="inlineStr">
        <is>
          <t>Jul</t>
        </is>
      </c>
      <c r="D13352">
        <f>DAY(A13352)</f>
        <v/>
      </c>
      <c r="E13352" t="n">
        <v>28.1</v>
      </c>
      <c r="F13352" t="n">
        <v>18.5</v>
      </c>
      <c r="G13352" t="n">
        <v>0.2</v>
      </c>
    </row>
    <row r="13353">
      <c r="A13353" s="10" t="n">
        <v>44764</v>
      </c>
      <c r="B13353">
        <f>YEAR(A13353)</f>
        <v/>
      </c>
      <c r="C13353" t="inlineStr">
        <is>
          <t>Jul</t>
        </is>
      </c>
      <c r="D13353">
        <f>DAY(A13353)</f>
        <v/>
      </c>
      <c r="E13353" t="n">
        <v>27.7</v>
      </c>
      <c r="F13353" t="n">
        <v>17.8</v>
      </c>
      <c r="G13353" t="n">
        <v>5.6</v>
      </c>
    </row>
    <row r="13354">
      <c r="A13354" s="10" t="n">
        <v>44765</v>
      </c>
      <c r="B13354">
        <f>YEAR(A13354)</f>
        <v/>
      </c>
      <c r="C13354" t="inlineStr">
        <is>
          <t>Jul</t>
        </is>
      </c>
      <c r="D13354">
        <f>DAY(A13354)</f>
        <v/>
      </c>
      <c r="E13354" t="n">
        <v>24.6</v>
      </c>
      <c r="F13354" t="n">
        <v>18.1</v>
      </c>
      <c r="G13354" t="n">
        <v>6.1</v>
      </c>
    </row>
    <row r="13355">
      <c r="A13355" s="10" t="n">
        <v>44766</v>
      </c>
      <c r="B13355">
        <f>YEAR(A13355)</f>
        <v/>
      </c>
      <c r="C13355" t="inlineStr">
        <is>
          <t>Jul</t>
        </is>
      </c>
      <c r="D13355">
        <f>DAY(A13355)</f>
        <v/>
      </c>
      <c r="E13355" t="n">
        <v>27</v>
      </c>
      <c r="F13355" t="n">
        <v>17.5</v>
      </c>
      <c r="G13355" t="n">
        <v>6.8</v>
      </c>
    </row>
    <row r="13356">
      <c r="A13356" s="10" t="n">
        <v>44767</v>
      </c>
      <c r="B13356">
        <f>YEAR(A13356)</f>
        <v/>
      </c>
      <c r="C13356" t="inlineStr">
        <is>
          <t>Jul</t>
        </is>
      </c>
      <c r="D13356">
        <f>DAY(A13356)</f>
        <v/>
      </c>
      <c r="E13356" t="n">
        <v>27.6</v>
      </c>
      <c r="F13356" t="n">
        <v>17.9</v>
      </c>
      <c r="G13356" t="n">
        <v>4.3</v>
      </c>
    </row>
    <row r="13357">
      <c r="A13357" s="10" t="n">
        <v>44768</v>
      </c>
      <c r="B13357">
        <f>YEAR(A13357)</f>
        <v/>
      </c>
      <c r="C13357" t="inlineStr">
        <is>
          <t>Jul</t>
        </is>
      </c>
      <c r="D13357">
        <f>DAY(A13357)</f>
        <v/>
      </c>
      <c r="E13357" t="n">
        <v>24.3</v>
      </c>
      <c r="F13357" t="n">
        <v>18.6</v>
      </c>
      <c r="G13357" t="n">
        <v>18.6</v>
      </c>
    </row>
    <row r="13358">
      <c r="A13358" s="10" t="n">
        <v>44769</v>
      </c>
      <c r="B13358">
        <f>YEAR(A13358)</f>
        <v/>
      </c>
      <c r="C13358" t="inlineStr">
        <is>
          <t>Jul</t>
        </is>
      </c>
      <c r="D13358">
        <f>DAY(A13358)</f>
        <v/>
      </c>
      <c r="E13358" t="n">
        <v>22.2</v>
      </c>
      <c r="F13358" t="n">
        <v>17.5</v>
      </c>
      <c r="G13358" t="n">
        <v>16.9</v>
      </c>
    </row>
    <row r="13359">
      <c r="A13359" s="10" t="n">
        <v>44770</v>
      </c>
      <c r="B13359">
        <f>YEAR(A13359)</f>
        <v/>
      </c>
      <c r="C13359" t="inlineStr">
        <is>
          <t>Jul</t>
        </is>
      </c>
      <c r="D13359">
        <f>DAY(A13359)</f>
        <v/>
      </c>
      <c r="E13359" t="n">
        <v>25</v>
      </c>
      <c r="F13359" t="n">
        <v>17.7</v>
      </c>
      <c r="G13359" t="n">
        <v>11</v>
      </c>
    </row>
    <row r="13360">
      <c r="A13360" s="10" t="n">
        <v>44771</v>
      </c>
      <c r="B13360">
        <f>YEAR(A13360)</f>
        <v/>
      </c>
      <c r="C13360" t="inlineStr">
        <is>
          <t>Jul</t>
        </is>
      </c>
      <c r="D13360">
        <f>DAY(A13360)</f>
        <v/>
      </c>
      <c r="E13360" t="n">
        <v>23.4</v>
      </c>
      <c r="F13360" t="n">
        <v>17.8</v>
      </c>
      <c r="G13360" t="n">
        <v>3.6</v>
      </c>
    </row>
    <row r="13361">
      <c r="A13361" s="10" t="n">
        <v>44772</v>
      </c>
      <c r="B13361">
        <f>YEAR(A13361)</f>
        <v/>
      </c>
      <c r="C13361" t="inlineStr">
        <is>
          <t>Jul</t>
        </is>
      </c>
      <c r="D13361">
        <f>DAY(A13361)</f>
        <v/>
      </c>
      <c r="E13361" t="n">
        <v>23.2</v>
      </c>
      <c r="F13361" t="n">
        <v>17.5</v>
      </c>
      <c r="G13361" t="n">
        <v>8.699999999999999</v>
      </c>
    </row>
    <row r="13362">
      <c r="A13362" s="10" t="n">
        <v>44773</v>
      </c>
      <c r="B13362">
        <f>YEAR(A13362)</f>
        <v/>
      </c>
      <c r="C13362" t="inlineStr">
        <is>
          <t>Jul</t>
        </is>
      </c>
      <c r="D13362">
        <f>DAY(A13362)</f>
        <v/>
      </c>
      <c r="E13362" t="n">
        <v>24.2</v>
      </c>
      <c r="F13362" t="n">
        <v>17.8</v>
      </c>
      <c r="G13362" t="n">
        <v>10.2</v>
      </c>
    </row>
    <row r="13363">
      <c r="A13363" s="10" t="n">
        <v>44774</v>
      </c>
      <c r="B13363">
        <f>YEAR(A13363)</f>
        <v/>
      </c>
      <c r="C13363" t="inlineStr">
        <is>
          <t>Aug</t>
        </is>
      </c>
      <c r="D13363">
        <f>DAY(A13363)</f>
        <v/>
      </c>
      <c r="E13363" t="n">
        <v>24.4</v>
      </c>
      <c r="F13363" t="n">
        <v>17.1</v>
      </c>
      <c r="G13363" t="n">
        <v>3.9</v>
      </c>
    </row>
    <row r="13364">
      <c r="A13364" s="10" t="n">
        <v>44775</v>
      </c>
      <c r="B13364">
        <f>YEAR(A13364)</f>
        <v/>
      </c>
      <c r="C13364" t="inlineStr">
        <is>
          <t>Aug</t>
        </is>
      </c>
      <c r="D13364">
        <f>DAY(A13364)</f>
        <v/>
      </c>
      <c r="E13364" t="n">
        <v>28</v>
      </c>
      <c r="F13364" t="n">
        <v>17</v>
      </c>
      <c r="G13364" t="n">
        <v>0.2</v>
      </c>
    </row>
    <row r="13365">
      <c r="A13365" s="10" t="n">
        <v>44776</v>
      </c>
      <c r="B13365">
        <f>YEAR(A13365)</f>
        <v/>
      </c>
      <c r="C13365" t="inlineStr">
        <is>
          <t>Aug</t>
        </is>
      </c>
      <c r="D13365">
        <f>DAY(A13365)</f>
        <v/>
      </c>
      <c r="E13365" t="n">
        <v>27.9</v>
      </c>
      <c r="F13365" t="n">
        <v>17.6</v>
      </c>
      <c r="G13365" t="n">
        <v>0.5</v>
      </c>
    </row>
    <row r="13366">
      <c r="A13366" s="10" t="n">
        <v>44777</v>
      </c>
      <c r="B13366">
        <f>YEAR(A13366)</f>
        <v/>
      </c>
      <c r="C13366" t="inlineStr">
        <is>
          <t>Aug</t>
        </is>
      </c>
      <c r="D13366">
        <f>DAY(A13366)</f>
        <v/>
      </c>
      <c r="E13366" t="n">
        <v>26.8</v>
      </c>
      <c r="F13366" t="n">
        <v>17.5</v>
      </c>
      <c r="G13366" t="n">
        <v>9.300000000000001</v>
      </c>
    </row>
    <row r="13367">
      <c r="A13367" s="10" t="n">
        <v>44778</v>
      </c>
      <c r="B13367">
        <f>YEAR(A13367)</f>
        <v/>
      </c>
      <c r="C13367" t="inlineStr">
        <is>
          <t>Aug</t>
        </is>
      </c>
      <c r="D13367">
        <f>DAY(A13367)</f>
        <v/>
      </c>
      <c r="E13367" t="n">
        <v>27.6</v>
      </c>
      <c r="F13367" t="n">
        <v>18</v>
      </c>
      <c r="G13367" t="n">
        <v>0.5</v>
      </c>
    </row>
    <row r="13368">
      <c r="A13368" s="10" t="n">
        <v>44779</v>
      </c>
      <c r="B13368">
        <f>YEAR(A13368)</f>
        <v/>
      </c>
      <c r="C13368" t="inlineStr">
        <is>
          <t>Aug</t>
        </is>
      </c>
      <c r="D13368">
        <f>DAY(A13368)</f>
        <v/>
      </c>
      <c r="E13368" t="n">
        <v>27.5</v>
      </c>
      <c r="F13368" t="n">
        <v>18.2</v>
      </c>
      <c r="G13368" t="n">
        <v>7.7</v>
      </c>
    </row>
    <row r="13369">
      <c r="A13369" s="10" t="n">
        <v>44780</v>
      </c>
      <c r="B13369">
        <f>YEAR(A13369)</f>
        <v/>
      </c>
      <c r="C13369" t="inlineStr">
        <is>
          <t>Aug</t>
        </is>
      </c>
      <c r="D13369">
        <f>DAY(A13369)</f>
        <v/>
      </c>
      <c r="E13369" t="n">
        <v>25.9</v>
      </c>
      <c r="F13369" t="n">
        <v>18.8</v>
      </c>
      <c r="G13369" t="n">
        <v>0.7</v>
      </c>
    </row>
    <row r="13370">
      <c r="A13370" s="10" t="n">
        <v>44781</v>
      </c>
      <c r="B13370">
        <f>YEAR(A13370)</f>
        <v/>
      </c>
      <c r="C13370" t="inlineStr">
        <is>
          <t>Aug</t>
        </is>
      </c>
      <c r="D13370">
        <f>DAY(A13370)</f>
        <v/>
      </c>
      <c r="E13370" t="n">
        <v>27.3</v>
      </c>
      <c r="F13370" t="n">
        <v>18.2</v>
      </c>
      <c r="G13370" t="n">
        <v>1</v>
      </c>
    </row>
    <row r="13371">
      <c r="A13371" s="10" t="n">
        <v>44782</v>
      </c>
      <c r="B13371">
        <f>YEAR(A13371)</f>
        <v/>
      </c>
      <c r="C13371" t="inlineStr">
        <is>
          <t>Aug</t>
        </is>
      </c>
      <c r="D13371">
        <f>DAY(A13371)</f>
        <v/>
      </c>
      <c r="E13371" t="n">
        <v>27.4</v>
      </c>
      <c r="F13371" t="n">
        <v>17.6</v>
      </c>
      <c r="G13371" t="n">
        <v>2.2</v>
      </c>
    </row>
    <row r="13372">
      <c r="A13372" s="10" t="n">
        <v>44783</v>
      </c>
      <c r="B13372">
        <f>YEAR(A13372)</f>
        <v/>
      </c>
      <c r="C13372" t="inlineStr">
        <is>
          <t>Aug</t>
        </is>
      </c>
      <c r="D13372">
        <f>DAY(A13372)</f>
        <v/>
      </c>
      <c r="E13372" t="n">
        <v>28.5</v>
      </c>
      <c r="F13372" t="n">
        <v>18</v>
      </c>
      <c r="G13372" t="n">
        <v>0.5</v>
      </c>
    </row>
    <row r="13373">
      <c r="A13373" s="10" t="n">
        <v>44784</v>
      </c>
      <c r="B13373">
        <f>YEAR(A13373)</f>
        <v/>
      </c>
      <c r="C13373" t="inlineStr">
        <is>
          <t>Aug</t>
        </is>
      </c>
      <c r="D13373">
        <f>DAY(A13373)</f>
        <v/>
      </c>
      <c r="E13373" t="n">
        <v>28.3</v>
      </c>
      <c r="F13373" t="n">
        <v>17.8</v>
      </c>
      <c r="G13373" t="n">
        <v>9.6</v>
      </c>
    </row>
    <row r="13374">
      <c r="A13374" s="10" t="n">
        <v>44785</v>
      </c>
      <c r="B13374">
        <f>YEAR(A13374)</f>
        <v/>
      </c>
      <c r="C13374" t="inlineStr">
        <is>
          <t>Aug</t>
        </is>
      </c>
      <c r="D13374">
        <f>DAY(A13374)</f>
        <v/>
      </c>
      <c r="E13374" t="n">
        <v>27.3</v>
      </c>
      <c r="F13374" t="n">
        <v>17.5</v>
      </c>
      <c r="G13374" t="n">
        <v>1.2</v>
      </c>
    </row>
    <row r="13375">
      <c r="A13375" s="10" t="n">
        <v>44786</v>
      </c>
      <c r="B13375">
        <f>YEAR(A13375)</f>
        <v/>
      </c>
      <c r="C13375" t="inlineStr">
        <is>
          <t>Aug</t>
        </is>
      </c>
      <c r="D13375">
        <f>DAY(A13375)</f>
        <v/>
      </c>
      <c r="E13375" t="n">
        <v>22.5</v>
      </c>
      <c r="F13375" t="n">
        <v>18.4</v>
      </c>
      <c r="G13375" t="n">
        <v>6.5</v>
      </c>
    </row>
    <row r="13376">
      <c r="A13376" s="10" t="n">
        <v>44787</v>
      </c>
      <c r="B13376">
        <f>YEAR(A13376)</f>
        <v/>
      </c>
      <c r="C13376" t="inlineStr">
        <is>
          <t>Aug</t>
        </is>
      </c>
      <c r="D13376">
        <f>DAY(A13376)</f>
        <v/>
      </c>
      <c r="E13376" t="n">
        <v>23.1</v>
      </c>
      <c r="F13376" t="n">
        <v>16.5</v>
      </c>
      <c r="G13376" t="n">
        <v>11.3</v>
      </c>
    </row>
    <row r="13377">
      <c r="A13377" s="10" t="n">
        <v>44788</v>
      </c>
      <c r="B13377">
        <f>YEAR(A13377)</f>
        <v/>
      </c>
      <c r="C13377" t="inlineStr">
        <is>
          <t>Aug</t>
        </is>
      </c>
      <c r="D13377">
        <f>DAY(A13377)</f>
        <v/>
      </c>
      <c r="E13377" t="n">
        <v>25.6</v>
      </c>
      <c r="F13377" t="n">
        <v>16.2</v>
      </c>
      <c r="G13377" t="n">
        <v>0.5</v>
      </c>
    </row>
    <row r="13378">
      <c r="A13378" s="10" t="n">
        <v>44789</v>
      </c>
      <c r="B13378">
        <f>YEAR(A13378)</f>
        <v/>
      </c>
      <c r="C13378" t="inlineStr">
        <is>
          <t>Aug</t>
        </is>
      </c>
      <c r="D13378">
        <f>DAY(A13378)</f>
        <v/>
      </c>
      <c r="E13378" t="n">
        <v>25.1</v>
      </c>
      <c r="F13378" t="n">
        <v>17.4</v>
      </c>
      <c r="G13378" t="n">
        <v>5.6</v>
      </c>
    </row>
    <row r="13379">
      <c r="A13379" s="10" t="n">
        <v>44790</v>
      </c>
      <c r="B13379">
        <f>YEAR(A13379)</f>
        <v/>
      </c>
      <c r="C13379" t="inlineStr">
        <is>
          <t>Aug</t>
        </is>
      </c>
      <c r="D13379">
        <f>DAY(A13379)</f>
        <v/>
      </c>
      <c r="E13379" t="n">
        <v>25.5</v>
      </c>
      <c r="F13379" t="n">
        <v>17.5</v>
      </c>
      <c r="G13379" t="n">
        <v>14.6</v>
      </c>
    </row>
    <row r="13380">
      <c r="A13380" s="10" t="n">
        <v>44791</v>
      </c>
      <c r="B13380">
        <f>YEAR(A13380)</f>
        <v/>
      </c>
      <c r="C13380" t="inlineStr">
        <is>
          <t>Aug</t>
        </is>
      </c>
      <c r="D13380">
        <f>DAY(A13380)</f>
        <v/>
      </c>
      <c r="E13380" t="n">
        <v>26.4</v>
      </c>
      <c r="F13380" t="n">
        <v>17.5</v>
      </c>
      <c r="G13380" t="n">
        <v>5.7</v>
      </c>
    </row>
    <row r="13381">
      <c r="A13381" s="10" t="n">
        <v>44792</v>
      </c>
      <c r="B13381">
        <f>YEAR(A13381)</f>
        <v/>
      </c>
      <c r="C13381" t="inlineStr">
        <is>
          <t>Aug</t>
        </is>
      </c>
      <c r="D13381">
        <f>DAY(A13381)</f>
        <v/>
      </c>
      <c r="E13381" t="n">
        <v>28.1</v>
      </c>
      <c r="F13381" t="n">
        <v>17.4</v>
      </c>
      <c r="G13381" t="n">
        <v>14.3</v>
      </c>
    </row>
    <row r="13382">
      <c r="A13382" s="10" t="n">
        <v>44793</v>
      </c>
      <c r="B13382">
        <f>YEAR(A13382)</f>
        <v/>
      </c>
      <c r="C13382" t="inlineStr">
        <is>
          <t>Aug</t>
        </is>
      </c>
      <c r="D13382">
        <f>DAY(A13382)</f>
        <v/>
      </c>
      <c r="E13382" t="n">
        <v>22.2</v>
      </c>
      <c r="F13382" t="n">
        <v>16.7</v>
      </c>
      <c r="G13382" t="n">
        <v>5.6</v>
      </c>
    </row>
    <row r="13383">
      <c r="A13383" s="10" t="n">
        <v>44794</v>
      </c>
      <c r="B13383">
        <f>YEAR(A13383)</f>
        <v/>
      </c>
      <c r="C13383" t="inlineStr">
        <is>
          <t>Aug</t>
        </is>
      </c>
      <c r="D13383">
        <f>DAY(A13383)</f>
        <v/>
      </c>
      <c r="E13383" t="n">
        <v>29.5</v>
      </c>
      <c r="F13383" t="n">
        <v>16.3</v>
      </c>
      <c r="G13383" t="n">
        <v>0.1</v>
      </c>
    </row>
    <row r="13384">
      <c r="A13384" s="10" t="n">
        <v>44795</v>
      </c>
      <c r="B13384">
        <f>YEAR(A13384)</f>
        <v/>
      </c>
      <c r="C13384" t="inlineStr">
        <is>
          <t>Aug</t>
        </is>
      </c>
      <c r="D13384">
        <f>DAY(A13384)</f>
        <v/>
      </c>
      <c r="E13384" t="n">
        <v>27.5</v>
      </c>
      <c r="F13384" t="n">
        <v>18.2</v>
      </c>
      <c r="G13384" t="n">
        <v>7.7</v>
      </c>
    </row>
    <row r="13385">
      <c r="A13385" s="10" t="n">
        <v>44796</v>
      </c>
      <c r="B13385">
        <f>YEAR(A13385)</f>
        <v/>
      </c>
      <c r="C13385" t="inlineStr">
        <is>
          <t>Aug</t>
        </is>
      </c>
      <c r="D13385">
        <f>DAY(A13385)</f>
        <v/>
      </c>
      <c r="E13385" t="n">
        <v>23</v>
      </c>
      <c r="F13385" t="n">
        <v>16.9</v>
      </c>
      <c r="G13385" t="n">
        <v>22.8</v>
      </c>
    </row>
    <row r="13386">
      <c r="A13386" s="10" t="n">
        <v>44797</v>
      </c>
      <c r="B13386">
        <f>YEAR(A13386)</f>
        <v/>
      </c>
      <c r="C13386" t="inlineStr">
        <is>
          <t>Aug</t>
        </is>
      </c>
      <c r="D13386">
        <f>DAY(A13386)</f>
        <v/>
      </c>
      <c r="E13386" t="n">
        <v>28.1</v>
      </c>
      <c r="F13386" t="n">
        <v>16.5</v>
      </c>
      <c r="G13386" t="n">
        <v>6.5</v>
      </c>
    </row>
    <row r="13387">
      <c r="A13387" s="10" t="n">
        <v>44798</v>
      </c>
      <c r="B13387">
        <f>YEAR(A13387)</f>
        <v/>
      </c>
      <c r="C13387" t="inlineStr">
        <is>
          <t>Aug</t>
        </is>
      </c>
      <c r="D13387">
        <f>DAY(A13387)</f>
        <v/>
      </c>
      <c r="E13387" t="n">
        <v>27.2</v>
      </c>
      <c r="F13387" t="n">
        <v>17.9</v>
      </c>
      <c r="G13387" t="n">
        <v>14.3</v>
      </c>
    </row>
    <row r="13388">
      <c r="A13388" s="10" t="n">
        <v>44799</v>
      </c>
      <c r="B13388">
        <f>YEAR(A13388)</f>
        <v/>
      </c>
      <c r="C13388" t="inlineStr">
        <is>
          <t>Aug</t>
        </is>
      </c>
      <c r="D13388">
        <f>DAY(A13388)</f>
        <v/>
      </c>
      <c r="E13388" t="n">
        <v>25.3</v>
      </c>
      <c r="F13388" t="n">
        <v>17.6</v>
      </c>
      <c r="G13388" t="n">
        <v>19.6</v>
      </c>
    </row>
    <row r="13389">
      <c r="A13389" s="10" t="n">
        <v>44800</v>
      </c>
      <c r="B13389">
        <f>YEAR(A13389)</f>
        <v/>
      </c>
      <c r="C13389" t="inlineStr">
        <is>
          <t>Aug</t>
        </is>
      </c>
      <c r="D13389">
        <f>DAY(A13389)</f>
        <v/>
      </c>
      <c r="E13389" t="n">
        <v>23.6</v>
      </c>
      <c r="F13389" t="n">
        <v>17.6</v>
      </c>
      <c r="G13389" t="n">
        <v>0.1</v>
      </c>
    </row>
    <row r="13390">
      <c r="A13390" s="10" t="n">
        <v>44801</v>
      </c>
      <c r="B13390">
        <f>YEAR(A13390)</f>
        <v/>
      </c>
      <c r="C13390" t="inlineStr">
        <is>
          <t>Aug</t>
        </is>
      </c>
      <c r="D13390">
        <f>DAY(A13390)</f>
        <v/>
      </c>
      <c r="E13390" t="n">
        <v>24</v>
      </c>
      <c r="F13390" t="n">
        <v>16.5</v>
      </c>
      <c r="G13390" t="n">
        <v>6.5</v>
      </c>
    </row>
    <row r="13391">
      <c r="A13391" s="10" t="n">
        <v>44802</v>
      </c>
      <c r="B13391">
        <f>YEAR(A13391)</f>
        <v/>
      </c>
      <c r="C13391" t="inlineStr">
        <is>
          <t>Aug</t>
        </is>
      </c>
      <c r="D13391">
        <f>DAY(A13391)</f>
        <v/>
      </c>
      <c r="E13391" t="n">
        <v>27.8</v>
      </c>
      <c r="F13391" t="n">
        <v>15.7</v>
      </c>
      <c r="G13391" t="n">
        <v>2.9</v>
      </c>
    </row>
    <row r="13392">
      <c r="A13392" s="10" t="n">
        <v>44803</v>
      </c>
      <c r="B13392">
        <f>YEAR(A13392)</f>
        <v/>
      </c>
      <c r="C13392" t="inlineStr">
        <is>
          <t>Aug</t>
        </is>
      </c>
      <c r="D13392">
        <f>DAY(A13392)</f>
        <v/>
      </c>
      <c r="E13392" t="n">
        <v>25.6</v>
      </c>
      <c r="F13392" t="n">
        <v>17.5</v>
      </c>
      <c r="G13392" t="n">
        <v>15.9</v>
      </c>
    </row>
    <row r="13393">
      <c r="A13393" s="10" t="n">
        <v>44804</v>
      </c>
      <c r="B13393">
        <f>YEAR(A13393)</f>
        <v/>
      </c>
      <c r="C13393" t="inlineStr">
        <is>
          <t>Aug</t>
        </is>
      </c>
      <c r="D13393">
        <f>DAY(A13393)</f>
        <v/>
      </c>
      <c r="E13393" t="n">
        <v>24.9</v>
      </c>
      <c r="F13393" t="n">
        <v>17.4</v>
      </c>
      <c r="G13393" t="n">
        <v>13</v>
      </c>
    </row>
    <row r="13394">
      <c r="A13394" s="10" t="n">
        <v>44805</v>
      </c>
      <c r="B13394">
        <f>YEAR(A13394)</f>
        <v/>
      </c>
      <c r="C13394" t="inlineStr">
        <is>
          <t>Sep</t>
        </is>
      </c>
      <c r="D13394">
        <f>DAY(A13394)</f>
        <v/>
      </c>
      <c r="E13394" t="n">
        <v>26.4</v>
      </c>
      <c r="F13394" t="n">
        <v>18.3</v>
      </c>
      <c r="G13394" t="n">
        <v>4.1</v>
      </c>
    </row>
    <row r="13395">
      <c r="A13395" s="10" t="n">
        <v>44806</v>
      </c>
      <c r="B13395">
        <f>YEAR(A13395)</f>
        <v/>
      </c>
      <c r="C13395" t="inlineStr">
        <is>
          <t>Sep</t>
        </is>
      </c>
      <c r="D13395">
        <f>DAY(A13395)</f>
        <v/>
      </c>
      <c r="E13395" t="n">
        <v>24.8</v>
      </c>
      <c r="F13395" t="n">
        <v>17.4</v>
      </c>
      <c r="G13395" t="n">
        <v>4.8</v>
      </c>
    </row>
    <row r="13396">
      <c r="A13396" s="10" t="n">
        <v>44807</v>
      </c>
      <c r="B13396">
        <f>YEAR(A13396)</f>
        <v/>
      </c>
      <c r="C13396" t="inlineStr">
        <is>
          <t>Sep</t>
        </is>
      </c>
      <c r="D13396">
        <f>DAY(A13396)</f>
        <v/>
      </c>
      <c r="E13396" t="n">
        <v>25.1</v>
      </c>
      <c r="F13396" t="n">
        <v>17.1</v>
      </c>
      <c r="G13396" t="n">
        <v>4.1</v>
      </c>
    </row>
    <row r="13397">
      <c r="A13397" s="10" t="n">
        <v>44808</v>
      </c>
      <c r="B13397">
        <f>YEAR(A13397)</f>
        <v/>
      </c>
      <c r="C13397" t="inlineStr">
        <is>
          <t>Sep</t>
        </is>
      </c>
      <c r="D13397">
        <f>DAY(A13397)</f>
        <v/>
      </c>
      <c r="E13397" t="n">
        <v>25.3</v>
      </c>
      <c r="F13397" t="n">
        <v>17.3</v>
      </c>
      <c r="G13397" t="n">
        <v>0.6</v>
      </c>
    </row>
    <row r="13398">
      <c r="A13398" s="10" t="n">
        <v>44809</v>
      </c>
      <c r="B13398">
        <f>YEAR(A13398)</f>
        <v/>
      </c>
      <c r="C13398" t="inlineStr">
        <is>
          <t>Sep</t>
        </is>
      </c>
      <c r="D13398">
        <f>DAY(A13398)</f>
        <v/>
      </c>
      <c r="E13398" t="n">
        <v>27.3</v>
      </c>
      <c r="F13398" t="n">
        <v>17.5</v>
      </c>
      <c r="G13398" t="n">
        <v>2.8</v>
      </c>
    </row>
    <row r="13399">
      <c r="A13399" s="10" t="n">
        <v>44810</v>
      </c>
      <c r="B13399">
        <f>YEAR(A13399)</f>
        <v/>
      </c>
      <c r="C13399" t="inlineStr">
        <is>
          <t>Sep</t>
        </is>
      </c>
      <c r="D13399">
        <f>DAY(A13399)</f>
        <v/>
      </c>
      <c r="E13399" t="n">
        <v>27.6</v>
      </c>
      <c r="F13399" t="n">
        <v>17.6</v>
      </c>
      <c r="G13399" t="n">
        <v>3.7</v>
      </c>
    </row>
    <row r="13400">
      <c r="A13400" s="10" t="n">
        <v>44811</v>
      </c>
      <c r="B13400">
        <f>YEAR(A13400)</f>
        <v/>
      </c>
      <c r="C13400" t="inlineStr">
        <is>
          <t>Sep</t>
        </is>
      </c>
      <c r="D13400">
        <f>DAY(A13400)</f>
        <v/>
      </c>
      <c r="E13400" t="n">
        <v>24.6</v>
      </c>
      <c r="F13400" t="n">
        <v>18</v>
      </c>
      <c r="G13400" t="n">
        <v>1.5</v>
      </c>
    </row>
    <row r="13401">
      <c r="A13401" s="10" t="n">
        <v>44812</v>
      </c>
      <c r="B13401">
        <f>YEAR(A13401)</f>
        <v/>
      </c>
      <c r="C13401" t="inlineStr">
        <is>
          <t>Sep</t>
        </is>
      </c>
      <c r="D13401">
        <f>DAY(A13401)</f>
        <v/>
      </c>
      <c r="E13401" t="n">
        <v>28.8</v>
      </c>
      <c r="F13401" t="n">
        <v>17.6</v>
      </c>
      <c r="G13401" t="n">
        <v>6.9</v>
      </c>
    </row>
    <row r="13402">
      <c r="A13402" s="10" t="n">
        <v>44813</v>
      </c>
      <c r="B13402">
        <f>YEAR(A13402)</f>
        <v/>
      </c>
      <c r="C13402" t="inlineStr">
        <is>
          <t>Sep</t>
        </is>
      </c>
      <c r="D13402">
        <f>DAY(A13402)</f>
        <v/>
      </c>
      <c r="E13402" t="n">
        <v>24.2</v>
      </c>
      <c r="F13402" t="n">
        <v>17.9</v>
      </c>
      <c r="G13402" t="n">
        <v>10.1</v>
      </c>
    </row>
    <row r="13403">
      <c r="A13403" s="10" t="n">
        <v>44814</v>
      </c>
      <c r="B13403">
        <f>YEAR(A13403)</f>
        <v/>
      </c>
      <c r="C13403" t="inlineStr">
        <is>
          <t>Sep</t>
        </is>
      </c>
      <c r="D13403">
        <f>DAY(A13403)</f>
        <v/>
      </c>
      <c r="E13403" t="n">
        <v>26.4</v>
      </c>
      <c r="F13403" t="n">
        <v>17.8</v>
      </c>
      <c r="G13403" t="n">
        <v>0.2</v>
      </c>
    </row>
    <row r="13404">
      <c r="A13404" s="10" t="n">
        <v>44815</v>
      </c>
      <c r="B13404">
        <f>YEAR(A13404)</f>
        <v/>
      </c>
      <c r="C13404" t="inlineStr">
        <is>
          <t>Sep</t>
        </is>
      </c>
      <c r="D13404">
        <f>DAY(A13404)</f>
        <v/>
      </c>
      <c r="E13404" t="n">
        <v>26</v>
      </c>
      <c r="F13404" t="n">
        <v>17.6</v>
      </c>
      <c r="G13404" t="n">
        <v>14.8</v>
      </c>
    </row>
    <row r="13405">
      <c r="A13405" s="10" t="n">
        <v>44816</v>
      </c>
      <c r="B13405">
        <f>YEAR(A13405)</f>
        <v/>
      </c>
      <c r="C13405" t="inlineStr">
        <is>
          <t>Sep</t>
        </is>
      </c>
      <c r="D13405">
        <f>DAY(A13405)</f>
        <v/>
      </c>
      <c r="E13405" t="n">
        <v>26.2</v>
      </c>
      <c r="F13405" t="n">
        <v>17.2</v>
      </c>
      <c r="G13405" t="n">
        <v>5.5</v>
      </c>
    </row>
    <row r="13406">
      <c r="A13406" s="10" t="n">
        <v>44817</v>
      </c>
      <c r="B13406">
        <f>YEAR(A13406)</f>
        <v/>
      </c>
      <c r="C13406" t="inlineStr">
        <is>
          <t>Sep</t>
        </is>
      </c>
      <c r="D13406">
        <f>DAY(A13406)</f>
        <v/>
      </c>
      <c r="E13406" t="n">
        <v>26.5</v>
      </c>
      <c r="F13406" t="n">
        <v>17.8</v>
      </c>
      <c r="G13406" t="n">
        <v>4.7</v>
      </c>
    </row>
    <row r="13407">
      <c r="A13407" s="10" t="n">
        <v>44818</v>
      </c>
      <c r="B13407">
        <f>YEAR(A13407)</f>
        <v/>
      </c>
      <c r="C13407" t="inlineStr">
        <is>
          <t>Sep</t>
        </is>
      </c>
      <c r="D13407">
        <f>DAY(A13407)</f>
        <v/>
      </c>
      <c r="E13407" t="n">
        <v>25.7</v>
      </c>
      <c r="F13407" t="n">
        <v>18.3</v>
      </c>
      <c r="G13407" t="n">
        <v>2</v>
      </c>
    </row>
    <row r="13408">
      <c r="A13408" s="10" t="n">
        <v>44819</v>
      </c>
      <c r="B13408">
        <f>YEAR(A13408)</f>
        <v/>
      </c>
      <c r="C13408" t="inlineStr">
        <is>
          <t>Sep</t>
        </is>
      </c>
      <c r="D13408">
        <f>DAY(A13408)</f>
        <v/>
      </c>
      <c r="E13408" t="n">
        <v>25.5</v>
      </c>
      <c r="F13408" t="n">
        <v>17.4</v>
      </c>
      <c r="G13408" t="n">
        <v>14.8</v>
      </c>
    </row>
    <row r="13409">
      <c r="A13409" s="10" t="n">
        <v>44820</v>
      </c>
      <c r="B13409">
        <f>YEAR(A13409)</f>
        <v/>
      </c>
      <c r="C13409" t="inlineStr">
        <is>
          <t>Sep</t>
        </is>
      </c>
      <c r="D13409">
        <f>DAY(A13409)</f>
        <v/>
      </c>
      <c r="E13409" t="n">
        <v>28.6</v>
      </c>
      <c r="F13409" t="n">
        <v>17.8</v>
      </c>
      <c r="G13409" t="n">
        <v>8.300000000000001</v>
      </c>
    </row>
    <row r="13410">
      <c r="A13410" s="10" t="n">
        <v>44821</v>
      </c>
      <c r="B13410">
        <f>YEAR(A13410)</f>
        <v/>
      </c>
      <c r="C13410" t="inlineStr">
        <is>
          <t>Sep</t>
        </is>
      </c>
      <c r="D13410">
        <f>DAY(A13410)</f>
        <v/>
      </c>
      <c r="E13410" t="n">
        <v>27.9</v>
      </c>
      <c r="F13410" t="n">
        <v>16.9</v>
      </c>
      <c r="G13410" t="n">
        <v>2.1</v>
      </c>
    </row>
    <row r="13411">
      <c r="A13411" s="10" t="n">
        <v>44822</v>
      </c>
      <c r="B13411">
        <f>YEAR(A13411)</f>
        <v/>
      </c>
      <c r="C13411" t="inlineStr">
        <is>
          <t>Sep</t>
        </is>
      </c>
      <c r="D13411">
        <f>DAY(A13411)</f>
        <v/>
      </c>
      <c r="E13411" t="n">
        <v>24.9</v>
      </c>
      <c r="F13411" t="n">
        <v>17.8</v>
      </c>
      <c r="G13411" t="n">
        <v>12.5</v>
      </c>
    </row>
    <row r="13412">
      <c r="A13412" s="10" t="n">
        <v>44823</v>
      </c>
      <c r="B13412">
        <f>YEAR(A13412)</f>
        <v/>
      </c>
      <c r="C13412" t="inlineStr">
        <is>
          <t>Sep</t>
        </is>
      </c>
      <c r="D13412">
        <f>DAY(A13412)</f>
        <v/>
      </c>
      <c r="E13412" t="n">
        <v>27.3</v>
      </c>
      <c r="F13412" t="n">
        <v>17.4</v>
      </c>
      <c r="G13412" t="n">
        <v>0.9</v>
      </c>
    </row>
    <row r="13413">
      <c r="A13413" s="10" t="n">
        <v>44824</v>
      </c>
      <c r="B13413">
        <f>YEAR(A13413)</f>
        <v/>
      </c>
      <c r="C13413" t="inlineStr">
        <is>
          <t>Sep</t>
        </is>
      </c>
      <c r="D13413">
        <f>DAY(A13413)</f>
        <v/>
      </c>
      <c r="E13413" t="n">
        <v>30</v>
      </c>
      <c r="F13413" t="n">
        <v>17.3</v>
      </c>
      <c r="G13413" t="n">
        <v>15</v>
      </c>
    </row>
    <row r="13414">
      <c r="A13414" s="10" t="n">
        <v>44825</v>
      </c>
      <c r="B13414">
        <f>YEAR(A13414)</f>
        <v/>
      </c>
      <c r="C13414" t="inlineStr">
        <is>
          <t>Sep</t>
        </is>
      </c>
      <c r="D13414">
        <f>DAY(A13414)</f>
        <v/>
      </c>
      <c r="E13414" t="n">
        <v>27.9</v>
      </c>
      <c r="F13414" t="n">
        <v>17.9</v>
      </c>
      <c r="G13414" t="n">
        <v>3.6</v>
      </c>
    </row>
    <row r="13415">
      <c r="A13415" s="10" t="n">
        <v>44826</v>
      </c>
      <c r="B13415">
        <f>YEAR(A13415)</f>
        <v/>
      </c>
      <c r="C13415" t="inlineStr">
        <is>
          <t>Sep</t>
        </is>
      </c>
      <c r="D13415">
        <f>DAY(A13415)</f>
        <v/>
      </c>
      <c r="E13415" t="n">
        <v>26.9</v>
      </c>
      <c r="F13415" t="n">
        <v>17.5</v>
      </c>
      <c r="G13415" t="n">
        <v>2.7</v>
      </c>
    </row>
    <row r="13416">
      <c r="A13416" s="10" t="n">
        <v>44827</v>
      </c>
      <c r="B13416">
        <f>YEAR(A13416)</f>
        <v/>
      </c>
      <c r="C13416" t="inlineStr">
        <is>
          <t>Sep</t>
        </is>
      </c>
      <c r="D13416">
        <f>DAY(A13416)</f>
        <v/>
      </c>
      <c r="E13416" t="n">
        <v>26.9</v>
      </c>
      <c r="F13416" t="n">
        <v>16.7</v>
      </c>
      <c r="G13416" t="n">
        <v>0.9</v>
      </c>
    </row>
    <row r="13417">
      <c r="A13417" s="10" t="n">
        <v>44828</v>
      </c>
      <c r="B13417">
        <f>YEAR(A13417)</f>
        <v/>
      </c>
      <c r="C13417" t="inlineStr">
        <is>
          <t>Sep</t>
        </is>
      </c>
      <c r="D13417">
        <f>DAY(A13417)</f>
        <v/>
      </c>
      <c r="E13417" t="n">
        <v>25.2</v>
      </c>
      <c r="F13417" t="n">
        <v>17.4</v>
      </c>
      <c r="G13417" t="n">
        <v>5.9</v>
      </c>
    </row>
    <row r="13418">
      <c r="A13418" s="10" t="n">
        <v>44829</v>
      </c>
      <c r="B13418">
        <f>YEAR(A13418)</f>
        <v/>
      </c>
      <c r="C13418" t="inlineStr">
        <is>
          <t>Sep</t>
        </is>
      </c>
      <c r="D13418">
        <f>DAY(A13418)</f>
        <v/>
      </c>
      <c r="E13418" t="n">
        <v>27.4</v>
      </c>
      <c r="F13418" t="n">
        <v>18</v>
      </c>
      <c r="G13418" t="n">
        <v>2.9</v>
      </c>
    </row>
    <row r="13419">
      <c r="A13419" s="10" t="n">
        <v>44830</v>
      </c>
      <c r="B13419">
        <f>YEAR(A13419)</f>
        <v/>
      </c>
      <c r="C13419" t="inlineStr">
        <is>
          <t>Sep</t>
        </is>
      </c>
      <c r="D13419">
        <f>DAY(A13419)</f>
        <v/>
      </c>
      <c r="E13419" t="n">
        <v>29.5</v>
      </c>
      <c r="F13419" t="n">
        <v>17.4</v>
      </c>
      <c r="G13419" t="n">
        <v>0.7</v>
      </c>
    </row>
    <row r="13420">
      <c r="A13420" s="10" t="n">
        <v>44831</v>
      </c>
      <c r="B13420">
        <f>YEAR(A13420)</f>
        <v/>
      </c>
      <c r="C13420" t="inlineStr">
        <is>
          <t>Sep</t>
        </is>
      </c>
      <c r="D13420">
        <f>DAY(A13420)</f>
        <v/>
      </c>
      <c r="E13420" t="n">
        <v>27.3</v>
      </c>
      <c r="F13420" t="n">
        <v>18.5</v>
      </c>
      <c r="G13420" t="n">
        <v>10.4</v>
      </c>
    </row>
    <row r="13421">
      <c r="A13421" s="10" t="n">
        <v>44832</v>
      </c>
      <c r="B13421">
        <f>YEAR(A13421)</f>
        <v/>
      </c>
      <c r="C13421" t="inlineStr">
        <is>
          <t>Sep</t>
        </is>
      </c>
      <c r="D13421">
        <f>DAY(A13421)</f>
        <v/>
      </c>
      <c r="E13421" t="n">
        <v>27.8</v>
      </c>
      <c r="F13421" t="n">
        <v>17.1</v>
      </c>
      <c r="G13421" t="n">
        <v>8.800000000000001</v>
      </c>
    </row>
    <row r="13422">
      <c r="A13422" s="10" t="n">
        <v>44833</v>
      </c>
      <c r="B13422">
        <f>YEAR(A13422)</f>
        <v/>
      </c>
      <c r="C13422" t="inlineStr">
        <is>
          <t>Sep</t>
        </is>
      </c>
      <c r="D13422">
        <f>DAY(A13422)</f>
        <v/>
      </c>
      <c r="E13422" t="n">
        <v>25.7</v>
      </c>
      <c r="F13422" t="n">
        <v>17</v>
      </c>
      <c r="G13422" t="n">
        <v>6.2</v>
      </c>
    </row>
    <row r="13423">
      <c r="A13423" s="10" t="n">
        <v>44834</v>
      </c>
      <c r="B13423">
        <f>YEAR(A13423)</f>
        <v/>
      </c>
      <c r="C13423" t="inlineStr">
        <is>
          <t>Sep</t>
        </is>
      </c>
      <c r="D13423">
        <f>DAY(A13423)</f>
        <v/>
      </c>
      <c r="E13423" t="n">
        <v>26.2</v>
      </c>
      <c r="F13423" t="n">
        <v>16.8</v>
      </c>
      <c r="G13423" t="n">
        <v>5.7</v>
      </c>
    </row>
    <row r="13424">
      <c r="A13424" s="10" t="n">
        <v>44835</v>
      </c>
      <c r="B13424">
        <f>YEAR(A13424)</f>
        <v/>
      </c>
      <c r="C13424" t="inlineStr">
        <is>
          <t>Oct</t>
        </is>
      </c>
      <c r="D13424">
        <f>DAY(A13424)</f>
        <v/>
      </c>
      <c r="E13424" t="n">
        <v>28.9</v>
      </c>
      <c r="F13424" t="n">
        <v>17.6</v>
      </c>
      <c r="G13424" t="n">
        <v>2</v>
      </c>
    </row>
    <row r="13425">
      <c r="A13425" s="10" t="n">
        <v>44836</v>
      </c>
      <c r="B13425">
        <f>YEAR(A13425)</f>
        <v/>
      </c>
      <c r="C13425" t="inlineStr">
        <is>
          <t>Oct</t>
        </is>
      </c>
      <c r="D13425">
        <f>DAY(A13425)</f>
        <v/>
      </c>
      <c r="E13425" t="n">
        <v>28.3</v>
      </c>
      <c r="F13425" t="n">
        <v>17.5</v>
      </c>
      <c r="G13425" t="n">
        <v>17.4</v>
      </c>
    </row>
    <row r="13426">
      <c r="A13426" s="10" t="n">
        <v>44837</v>
      </c>
      <c r="B13426">
        <f>YEAR(A13426)</f>
        <v/>
      </c>
      <c r="C13426" t="inlineStr">
        <is>
          <t>Oct</t>
        </is>
      </c>
      <c r="D13426">
        <f>DAY(A13426)</f>
        <v/>
      </c>
      <c r="E13426" t="n">
        <v>26.9</v>
      </c>
      <c r="F13426" t="n">
        <v>18.4</v>
      </c>
      <c r="G13426" t="n">
        <v>1.4</v>
      </c>
    </row>
    <row r="13427">
      <c r="A13427" s="10" t="n">
        <v>44838</v>
      </c>
      <c r="B13427">
        <f>YEAR(A13427)</f>
        <v/>
      </c>
      <c r="C13427" t="inlineStr">
        <is>
          <t>Oct</t>
        </is>
      </c>
      <c r="D13427">
        <f>DAY(A13427)</f>
        <v/>
      </c>
      <c r="E13427" t="n">
        <v>26.1</v>
      </c>
      <c r="F13427" t="n">
        <v>17.4</v>
      </c>
      <c r="G13427" t="n">
        <v>4.6</v>
      </c>
    </row>
    <row r="13428">
      <c r="A13428" s="10" t="n">
        <v>44839</v>
      </c>
      <c r="B13428">
        <f>YEAR(A13428)</f>
        <v/>
      </c>
      <c r="C13428" t="inlineStr">
        <is>
          <t>Oct</t>
        </is>
      </c>
      <c r="D13428">
        <f>DAY(A13428)</f>
        <v/>
      </c>
      <c r="E13428" t="n">
        <v>28.7</v>
      </c>
      <c r="F13428" t="n">
        <v>17.5</v>
      </c>
      <c r="G13428" t="n">
        <v>4.6</v>
      </c>
    </row>
    <row r="13429">
      <c r="A13429" s="10" t="n">
        <v>44840</v>
      </c>
      <c r="B13429">
        <f>YEAR(A13429)</f>
        <v/>
      </c>
      <c r="C13429" t="inlineStr">
        <is>
          <t>Oct</t>
        </is>
      </c>
      <c r="D13429">
        <f>DAY(A13429)</f>
        <v/>
      </c>
      <c r="E13429" t="n">
        <v>28.6</v>
      </c>
      <c r="F13429" t="n">
        <v>17.8</v>
      </c>
      <c r="G13429" t="n">
        <v>3.1</v>
      </c>
    </row>
    <row r="13430">
      <c r="A13430" s="10" t="n">
        <v>44841</v>
      </c>
      <c r="B13430">
        <f>YEAR(A13430)</f>
        <v/>
      </c>
      <c r="C13430" t="inlineStr">
        <is>
          <t>Oct</t>
        </is>
      </c>
      <c r="D13430">
        <f>DAY(A13430)</f>
        <v/>
      </c>
      <c r="E13430" t="n">
        <v>28.4</v>
      </c>
      <c r="F13430" t="n">
        <v>17.6</v>
      </c>
      <c r="G13430" t="n">
        <v>12.6</v>
      </c>
    </row>
    <row r="13431">
      <c r="A13431" s="10" t="n">
        <v>44842</v>
      </c>
      <c r="B13431">
        <f>YEAR(A13431)</f>
        <v/>
      </c>
      <c r="C13431" t="inlineStr">
        <is>
          <t>Oct</t>
        </is>
      </c>
      <c r="D13431">
        <f>DAY(A13431)</f>
        <v/>
      </c>
      <c r="E13431" t="n">
        <v>27.6</v>
      </c>
      <c r="F13431" t="n">
        <v>16.3</v>
      </c>
      <c r="G13431" t="n">
        <v>0.4</v>
      </c>
    </row>
    <row r="13432">
      <c r="A13432" s="10" t="n">
        <v>44843</v>
      </c>
      <c r="B13432">
        <f>YEAR(A13432)</f>
        <v/>
      </c>
      <c r="C13432" t="inlineStr">
        <is>
          <t>Oct</t>
        </is>
      </c>
      <c r="D13432">
        <f>DAY(A13432)</f>
        <v/>
      </c>
      <c r="E13432" t="n">
        <v>28.1</v>
      </c>
      <c r="F13432" t="n">
        <v>17.2</v>
      </c>
      <c r="G13432" t="n">
        <v>3.8</v>
      </c>
    </row>
    <row r="13433">
      <c r="A13433" s="10" t="n">
        <v>44844</v>
      </c>
      <c r="B13433">
        <f>YEAR(A13433)</f>
        <v/>
      </c>
      <c r="C13433" t="inlineStr">
        <is>
          <t>Oct</t>
        </is>
      </c>
      <c r="D13433">
        <f>DAY(A13433)</f>
        <v/>
      </c>
      <c r="E13433" t="n">
        <v>26.6</v>
      </c>
      <c r="F13433" t="n">
        <v>18.4</v>
      </c>
      <c r="G13433" t="n">
        <v>1.4</v>
      </c>
    </row>
    <row r="13434">
      <c r="A13434" s="10" t="n">
        <v>44845</v>
      </c>
      <c r="B13434">
        <f>YEAR(A13434)</f>
        <v/>
      </c>
      <c r="C13434" t="inlineStr">
        <is>
          <t>Oct</t>
        </is>
      </c>
      <c r="D13434">
        <f>DAY(A13434)</f>
        <v/>
      </c>
      <c r="E13434" t="n">
        <v>26.7</v>
      </c>
      <c r="F13434" t="n">
        <v>17.3</v>
      </c>
      <c r="G13434" t="n">
        <v>3.4</v>
      </c>
    </row>
    <row r="13435">
      <c r="A13435" s="10" t="n">
        <v>44846</v>
      </c>
      <c r="B13435">
        <f>YEAR(A13435)</f>
        <v/>
      </c>
      <c r="C13435" t="inlineStr">
        <is>
          <t>Oct</t>
        </is>
      </c>
      <c r="D13435">
        <f>DAY(A13435)</f>
        <v/>
      </c>
      <c r="E13435" t="n">
        <v>28.4</v>
      </c>
      <c r="F13435" t="n">
        <v>16.1</v>
      </c>
      <c r="G13435" t="n">
        <v>0.8</v>
      </c>
    </row>
    <row r="13436">
      <c r="A13436" s="10" t="n">
        <v>44847</v>
      </c>
      <c r="B13436">
        <f>YEAR(A13436)</f>
        <v/>
      </c>
      <c r="C13436" t="inlineStr">
        <is>
          <t>Oct</t>
        </is>
      </c>
      <c r="D13436">
        <f>DAY(A13436)</f>
        <v/>
      </c>
      <c r="E13436" t="n">
        <v>30</v>
      </c>
      <c r="F13436" t="n">
        <v>17.9</v>
      </c>
      <c r="G13436" t="n">
        <v>0</v>
      </c>
    </row>
    <row r="13437">
      <c r="A13437" s="10" t="n">
        <v>44848</v>
      </c>
      <c r="B13437">
        <f>YEAR(A13437)</f>
        <v/>
      </c>
      <c r="C13437" t="inlineStr">
        <is>
          <t>Oct</t>
        </is>
      </c>
      <c r="D13437">
        <f>DAY(A13437)</f>
        <v/>
      </c>
      <c r="E13437" t="n">
        <v>30.6</v>
      </c>
      <c r="F13437" t="n">
        <v>17.6</v>
      </c>
      <c r="G13437" t="n">
        <v>0.2</v>
      </c>
    </row>
    <row r="13438">
      <c r="A13438" s="10" t="n">
        <v>44849</v>
      </c>
      <c r="B13438">
        <f>YEAR(A13438)</f>
        <v/>
      </c>
      <c r="C13438" t="inlineStr">
        <is>
          <t>Oct</t>
        </is>
      </c>
      <c r="D13438">
        <f>DAY(A13438)</f>
        <v/>
      </c>
      <c r="E13438" t="n">
        <v>29.2</v>
      </c>
      <c r="F13438" t="n">
        <v>18.4</v>
      </c>
      <c r="G13438" t="n">
        <v>3.3</v>
      </c>
    </row>
    <row r="13439">
      <c r="A13439" s="10" t="n">
        <v>44850</v>
      </c>
      <c r="B13439">
        <f>YEAR(A13439)</f>
        <v/>
      </c>
      <c r="C13439" t="inlineStr">
        <is>
          <t>Oct</t>
        </is>
      </c>
      <c r="D13439">
        <f>DAY(A13439)</f>
        <v/>
      </c>
      <c r="E13439" t="n">
        <v>28.1</v>
      </c>
      <c r="F13439" t="n">
        <v>18.6</v>
      </c>
      <c r="G13439" t="n">
        <v>21.1</v>
      </c>
    </row>
    <row r="13440">
      <c r="A13440" s="10" t="n">
        <v>44851</v>
      </c>
      <c r="B13440">
        <f>YEAR(A13440)</f>
        <v/>
      </c>
      <c r="C13440" t="inlineStr">
        <is>
          <t>Oct</t>
        </is>
      </c>
      <c r="D13440">
        <f>DAY(A13440)</f>
        <v/>
      </c>
      <c r="E13440" t="n">
        <v>26</v>
      </c>
      <c r="F13440" t="n">
        <v>17.3</v>
      </c>
      <c r="G13440" t="n">
        <v>6.3</v>
      </c>
    </row>
    <row r="13441">
      <c r="A13441" s="10" t="n">
        <v>44852</v>
      </c>
      <c r="B13441">
        <f>YEAR(A13441)</f>
        <v/>
      </c>
      <c r="C13441" t="inlineStr">
        <is>
          <t>Oct</t>
        </is>
      </c>
      <c r="D13441">
        <f>DAY(A13441)</f>
        <v/>
      </c>
      <c r="E13441" t="n">
        <v>27.8</v>
      </c>
      <c r="F13441" t="n">
        <v>18.2</v>
      </c>
      <c r="G13441" t="n">
        <v>7.2</v>
      </c>
    </row>
    <row r="13442">
      <c r="A13442" s="10" t="n">
        <v>44853</v>
      </c>
      <c r="B13442">
        <f>YEAR(A13442)</f>
        <v/>
      </c>
      <c r="C13442" t="inlineStr">
        <is>
          <t>Oct</t>
        </is>
      </c>
      <c r="D13442">
        <f>DAY(A13442)</f>
        <v/>
      </c>
      <c r="E13442" t="n">
        <v>28.4</v>
      </c>
      <c r="F13442" t="n">
        <v>18.8</v>
      </c>
      <c r="G13442" t="n">
        <v>3.1</v>
      </c>
    </row>
    <row r="13443">
      <c r="A13443" s="10" t="n">
        <v>44854</v>
      </c>
      <c r="B13443">
        <f>YEAR(A13443)</f>
        <v/>
      </c>
      <c r="C13443" t="inlineStr">
        <is>
          <t>Oct</t>
        </is>
      </c>
      <c r="D13443">
        <f>DAY(A13443)</f>
        <v/>
      </c>
      <c r="E13443" t="n">
        <v>28.6</v>
      </c>
      <c r="F13443" t="n">
        <v>18.7</v>
      </c>
      <c r="G13443" t="n">
        <v>7.8</v>
      </c>
    </row>
    <row r="13444">
      <c r="A13444" s="10" t="n">
        <v>44855</v>
      </c>
      <c r="B13444">
        <f>YEAR(A13444)</f>
        <v/>
      </c>
      <c r="C13444" t="inlineStr">
        <is>
          <t>Oct</t>
        </is>
      </c>
      <c r="D13444">
        <f>DAY(A13444)</f>
        <v/>
      </c>
      <c r="E13444" t="n">
        <v>25.1</v>
      </c>
      <c r="F13444" t="n">
        <v>18.4</v>
      </c>
      <c r="G13444" t="n">
        <v>7.3</v>
      </c>
    </row>
    <row r="13445">
      <c r="A13445" s="10" t="n">
        <v>44856</v>
      </c>
      <c r="B13445">
        <f>YEAR(A13445)</f>
        <v/>
      </c>
      <c r="C13445" t="inlineStr">
        <is>
          <t>Oct</t>
        </is>
      </c>
      <c r="D13445">
        <f>DAY(A13445)</f>
        <v/>
      </c>
      <c r="E13445" t="n">
        <v>26.1</v>
      </c>
      <c r="F13445" t="n">
        <v>18.5</v>
      </c>
      <c r="G13445" t="n">
        <v>2.2</v>
      </c>
    </row>
    <row r="13446">
      <c r="A13446" s="10" t="n">
        <v>44857</v>
      </c>
      <c r="B13446">
        <f>YEAR(A13446)</f>
        <v/>
      </c>
      <c r="C13446" t="inlineStr">
        <is>
          <t>Oct</t>
        </is>
      </c>
      <c r="D13446">
        <f>DAY(A13446)</f>
        <v/>
      </c>
      <c r="E13446" t="n">
        <v>28.9</v>
      </c>
      <c r="F13446" t="n">
        <v>17.8</v>
      </c>
      <c r="G13446" t="n">
        <v>2.5</v>
      </c>
    </row>
    <row r="13447">
      <c r="A13447" s="10" t="n">
        <v>44858</v>
      </c>
      <c r="B13447">
        <f>YEAR(A13447)</f>
        <v/>
      </c>
      <c r="C13447" t="inlineStr">
        <is>
          <t>Oct</t>
        </is>
      </c>
      <c r="D13447">
        <f>DAY(A13447)</f>
        <v/>
      </c>
      <c r="E13447" t="n">
        <v>29.4</v>
      </c>
      <c r="F13447" t="n">
        <v>18.7</v>
      </c>
      <c r="G13447" t="n">
        <v>3.2</v>
      </c>
    </row>
    <row r="13448">
      <c r="A13448" s="10" t="n">
        <v>44859</v>
      </c>
      <c r="B13448">
        <f>YEAR(A13448)</f>
        <v/>
      </c>
      <c r="C13448" t="inlineStr">
        <is>
          <t>Oct</t>
        </is>
      </c>
      <c r="D13448">
        <f>DAY(A13448)</f>
        <v/>
      </c>
      <c r="E13448" t="n">
        <v>29.2</v>
      </c>
      <c r="F13448" t="n">
        <v>19.7</v>
      </c>
      <c r="G13448" t="n">
        <v>4.2</v>
      </c>
    </row>
    <row r="13449">
      <c r="A13449" s="10" t="n">
        <v>44860</v>
      </c>
      <c r="B13449">
        <f>YEAR(A13449)</f>
        <v/>
      </c>
      <c r="C13449" t="inlineStr">
        <is>
          <t>Oct</t>
        </is>
      </c>
      <c r="D13449">
        <f>DAY(A13449)</f>
        <v/>
      </c>
      <c r="E13449" t="n">
        <v>28.8</v>
      </c>
      <c r="F13449" t="n">
        <v>17.8</v>
      </c>
      <c r="G13449" t="n">
        <v>1</v>
      </c>
    </row>
    <row r="13450">
      <c r="A13450" s="10" t="n">
        <v>44861</v>
      </c>
      <c r="B13450">
        <f>YEAR(A13450)</f>
        <v/>
      </c>
      <c r="C13450" t="inlineStr">
        <is>
          <t>Oct</t>
        </is>
      </c>
      <c r="D13450">
        <f>DAY(A13450)</f>
        <v/>
      </c>
      <c r="E13450" t="n">
        <v>28.5</v>
      </c>
      <c r="F13450" t="n">
        <v>18.2</v>
      </c>
      <c r="G13450" t="n">
        <v>4.8</v>
      </c>
    </row>
    <row r="13451">
      <c r="A13451" s="10" t="n">
        <v>44862</v>
      </c>
      <c r="B13451">
        <f>YEAR(A13451)</f>
        <v/>
      </c>
      <c r="C13451" t="inlineStr">
        <is>
          <t>Oct</t>
        </is>
      </c>
      <c r="D13451">
        <f>DAY(A13451)</f>
        <v/>
      </c>
      <c r="E13451" t="n">
        <v>27</v>
      </c>
      <c r="F13451" t="n">
        <v>18.1</v>
      </c>
      <c r="G13451" t="n">
        <v>6.8</v>
      </c>
    </row>
    <row r="13452">
      <c r="A13452" s="10" t="n">
        <v>44863</v>
      </c>
      <c r="B13452">
        <f>YEAR(A13452)</f>
        <v/>
      </c>
      <c r="C13452" t="inlineStr">
        <is>
          <t>Oct</t>
        </is>
      </c>
      <c r="D13452">
        <f>DAY(A13452)</f>
        <v/>
      </c>
      <c r="E13452" t="n">
        <v>28.2</v>
      </c>
      <c r="F13452" t="n">
        <v>18.5</v>
      </c>
      <c r="G13452" t="n">
        <v>3.2</v>
      </c>
    </row>
    <row r="13453">
      <c r="A13453" s="10" t="n">
        <v>44864</v>
      </c>
      <c r="B13453">
        <f>YEAR(A13453)</f>
        <v/>
      </c>
      <c r="C13453" t="inlineStr">
        <is>
          <t>Oct</t>
        </is>
      </c>
      <c r="D13453">
        <f>DAY(A13453)</f>
        <v/>
      </c>
      <c r="E13453" t="n">
        <v>26</v>
      </c>
      <c r="F13453" t="n">
        <v>16.6</v>
      </c>
      <c r="G13453" t="n">
        <v>4.3</v>
      </c>
    </row>
    <row r="13454">
      <c r="A13454" s="10" t="n">
        <v>44865</v>
      </c>
      <c r="B13454">
        <f>YEAR(A13454)</f>
        <v/>
      </c>
      <c r="C13454" t="inlineStr">
        <is>
          <t>Oct</t>
        </is>
      </c>
      <c r="D13454">
        <f>DAY(A13454)</f>
        <v/>
      </c>
      <c r="E13454" t="n">
        <v>28.4</v>
      </c>
      <c r="F13454" t="n">
        <v>17.3</v>
      </c>
      <c r="G13454" t="n">
        <v>0.4</v>
      </c>
    </row>
    <row r="13455">
      <c r="A13455" s="10" t="n">
        <v>44866</v>
      </c>
      <c r="B13455">
        <f>YEAR(A13455)</f>
        <v/>
      </c>
      <c r="C13455" t="inlineStr">
        <is>
          <t>Nov</t>
        </is>
      </c>
      <c r="D13455">
        <f>DAY(A13455)</f>
        <v/>
      </c>
      <c r="E13455" t="n">
        <v>27.7</v>
      </c>
      <c r="F13455" t="n">
        <v>18</v>
      </c>
      <c r="G13455" t="n">
        <v>4.6</v>
      </c>
    </row>
    <row r="13456">
      <c r="A13456" s="10" t="n">
        <v>44867</v>
      </c>
      <c r="B13456">
        <f>YEAR(A13456)</f>
        <v/>
      </c>
      <c r="C13456" t="inlineStr">
        <is>
          <t>Nov</t>
        </is>
      </c>
      <c r="D13456">
        <f>DAY(A13456)</f>
        <v/>
      </c>
      <c r="E13456" t="n">
        <v>28.5</v>
      </c>
      <c r="F13456" t="n">
        <v>17.4</v>
      </c>
      <c r="G13456" t="n">
        <v>13</v>
      </c>
    </row>
    <row r="13457">
      <c r="A13457" s="10" t="n">
        <v>44868</v>
      </c>
      <c r="B13457">
        <f>YEAR(A13457)</f>
        <v/>
      </c>
      <c r="C13457" t="inlineStr">
        <is>
          <t>Nov</t>
        </is>
      </c>
      <c r="D13457">
        <f>DAY(A13457)</f>
        <v/>
      </c>
      <c r="E13457" t="n">
        <v>25.2</v>
      </c>
      <c r="F13457" t="n">
        <v>19</v>
      </c>
      <c r="G13457" t="n">
        <v>18.1</v>
      </c>
    </row>
    <row r="13458">
      <c r="A13458" s="10" t="n">
        <v>44869</v>
      </c>
      <c r="B13458">
        <f>YEAR(A13458)</f>
        <v/>
      </c>
      <c r="C13458" t="inlineStr">
        <is>
          <t>Nov</t>
        </is>
      </c>
      <c r="D13458">
        <f>DAY(A13458)</f>
        <v/>
      </c>
      <c r="E13458" t="n">
        <v>27.7</v>
      </c>
      <c r="F13458" t="n">
        <v>18.5</v>
      </c>
      <c r="G13458" t="n">
        <v>6.2</v>
      </c>
    </row>
    <row r="13459">
      <c r="A13459" s="10" t="n">
        <v>44870</v>
      </c>
      <c r="B13459">
        <f>YEAR(A13459)</f>
        <v/>
      </c>
      <c r="C13459" t="inlineStr">
        <is>
          <t>Nov</t>
        </is>
      </c>
      <c r="D13459">
        <f>DAY(A13459)</f>
        <v/>
      </c>
      <c r="E13459" t="n">
        <v>23.6</v>
      </c>
      <c r="F13459" t="n">
        <v>17.9</v>
      </c>
      <c r="G13459" t="n">
        <v>19.6</v>
      </c>
    </row>
    <row r="13460">
      <c r="A13460" s="10" t="n">
        <v>44871</v>
      </c>
      <c r="B13460">
        <f>YEAR(A13460)</f>
        <v/>
      </c>
      <c r="C13460" t="inlineStr">
        <is>
          <t>Nov</t>
        </is>
      </c>
      <c r="D13460">
        <f>DAY(A13460)</f>
        <v/>
      </c>
      <c r="E13460" t="n">
        <v>25.6</v>
      </c>
      <c r="F13460" t="n">
        <v>17.4</v>
      </c>
      <c r="G13460" t="n">
        <v>8.800000000000001</v>
      </c>
    </row>
    <row r="13461">
      <c r="A13461" s="10" t="n">
        <v>44872</v>
      </c>
      <c r="B13461">
        <f>YEAR(A13461)</f>
        <v/>
      </c>
      <c r="C13461" t="inlineStr">
        <is>
          <t>Nov</t>
        </is>
      </c>
      <c r="D13461">
        <f>DAY(A13461)</f>
        <v/>
      </c>
      <c r="E13461" t="n">
        <v>28.3</v>
      </c>
      <c r="F13461" t="n">
        <v>18.2</v>
      </c>
      <c r="G13461" t="n">
        <v>18.1</v>
      </c>
    </row>
    <row r="13462">
      <c r="A13462" s="10" t="n">
        <v>44873</v>
      </c>
      <c r="B13462">
        <f>YEAR(A13462)</f>
        <v/>
      </c>
      <c r="C13462" t="inlineStr">
        <is>
          <t>Nov</t>
        </is>
      </c>
      <c r="D13462">
        <f>DAY(A13462)</f>
        <v/>
      </c>
      <c r="E13462" t="n">
        <v>26.1</v>
      </c>
      <c r="F13462" t="n">
        <v>18.4</v>
      </c>
      <c r="G13462" t="n">
        <v>3.1</v>
      </c>
    </row>
    <row r="13463">
      <c r="A13463" s="10" t="n">
        <v>44874</v>
      </c>
      <c r="B13463">
        <f>YEAR(A13463)</f>
        <v/>
      </c>
      <c r="C13463" t="inlineStr">
        <is>
          <t>Nov</t>
        </is>
      </c>
      <c r="D13463">
        <f>DAY(A13463)</f>
        <v/>
      </c>
      <c r="E13463" t="n">
        <v>27.9</v>
      </c>
      <c r="F13463" t="n">
        <v>18.1</v>
      </c>
      <c r="G13463" t="n">
        <v>11.1</v>
      </c>
    </row>
    <row r="13464">
      <c r="A13464" s="10" t="n">
        <v>44875</v>
      </c>
      <c r="B13464">
        <f>YEAR(A13464)</f>
        <v/>
      </c>
      <c r="C13464" t="inlineStr">
        <is>
          <t>Nov</t>
        </is>
      </c>
      <c r="D13464">
        <f>DAY(A13464)</f>
        <v/>
      </c>
      <c r="E13464" t="n">
        <v>25.4</v>
      </c>
      <c r="F13464" t="n">
        <v>18.5</v>
      </c>
      <c r="G13464" t="n">
        <v>19.9</v>
      </c>
    </row>
    <row r="13465">
      <c r="A13465" s="10" t="n">
        <v>44876</v>
      </c>
      <c r="B13465">
        <f>YEAR(A13465)</f>
        <v/>
      </c>
      <c r="C13465" t="inlineStr">
        <is>
          <t>Nov</t>
        </is>
      </c>
      <c r="D13465">
        <f>DAY(A13465)</f>
        <v/>
      </c>
      <c r="E13465" t="n">
        <v>24.9</v>
      </c>
      <c r="F13465" t="n">
        <v>17.6</v>
      </c>
      <c r="G13465" t="n">
        <v>13.8</v>
      </c>
    </row>
    <row r="13466">
      <c r="A13466" s="10" t="n">
        <v>44877</v>
      </c>
      <c r="B13466">
        <f>YEAR(A13466)</f>
        <v/>
      </c>
      <c r="C13466" t="inlineStr">
        <is>
          <t>Nov</t>
        </is>
      </c>
      <c r="D13466">
        <f>DAY(A13466)</f>
        <v/>
      </c>
      <c r="E13466" t="n">
        <v>23</v>
      </c>
      <c r="F13466" t="n">
        <v>17.4</v>
      </c>
      <c r="G13466" t="n">
        <v>5.2</v>
      </c>
    </row>
    <row r="13467">
      <c r="A13467" s="10" t="n">
        <v>44878</v>
      </c>
      <c r="B13467">
        <f>YEAR(A13467)</f>
        <v/>
      </c>
      <c r="C13467" t="inlineStr">
        <is>
          <t>Nov</t>
        </is>
      </c>
      <c r="D13467">
        <f>DAY(A13467)</f>
        <v/>
      </c>
      <c r="E13467" t="n">
        <v>26.7</v>
      </c>
      <c r="F13467" t="n">
        <v>16.9</v>
      </c>
      <c r="G13467" t="n">
        <v>3.9</v>
      </c>
    </row>
    <row r="13468">
      <c r="A13468" s="10" t="n">
        <v>44879</v>
      </c>
      <c r="B13468">
        <f>YEAR(A13468)</f>
        <v/>
      </c>
      <c r="C13468" t="inlineStr">
        <is>
          <t>Nov</t>
        </is>
      </c>
      <c r="D13468">
        <f>DAY(A13468)</f>
        <v/>
      </c>
      <c r="E13468" t="n">
        <v>28</v>
      </c>
      <c r="F13468" t="n">
        <v>18.2</v>
      </c>
      <c r="G13468" t="n">
        <v>12</v>
      </c>
    </row>
    <row r="13469">
      <c r="A13469" s="10" t="n">
        <v>44880</v>
      </c>
      <c r="B13469">
        <f>YEAR(A13469)</f>
        <v/>
      </c>
      <c r="C13469" t="inlineStr">
        <is>
          <t>Nov</t>
        </is>
      </c>
      <c r="D13469">
        <f>DAY(A13469)</f>
        <v/>
      </c>
      <c r="E13469" t="n">
        <v>28.1</v>
      </c>
      <c r="F13469" t="n">
        <v>17.6</v>
      </c>
      <c r="G13469" t="n">
        <v>5.2</v>
      </c>
    </row>
    <row r="13470">
      <c r="A13470" s="10" t="n">
        <v>44881</v>
      </c>
      <c r="B13470">
        <f>YEAR(A13470)</f>
        <v/>
      </c>
      <c r="C13470" t="inlineStr">
        <is>
          <t>Nov</t>
        </is>
      </c>
      <c r="D13470">
        <f>DAY(A13470)</f>
        <v/>
      </c>
      <c r="E13470" t="n">
        <v>23.9</v>
      </c>
      <c r="F13470" t="n">
        <v>18.2</v>
      </c>
      <c r="G13470" t="n">
        <v>0.6</v>
      </c>
    </row>
    <row r="13471">
      <c r="A13471" s="10" t="n">
        <v>44882</v>
      </c>
      <c r="B13471">
        <f>YEAR(A13471)</f>
        <v/>
      </c>
      <c r="C13471" t="inlineStr">
        <is>
          <t>Nov</t>
        </is>
      </c>
      <c r="D13471">
        <f>DAY(A13471)</f>
        <v/>
      </c>
      <c r="E13471" t="n">
        <v>24.6</v>
      </c>
      <c r="F13471" t="n">
        <v>18.4</v>
      </c>
      <c r="G13471" t="n">
        <v>6.6</v>
      </c>
    </row>
    <row r="13472">
      <c r="A13472" s="10" t="n">
        <v>44883</v>
      </c>
      <c r="B13472">
        <f>YEAR(A13472)</f>
        <v/>
      </c>
      <c r="C13472" t="inlineStr">
        <is>
          <t>Nov</t>
        </is>
      </c>
      <c r="D13472">
        <f>DAY(A13472)</f>
        <v/>
      </c>
      <c r="E13472" t="n">
        <v>23.5</v>
      </c>
      <c r="F13472" t="n">
        <v>18.4</v>
      </c>
      <c r="G13472" t="n">
        <v>12.5</v>
      </c>
    </row>
    <row r="13473">
      <c r="A13473" s="10" t="n">
        <v>44884</v>
      </c>
      <c r="B13473">
        <f>YEAR(A13473)</f>
        <v/>
      </c>
      <c r="C13473" t="inlineStr">
        <is>
          <t>Nov</t>
        </is>
      </c>
      <c r="D13473">
        <f>DAY(A13473)</f>
        <v/>
      </c>
      <c r="E13473" t="n">
        <v>27.3</v>
      </c>
      <c r="F13473" t="n">
        <v>17.8</v>
      </c>
      <c r="G13473" t="n">
        <v>2.9</v>
      </c>
    </row>
    <row r="13474">
      <c r="A13474" s="10" t="n">
        <v>44885</v>
      </c>
      <c r="B13474">
        <f>YEAR(A13474)</f>
        <v/>
      </c>
      <c r="C13474" t="inlineStr">
        <is>
          <t>Nov</t>
        </is>
      </c>
      <c r="D13474">
        <f>DAY(A13474)</f>
        <v/>
      </c>
      <c r="E13474" t="n">
        <v>28.8</v>
      </c>
      <c r="F13474" t="n">
        <v>17.5</v>
      </c>
      <c r="G13474" t="n">
        <v>0.3</v>
      </c>
    </row>
    <row r="13475">
      <c r="A13475" s="10" t="n">
        <v>44886</v>
      </c>
      <c r="B13475">
        <f>YEAR(A13475)</f>
        <v/>
      </c>
      <c r="C13475" t="inlineStr">
        <is>
          <t>Nov</t>
        </is>
      </c>
      <c r="D13475">
        <f>DAY(A13475)</f>
        <v/>
      </c>
      <c r="E13475" t="n">
        <v>28.7</v>
      </c>
      <c r="F13475" t="n">
        <v>18.4</v>
      </c>
      <c r="G13475" t="n">
        <v>13.8</v>
      </c>
    </row>
    <row r="13476">
      <c r="A13476" s="10" t="n">
        <v>44887</v>
      </c>
      <c r="B13476">
        <f>YEAR(A13476)</f>
        <v/>
      </c>
      <c r="C13476" t="inlineStr">
        <is>
          <t>Nov</t>
        </is>
      </c>
      <c r="D13476">
        <f>DAY(A13476)</f>
        <v/>
      </c>
      <c r="E13476" t="n">
        <v>26</v>
      </c>
      <c r="F13476" t="n">
        <v>18.7</v>
      </c>
      <c r="G13476" t="n">
        <v>2.6</v>
      </c>
    </row>
    <row r="13477">
      <c r="A13477" s="10" t="n">
        <v>44888</v>
      </c>
      <c r="B13477">
        <f>YEAR(A13477)</f>
        <v/>
      </c>
      <c r="C13477" t="inlineStr">
        <is>
          <t>Nov</t>
        </is>
      </c>
      <c r="D13477">
        <f>DAY(A13477)</f>
        <v/>
      </c>
      <c r="E13477" t="n">
        <v>26.2</v>
      </c>
      <c r="F13477" t="n">
        <v>18.1</v>
      </c>
      <c r="G13477" t="n">
        <v>3.8</v>
      </c>
    </row>
    <row r="13478">
      <c r="A13478" s="10" t="n">
        <v>44889</v>
      </c>
      <c r="B13478">
        <f>YEAR(A13478)</f>
        <v/>
      </c>
      <c r="C13478" t="inlineStr">
        <is>
          <t>Nov</t>
        </is>
      </c>
      <c r="D13478">
        <f>DAY(A13478)</f>
        <v/>
      </c>
      <c r="E13478" t="n">
        <v>28.1</v>
      </c>
      <c r="F13478" t="n">
        <v>17.8</v>
      </c>
      <c r="G13478" t="n">
        <v>2.5</v>
      </c>
    </row>
    <row r="13479">
      <c r="A13479" s="10" t="n">
        <v>44890</v>
      </c>
      <c r="B13479">
        <f>YEAR(A13479)</f>
        <v/>
      </c>
      <c r="C13479" t="inlineStr">
        <is>
          <t>Nov</t>
        </is>
      </c>
      <c r="D13479">
        <f>DAY(A13479)</f>
        <v/>
      </c>
      <c r="E13479" t="n">
        <v>28.5</v>
      </c>
      <c r="F13479" t="n">
        <v>18.8</v>
      </c>
      <c r="G13479" t="n">
        <v>0.1</v>
      </c>
    </row>
    <row r="13480">
      <c r="A13480" s="10" t="n">
        <v>44891</v>
      </c>
      <c r="B13480">
        <f>YEAR(A13480)</f>
        <v/>
      </c>
      <c r="C13480" t="inlineStr">
        <is>
          <t>Nov</t>
        </is>
      </c>
      <c r="D13480">
        <f>DAY(A13480)</f>
        <v/>
      </c>
      <c r="E13480" t="n">
        <v>28.8</v>
      </c>
      <c r="F13480" t="n">
        <v>18.6</v>
      </c>
      <c r="G13480" t="n">
        <v>0</v>
      </c>
    </row>
    <row r="13481">
      <c r="A13481" s="10" t="n">
        <v>44892</v>
      </c>
      <c r="B13481">
        <f>YEAR(A13481)</f>
        <v/>
      </c>
      <c r="C13481" t="inlineStr">
        <is>
          <t>Nov</t>
        </is>
      </c>
      <c r="D13481">
        <f>DAY(A13481)</f>
        <v/>
      </c>
      <c r="E13481" t="n">
        <v>25.9</v>
      </c>
      <c r="F13481" t="n">
        <v>17.9</v>
      </c>
      <c r="G13481" t="n">
        <v>21</v>
      </c>
    </row>
    <row r="13482">
      <c r="A13482" s="10" t="n">
        <v>44893</v>
      </c>
      <c r="B13482">
        <f>YEAR(A13482)</f>
        <v/>
      </c>
      <c r="C13482" t="inlineStr">
        <is>
          <t>Nov</t>
        </is>
      </c>
      <c r="D13482">
        <f>DAY(A13482)</f>
        <v/>
      </c>
      <c r="E13482" t="n">
        <v>24.3</v>
      </c>
      <c r="F13482" t="n">
        <v>17.9</v>
      </c>
      <c r="G13482" t="n">
        <v>10.2</v>
      </c>
    </row>
    <row r="13483">
      <c r="A13483" s="10" t="n">
        <v>44894</v>
      </c>
      <c r="B13483">
        <f>YEAR(A13483)</f>
        <v/>
      </c>
      <c r="C13483" t="inlineStr">
        <is>
          <t>Nov</t>
        </is>
      </c>
      <c r="D13483">
        <f>DAY(A13483)</f>
        <v/>
      </c>
      <c r="E13483" t="n">
        <v>26</v>
      </c>
      <c r="F13483" t="n">
        <v>17.5</v>
      </c>
      <c r="G13483" t="n">
        <v>4.5</v>
      </c>
    </row>
    <row r="13484">
      <c r="A13484" s="10" t="n">
        <v>44895</v>
      </c>
      <c r="B13484">
        <f>YEAR(A13484)</f>
        <v/>
      </c>
      <c r="C13484" t="inlineStr">
        <is>
          <t>Nov</t>
        </is>
      </c>
      <c r="D13484">
        <f>DAY(A13484)</f>
        <v/>
      </c>
      <c r="E13484" t="n">
        <v>23.6</v>
      </c>
      <c r="F13484" t="n">
        <v>18.1</v>
      </c>
      <c r="G13484" t="n">
        <v>1.1</v>
      </c>
    </row>
    <row r="13485">
      <c r="A13485" s="10" t="n">
        <v>44896</v>
      </c>
      <c r="B13485">
        <f>YEAR(A13485)</f>
        <v/>
      </c>
      <c r="C13485" t="inlineStr">
        <is>
          <t>Dec</t>
        </is>
      </c>
      <c r="D13485">
        <f>DAY(A13485)</f>
        <v/>
      </c>
      <c r="E13485" t="n">
        <v>26.3</v>
      </c>
      <c r="F13485" t="n">
        <v>18.4</v>
      </c>
      <c r="G13485" t="n">
        <v>5.2</v>
      </c>
    </row>
    <row r="13486">
      <c r="A13486" s="10" t="n">
        <v>44897</v>
      </c>
      <c r="B13486">
        <f>YEAR(A13486)</f>
        <v/>
      </c>
      <c r="C13486" t="inlineStr">
        <is>
          <t>Dec</t>
        </is>
      </c>
      <c r="D13486">
        <f>DAY(A13486)</f>
        <v/>
      </c>
      <c r="E13486" t="n">
        <v>28.2</v>
      </c>
      <c r="F13486" t="n">
        <v>18.2</v>
      </c>
      <c r="G13486" t="n">
        <v>0.2</v>
      </c>
    </row>
    <row r="13487">
      <c r="A13487" s="10" t="n">
        <v>44898</v>
      </c>
      <c r="B13487">
        <f>YEAR(A13487)</f>
        <v/>
      </c>
      <c r="C13487" t="inlineStr">
        <is>
          <t>Dec</t>
        </is>
      </c>
      <c r="D13487">
        <f>DAY(A13487)</f>
        <v/>
      </c>
      <c r="E13487" t="n">
        <v>29.6</v>
      </c>
      <c r="F13487" t="n">
        <v>17.2</v>
      </c>
      <c r="G13487" t="n">
        <v>0</v>
      </c>
    </row>
    <row r="13488">
      <c r="A13488" s="10" t="n">
        <v>44899</v>
      </c>
      <c r="B13488">
        <f>YEAR(A13488)</f>
        <v/>
      </c>
      <c r="C13488" t="inlineStr">
        <is>
          <t>Dec</t>
        </is>
      </c>
      <c r="D13488">
        <f>DAY(A13488)</f>
        <v/>
      </c>
      <c r="E13488" t="n">
        <v>28.5</v>
      </c>
      <c r="F13488" t="n">
        <v>17.7</v>
      </c>
      <c r="G13488" t="n">
        <v>8.5</v>
      </c>
    </row>
    <row r="13489">
      <c r="A13489" s="10" t="n">
        <v>44900</v>
      </c>
      <c r="B13489">
        <f>YEAR(A13489)</f>
        <v/>
      </c>
      <c r="C13489" t="inlineStr">
        <is>
          <t>Dec</t>
        </is>
      </c>
      <c r="D13489">
        <f>DAY(A13489)</f>
        <v/>
      </c>
      <c r="E13489" t="n">
        <v>26.2</v>
      </c>
      <c r="F13489" t="n">
        <v>17.5</v>
      </c>
      <c r="G13489" t="n">
        <v>12.2</v>
      </c>
    </row>
    <row r="13490">
      <c r="A13490" s="10" t="n">
        <v>44901</v>
      </c>
      <c r="B13490">
        <f>YEAR(A13490)</f>
        <v/>
      </c>
      <c r="C13490" t="inlineStr">
        <is>
          <t>Dec</t>
        </is>
      </c>
      <c r="D13490">
        <f>DAY(A13490)</f>
        <v/>
      </c>
      <c r="E13490" t="n">
        <v>27.6</v>
      </c>
      <c r="F13490" t="n">
        <v>15.8</v>
      </c>
      <c r="G13490" t="n">
        <v>3.6</v>
      </c>
    </row>
    <row r="13491">
      <c r="A13491" s="10" t="n">
        <v>44902</v>
      </c>
      <c r="B13491">
        <f>YEAR(A13491)</f>
        <v/>
      </c>
      <c r="C13491" t="inlineStr">
        <is>
          <t>Dec</t>
        </is>
      </c>
      <c r="D13491">
        <f>DAY(A13491)</f>
        <v/>
      </c>
      <c r="E13491" t="n">
        <v>28.8</v>
      </c>
      <c r="F13491" t="n">
        <v>17.3</v>
      </c>
      <c r="G13491" t="n">
        <v>1.6</v>
      </c>
    </row>
    <row r="13492">
      <c r="A13492" s="10" t="n">
        <v>44903</v>
      </c>
      <c r="B13492">
        <f>YEAR(A13492)</f>
        <v/>
      </c>
      <c r="C13492" t="inlineStr">
        <is>
          <t>Dec</t>
        </is>
      </c>
      <c r="D13492">
        <f>DAY(A13492)</f>
        <v/>
      </c>
      <c r="E13492" t="n">
        <v>26.1</v>
      </c>
      <c r="F13492" t="n">
        <v>17.6</v>
      </c>
      <c r="G13492" t="n">
        <v>15</v>
      </c>
    </row>
    <row r="13493">
      <c r="A13493" s="10" t="n">
        <v>44904</v>
      </c>
      <c r="B13493">
        <f>YEAR(A13493)</f>
        <v/>
      </c>
      <c r="C13493" t="inlineStr">
        <is>
          <t>Dec</t>
        </is>
      </c>
      <c r="D13493">
        <f>DAY(A13493)</f>
        <v/>
      </c>
      <c r="E13493" t="n">
        <v>26.5</v>
      </c>
      <c r="F13493" t="n">
        <v>17.3</v>
      </c>
      <c r="G13493" t="n">
        <v>1.1</v>
      </c>
    </row>
    <row r="13494">
      <c r="A13494" s="10" t="n">
        <v>44905</v>
      </c>
      <c r="B13494">
        <f>YEAR(A13494)</f>
        <v/>
      </c>
      <c r="C13494" t="inlineStr">
        <is>
          <t>Dec</t>
        </is>
      </c>
      <c r="D13494">
        <f>DAY(A13494)</f>
        <v/>
      </c>
      <c r="E13494" t="n">
        <v>27.6</v>
      </c>
      <c r="F13494" t="n">
        <v>16.6</v>
      </c>
      <c r="G13494" t="n">
        <v>0.1</v>
      </c>
    </row>
    <row r="13495">
      <c r="A13495" s="10" t="n">
        <v>44906</v>
      </c>
      <c r="B13495">
        <f>YEAR(A13495)</f>
        <v/>
      </c>
      <c r="C13495" t="inlineStr">
        <is>
          <t>Dec</t>
        </is>
      </c>
      <c r="D13495">
        <f>DAY(A13495)</f>
        <v/>
      </c>
      <c r="E13495" t="n">
        <v>28.5</v>
      </c>
      <c r="F13495" t="n">
        <v>17.8</v>
      </c>
      <c r="G13495" t="n">
        <v>1.8</v>
      </c>
    </row>
    <row r="13496">
      <c r="A13496" s="10" t="n">
        <v>44907</v>
      </c>
      <c r="B13496">
        <f>YEAR(A13496)</f>
        <v/>
      </c>
      <c r="C13496" t="inlineStr">
        <is>
          <t>Dec</t>
        </is>
      </c>
      <c r="D13496">
        <f>DAY(A13496)</f>
        <v/>
      </c>
      <c r="E13496" t="n">
        <v>28.8</v>
      </c>
      <c r="F13496" t="n">
        <v>17.7</v>
      </c>
      <c r="G13496" t="n">
        <v>8.5</v>
      </c>
    </row>
    <row r="13497">
      <c r="A13497" s="10" t="n">
        <v>44908</v>
      </c>
      <c r="B13497">
        <f>YEAR(A13497)</f>
        <v/>
      </c>
      <c r="C13497" t="inlineStr">
        <is>
          <t>Dec</t>
        </is>
      </c>
      <c r="D13497">
        <f>DAY(A13497)</f>
        <v/>
      </c>
      <c r="E13497" t="n">
        <v>20.8</v>
      </c>
      <c r="F13497" t="n">
        <v>17.8</v>
      </c>
      <c r="G13497" t="n">
        <v>34.1</v>
      </c>
    </row>
    <row r="13498">
      <c r="A13498" s="10" t="n">
        <v>44909</v>
      </c>
      <c r="B13498">
        <f>YEAR(A13498)</f>
        <v/>
      </c>
      <c r="C13498" t="inlineStr">
        <is>
          <t>Dec</t>
        </is>
      </c>
      <c r="D13498">
        <f>DAY(A13498)</f>
        <v/>
      </c>
      <c r="E13498" t="n">
        <v>25.4</v>
      </c>
      <c r="F13498" t="n">
        <v>16</v>
      </c>
      <c r="G13498" t="n">
        <v>2.6</v>
      </c>
    </row>
    <row r="13499">
      <c r="A13499" s="10" t="n">
        <v>44910</v>
      </c>
      <c r="B13499">
        <f>YEAR(A13499)</f>
        <v/>
      </c>
      <c r="C13499" t="inlineStr">
        <is>
          <t>Dec</t>
        </is>
      </c>
      <c r="D13499">
        <f>DAY(A13499)</f>
        <v/>
      </c>
      <c r="E13499" t="n">
        <v>27</v>
      </c>
      <c r="F13499" t="n">
        <v>16.8</v>
      </c>
      <c r="G13499" t="n">
        <v>1</v>
      </c>
    </row>
    <row r="13500">
      <c r="A13500" s="10" t="n">
        <v>44911</v>
      </c>
      <c r="B13500">
        <f>YEAR(A13500)</f>
        <v/>
      </c>
      <c r="C13500" t="inlineStr">
        <is>
          <t>Dec</t>
        </is>
      </c>
      <c r="D13500">
        <f>DAY(A13500)</f>
        <v/>
      </c>
      <c r="E13500" t="n">
        <v>27.6</v>
      </c>
      <c r="F13500" t="n">
        <v>17.4</v>
      </c>
      <c r="G13500" t="n">
        <v>0.7</v>
      </c>
    </row>
    <row r="13501">
      <c r="A13501" s="10" t="n">
        <v>44912</v>
      </c>
      <c r="B13501">
        <f>YEAR(A13501)</f>
        <v/>
      </c>
      <c r="C13501" t="inlineStr">
        <is>
          <t>Dec</t>
        </is>
      </c>
      <c r="D13501">
        <f>DAY(A13501)</f>
        <v/>
      </c>
      <c r="E13501" t="n">
        <v>28.7</v>
      </c>
      <c r="F13501" t="n">
        <v>16.7</v>
      </c>
      <c r="G13501" t="n">
        <v>0</v>
      </c>
    </row>
    <row r="13502">
      <c r="A13502" s="10" t="n">
        <v>44913</v>
      </c>
      <c r="B13502">
        <f>YEAR(A13502)</f>
        <v/>
      </c>
      <c r="C13502" t="inlineStr">
        <is>
          <t>Dec</t>
        </is>
      </c>
      <c r="D13502">
        <f>DAY(A13502)</f>
        <v/>
      </c>
      <c r="E13502" t="n">
        <v>28.1</v>
      </c>
      <c r="F13502" t="n">
        <v>17.7</v>
      </c>
      <c r="G13502" t="n">
        <v>2.3</v>
      </c>
    </row>
    <row r="13503">
      <c r="A13503" s="10" t="n">
        <v>44914</v>
      </c>
      <c r="B13503">
        <f>YEAR(A13503)</f>
        <v/>
      </c>
      <c r="C13503" t="inlineStr">
        <is>
          <t>Dec</t>
        </is>
      </c>
      <c r="D13503">
        <f>DAY(A13503)</f>
        <v/>
      </c>
      <c r="E13503" t="n">
        <v>28.2</v>
      </c>
      <c r="F13503" t="n">
        <v>18.2</v>
      </c>
      <c r="G13503" t="n">
        <v>0.8</v>
      </c>
    </row>
    <row r="13504">
      <c r="A13504" s="10" t="n">
        <v>44915</v>
      </c>
      <c r="B13504">
        <f>YEAR(A13504)</f>
        <v/>
      </c>
      <c r="C13504" t="inlineStr">
        <is>
          <t>Dec</t>
        </is>
      </c>
      <c r="D13504">
        <f>DAY(A13504)</f>
        <v/>
      </c>
      <c r="E13504" t="n">
        <v>27.5</v>
      </c>
      <c r="F13504" t="n">
        <v>18.2</v>
      </c>
      <c r="G13504" t="n">
        <v>1.5</v>
      </c>
    </row>
    <row r="13505">
      <c r="A13505" s="10" t="n">
        <v>44916</v>
      </c>
      <c r="B13505">
        <f>YEAR(A13505)</f>
        <v/>
      </c>
      <c r="C13505" t="inlineStr">
        <is>
          <t>Dec</t>
        </is>
      </c>
      <c r="D13505">
        <f>DAY(A13505)</f>
        <v/>
      </c>
      <c r="E13505" t="n">
        <v>27.1</v>
      </c>
      <c r="F13505" t="n">
        <v>18.2</v>
      </c>
      <c r="G13505" t="n">
        <v>0.1</v>
      </c>
    </row>
    <row r="13506">
      <c r="A13506" s="10" t="n">
        <v>44917</v>
      </c>
      <c r="B13506">
        <f>YEAR(A13506)</f>
        <v/>
      </c>
      <c r="C13506" t="inlineStr">
        <is>
          <t>Dec</t>
        </is>
      </c>
      <c r="D13506">
        <f>DAY(A13506)</f>
        <v/>
      </c>
      <c r="E13506" t="n">
        <v>27.8</v>
      </c>
      <c r="F13506" t="n">
        <v>17.6</v>
      </c>
      <c r="G13506" t="n">
        <v>2.8</v>
      </c>
    </row>
    <row r="13507">
      <c r="A13507" s="10" t="n">
        <v>44918</v>
      </c>
      <c r="B13507">
        <f>YEAR(A13507)</f>
        <v/>
      </c>
      <c r="C13507" t="inlineStr">
        <is>
          <t>Dec</t>
        </is>
      </c>
      <c r="D13507">
        <f>DAY(A13507)</f>
        <v/>
      </c>
      <c r="E13507" t="n">
        <v>25.2</v>
      </c>
      <c r="F13507" t="n">
        <v>18.1</v>
      </c>
      <c r="G13507" t="n">
        <v>1</v>
      </c>
    </row>
    <row r="13508">
      <c r="A13508" s="10" t="n">
        <v>44919</v>
      </c>
      <c r="B13508">
        <f>YEAR(A13508)</f>
        <v/>
      </c>
      <c r="C13508" t="inlineStr">
        <is>
          <t>Dec</t>
        </is>
      </c>
      <c r="D13508">
        <f>DAY(A13508)</f>
        <v/>
      </c>
      <c r="E13508" t="n">
        <v>26.2</v>
      </c>
      <c r="F13508" t="n">
        <v>17.2</v>
      </c>
      <c r="G13508" t="n">
        <v>4.9</v>
      </c>
    </row>
    <row r="13509">
      <c r="A13509" s="10" t="n">
        <v>44920</v>
      </c>
      <c r="B13509">
        <f>YEAR(A13509)</f>
        <v/>
      </c>
      <c r="C13509" t="inlineStr">
        <is>
          <t>Dec</t>
        </is>
      </c>
      <c r="D13509">
        <f>DAY(A13509)</f>
        <v/>
      </c>
      <c r="E13509" t="n">
        <v>27.9</v>
      </c>
      <c r="F13509" t="n">
        <v>17.5</v>
      </c>
      <c r="G13509" t="n">
        <v>0</v>
      </c>
    </row>
    <row r="13510">
      <c r="A13510" s="10" t="n">
        <v>44921</v>
      </c>
      <c r="B13510">
        <f>YEAR(A13510)</f>
        <v/>
      </c>
      <c r="C13510" t="inlineStr">
        <is>
          <t>Dec</t>
        </is>
      </c>
      <c r="D13510">
        <f>DAY(A13510)</f>
        <v/>
      </c>
      <c r="E13510" t="n">
        <v>26.9</v>
      </c>
      <c r="F13510" t="n">
        <v>16</v>
      </c>
      <c r="G13510" t="n">
        <v>0</v>
      </c>
    </row>
    <row r="13511">
      <c r="A13511" s="10" t="n">
        <v>44922</v>
      </c>
      <c r="B13511">
        <f>YEAR(A13511)</f>
        <v/>
      </c>
      <c r="C13511" t="inlineStr">
        <is>
          <t>Dec</t>
        </is>
      </c>
      <c r="D13511">
        <f>DAY(A13511)</f>
        <v/>
      </c>
      <c r="E13511" t="n">
        <v>26.7</v>
      </c>
      <c r="F13511" t="n">
        <v>16</v>
      </c>
      <c r="G13511" t="n">
        <v>0</v>
      </c>
    </row>
    <row r="13512">
      <c r="A13512" s="10" t="n">
        <v>44923</v>
      </c>
      <c r="B13512">
        <f>YEAR(A13512)</f>
        <v/>
      </c>
      <c r="C13512" t="inlineStr">
        <is>
          <t>Dec</t>
        </is>
      </c>
      <c r="D13512">
        <f>DAY(A13512)</f>
        <v/>
      </c>
      <c r="E13512" t="n">
        <v>27.7</v>
      </c>
      <c r="F13512" t="n">
        <v>17.2</v>
      </c>
      <c r="G13512" t="n">
        <v>0</v>
      </c>
    </row>
    <row r="13513">
      <c r="A13513" s="10" t="n">
        <v>44924</v>
      </c>
      <c r="B13513">
        <f>YEAR(A13513)</f>
        <v/>
      </c>
      <c r="C13513" t="inlineStr">
        <is>
          <t>Dec</t>
        </is>
      </c>
      <c r="D13513">
        <f>DAY(A13513)</f>
        <v/>
      </c>
      <c r="E13513" t="n">
        <v>27.1</v>
      </c>
      <c r="F13513" t="n">
        <v>17.6</v>
      </c>
      <c r="G13513" t="n">
        <v>0</v>
      </c>
    </row>
    <row r="13514">
      <c r="A13514" s="10" t="n">
        <v>44925</v>
      </c>
      <c r="B13514">
        <f>YEAR(A13514)</f>
        <v/>
      </c>
      <c r="C13514" t="inlineStr">
        <is>
          <t>Dec</t>
        </is>
      </c>
      <c r="D13514">
        <f>DAY(A13514)</f>
        <v/>
      </c>
      <c r="E13514" t="n">
        <v>27.6</v>
      </c>
      <c r="F13514" t="n">
        <v>17.7</v>
      </c>
      <c r="G13514" t="n">
        <v>0.3</v>
      </c>
    </row>
    <row r="13515">
      <c r="A13515" s="10" t="n">
        <v>44926</v>
      </c>
      <c r="B13515">
        <f>YEAR(A13515)</f>
        <v/>
      </c>
      <c r="C13515" t="inlineStr">
        <is>
          <t>Dec</t>
        </is>
      </c>
      <c r="D13515">
        <f>DAY(A13515)</f>
        <v/>
      </c>
      <c r="E13515" t="n">
        <v>27.5</v>
      </c>
      <c r="F13515" t="n">
        <v>18.2</v>
      </c>
      <c r="G13515" t="n">
        <v>0.8</v>
      </c>
    </row>
    <row r="13516">
      <c r="A13516" s="10" t="n">
        <v>44927</v>
      </c>
      <c r="B13516">
        <f>YEAR(A13516)</f>
        <v/>
      </c>
      <c r="C13516" t="inlineStr">
        <is>
          <t>Jan</t>
        </is>
      </c>
      <c r="D13516">
        <f>DAY(A13516)</f>
        <v/>
      </c>
      <c r="E13516" t="n">
        <v>29</v>
      </c>
      <c r="F13516" t="n">
        <v>17.7</v>
      </c>
      <c r="G13516" t="n">
        <v>0</v>
      </c>
    </row>
    <row r="13517">
      <c r="A13517" s="10" t="n">
        <v>44928</v>
      </c>
      <c r="B13517">
        <f>YEAR(A13517)</f>
        <v/>
      </c>
      <c r="C13517" t="inlineStr">
        <is>
          <t>Jan</t>
        </is>
      </c>
      <c r="D13517">
        <f>DAY(A13517)</f>
        <v/>
      </c>
      <c r="E13517" t="n">
        <v>29.7</v>
      </c>
      <c r="F13517" t="n">
        <v>17.4</v>
      </c>
      <c r="G13517" t="n">
        <v>0</v>
      </c>
    </row>
    <row r="13518">
      <c r="A13518" s="10" t="n">
        <v>44929</v>
      </c>
      <c r="B13518">
        <f>YEAR(A13518)</f>
        <v/>
      </c>
      <c r="C13518" t="inlineStr">
        <is>
          <t>Jan</t>
        </is>
      </c>
      <c r="D13518">
        <f>DAY(A13518)</f>
        <v/>
      </c>
      <c r="E13518" t="n">
        <v>29.2</v>
      </c>
      <c r="F13518" t="n">
        <v>17.2</v>
      </c>
      <c r="G13518" t="n">
        <v>0</v>
      </c>
    </row>
    <row r="13519">
      <c r="A13519" s="10" t="n">
        <v>44930</v>
      </c>
      <c r="B13519">
        <f>YEAR(A13519)</f>
        <v/>
      </c>
      <c r="C13519" t="inlineStr">
        <is>
          <t>Jan</t>
        </is>
      </c>
      <c r="D13519">
        <f>DAY(A13519)</f>
        <v/>
      </c>
      <c r="E13519" t="n">
        <v>29.9</v>
      </c>
      <c r="F13519" t="n">
        <v>18.5</v>
      </c>
      <c r="G13519" t="n">
        <v>0</v>
      </c>
    </row>
    <row r="13520">
      <c r="A13520" s="10" t="n">
        <v>44931</v>
      </c>
      <c r="B13520">
        <f>YEAR(A13520)</f>
        <v/>
      </c>
      <c r="C13520" t="inlineStr">
        <is>
          <t>Jan</t>
        </is>
      </c>
      <c r="D13520">
        <f>DAY(A13520)</f>
        <v/>
      </c>
      <c r="E13520" t="n">
        <v>31.3</v>
      </c>
      <c r="F13520" t="n">
        <v>17.6</v>
      </c>
      <c r="G13520" t="n">
        <v>0</v>
      </c>
    </row>
    <row r="13521">
      <c r="A13521" s="10" t="n">
        <v>44932</v>
      </c>
      <c r="B13521">
        <f>YEAR(A13521)</f>
        <v/>
      </c>
      <c r="C13521" t="inlineStr">
        <is>
          <t>Jan</t>
        </is>
      </c>
      <c r="D13521">
        <f>DAY(A13521)</f>
        <v/>
      </c>
      <c r="E13521" t="n">
        <v>30.6</v>
      </c>
      <c r="F13521" t="n">
        <v>15.5</v>
      </c>
      <c r="G13521" t="n">
        <v>0</v>
      </c>
    </row>
    <row r="13522">
      <c r="A13522" s="10" t="n">
        <v>44933</v>
      </c>
      <c r="B13522">
        <f>YEAR(A13522)</f>
        <v/>
      </c>
      <c r="C13522" t="inlineStr">
        <is>
          <t>Jan</t>
        </is>
      </c>
      <c r="D13522">
        <f>DAY(A13522)</f>
        <v/>
      </c>
      <c r="E13522" t="n">
        <v>30.7</v>
      </c>
      <c r="F13522" t="n">
        <v>16.8</v>
      </c>
      <c r="G13522" t="n">
        <v>0</v>
      </c>
    </row>
    <row r="13523">
      <c r="A13523" s="10" t="n">
        <v>44934</v>
      </c>
      <c r="B13523">
        <f>YEAR(A13523)</f>
        <v/>
      </c>
      <c r="C13523" t="inlineStr">
        <is>
          <t>Jan</t>
        </is>
      </c>
      <c r="D13523">
        <f>DAY(A13523)</f>
        <v/>
      </c>
      <c r="E13523" t="n">
        <v>31.2</v>
      </c>
      <c r="F13523" t="n">
        <v>17</v>
      </c>
      <c r="G13523" t="n">
        <v>0</v>
      </c>
    </row>
    <row r="13524">
      <c r="A13524" s="10" t="n">
        <v>44935</v>
      </c>
      <c r="B13524">
        <f>YEAR(A13524)</f>
        <v/>
      </c>
      <c r="C13524" t="inlineStr">
        <is>
          <t>Jan</t>
        </is>
      </c>
      <c r="D13524">
        <f>DAY(A13524)</f>
        <v/>
      </c>
      <c r="E13524" t="n">
        <v>30.4</v>
      </c>
      <c r="F13524" t="n">
        <v>16.6</v>
      </c>
      <c r="G13524" t="n">
        <v>0</v>
      </c>
    </row>
    <row r="13525">
      <c r="A13525" s="10" t="n">
        <v>44936</v>
      </c>
      <c r="B13525">
        <f>YEAR(A13525)</f>
        <v/>
      </c>
      <c r="C13525" t="inlineStr">
        <is>
          <t>Jan</t>
        </is>
      </c>
      <c r="D13525">
        <f>DAY(A13525)</f>
        <v/>
      </c>
      <c r="E13525" t="n">
        <v>29.7</v>
      </c>
      <c r="F13525" t="n">
        <v>17.7</v>
      </c>
      <c r="G13525" t="n">
        <v>0.1</v>
      </c>
    </row>
    <row r="13526">
      <c r="A13526" s="10" t="n">
        <v>44937</v>
      </c>
      <c r="B13526">
        <f>YEAR(A13526)</f>
        <v/>
      </c>
      <c r="C13526" t="inlineStr">
        <is>
          <t>Jan</t>
        </is>
      </c>
      <c r="D13526">
        <f>DAY(A13526)</f>
        <v/>
      </c>
      <c r="E13526" t="n">
        <v>29.4</v>
      </c>
      <c r="F13526" t="n">
        <v>17.9</v>
      </c>
      <c r="G13526" t="n">
        <v>0</v>
      </c>
    </row>
    <row r="13527">
      <c r="A13527" s="10" t="n">
        <v>44938</v>
      </c>
      <c r="B13527">
        <f>YEAR(A13527)</f>
        <v/>
      </c>
      <c r="C13527" t="inlineStr">
        <is>
          <t>Jan</t>
        </is>
      </c>
      <c r="D13527">
        <f>DAY(A13527)</f>
        <v/>
      </c>
      <c r="E13527" t="n">
        <v>28.5</v>
      </c>
      <c r="F13527" t="n">
        <v>17.8</v>
      </c>
      <c r="G13527" t="n">
        <v>0</v>
      </c>
    </row>
    <row r="13528">
      <c r="A13528" s="10" t="n">
        <v>44939</v>
      </c>
      <c r="B13528">
        <f>YEAR(A13528)</f>
        <v/>
      </c>
      <c r="C13528" t="inlineStr">
        <is>
          <t>Jan</t>
        </is>
      </c>
      <c r="D13528">
        <f>DAY(A13528)</f>
        <v/>
      </c>
      <c r="E13528" t="n">
        <v>29.7</v>
      </c>
      <c r="F13528" t="n">
        <v>15.8</v>
      </c>
      <c r="G13528" t="n">
        <v>0</v>
      </c>
    </row>
    <row r="13529">
      <c r="A13529" s="10" t="n">
        <v>44940</v>
      </c>
      <c r="B13529">
        <f>YEAR(A13529)</f>
        <v/>
      </c>
      <c r="C13529" t="inlineStr">
        <is>
          <t>Jan</t>
        </is>
      </c>
      <c r="D13529">
        <f>DAY(A13529)</f>
        <v/>
      </c>
      <c r="E13529" t="n">
        <v>30.3</v>
      </c>
      <c r="F13529" t="n">
        <v>16.4</v>
      </c>
      <c r="G13529" t="n">
        <v>0</v>
      </c>
    </row>
    <row r="13530">
      <c r="A13530" s="10" t="n">
        <v>44941</v>
      </c>
      <c r="B13530">
        <f>YEAR(A13530)</f>
        <v/>
      </c>
      <c r="C13530" t="inlineStr">
        <is>
          <t>Jan</t>
        </is>
      </c>
      <c r="D13530">
        <f>DAY(A13530)</f>
        <v/>
      </c>
      <c r="E13530" t="n">
        <v>28.9</v>
      </c>
      <c r="F13530" t="n">
        <v>17.9</v>
      </c>
      <c r="G13530" t="n">
        <v>0.3</v>
      </c>
    </row>
    <row r="13531">
      <c r="A13531" s="10" t="n">
        <v>44942</v>
      </c>
      <c r="B13531">
        <f>YEAR(A13531)</f>
        <v/>
      </c>
      <c r="C13531" t="inlineStr">
        <is>
          <t>Jan</t>
        </is>
      </c>
      <c r="D13531">
        <f>DAY(A13531)</f>
        <v/>
      </c>
      <c r="E13531" t="n">
        <v>30.9</v>
      </c>
      <c r="F13531" t="n">
        <v>15.9</v>
      </c>
      <c r="G13531" t="n">
        <v>0</v>
      </c>
    </row>
    <row r="13532">
      <c r="A13532" s="10" t="n">
        <v>44943</v>
      </c>
      <c r="B13532">
        <f>YEAR(A13532)</f>
        <v/>
      </c>
      <c r="C13532" t="inlineStr">
        <is>
          <t>Jan</t>
        </is>
      </c>
      <c r="D13532">
        <f>DAY(A13532)</f>
        <v/>
      </c>
      <c r="E13532" t="n">
        <v>32.1</v>
      </c>
      <c r="F13532" t="n">
        <v>17.4</v>
      </c>
      <c r="G13532" t="n">
        <v>0</v>
      </c>
    </row>
    <row r="13533">
      <c r="A13533" s="10" t="n">
        <v>44944</v>
      </c>
      <c r="B13533">
        <f>YEAR(A13533)</f>
        <v/>
      </c>
      <c r="C13533" t="inlineStr">
        <is>
          <t>Jan</t>
        </is>
      </c>
      <c r="D13533">
        <f>DAY(A13533)</f>
        <v/>
      </c>
      <c r="E13533" t="n">
        <v>31</v>
      </c>
      <c r="F13533" t="n">
        <v>17</v>
      </c>
      <c r="G13533" t="n">
        <v>0</v>
      </c>
    </row>
    <row r="13534">
      <c r="A13534" s="10" t="n">
        <v>44945</v>
      </c>
      <c r="B13534">
        <f>YEAR(A13534)</f>
        <v/>
      </c>
      <c r="C13534" t="inlineStr">
        <is>
          <t>Jan</t>
        </is>
      </c>
      <c r="D13534">
        <f>DAY(A13534)</f>
        <v/>
      </c>
      <c r="E13534" t="n">
        <v>31.2</v>
      </c>
      <c r="F13534" t="n">
        <v>18.2</v>
      </c>
      <c r="G13534" t="n">
        <v>0</v>
      </c>
    </row>
    <row r="13535">
      <c r="A13535" s="10" t="n">
        <v>44946</v>
      </c>
      <c r="B13535">
        <f>YEAR(A13535)</f>
        <v/>
      </c>
      <c r="C13535" t="inlineStr">
        <is>
          <t>Jan</t>
        </is>
      </c>
      <c r="D13535">
        <f>DAY(A13535)</f>
        <v/>
      </c>
      <c r="E13535" t="n">
        <v>31.5</v>
      </c>
      <c r="F13535" t="n">
        <v>17.6</v>
      </c>
      <c r="G13535" t="n">
        <v>0</v>
      </c>
    </row>
    <row r="13536">
      <c r="A13536" s="10" t="n">
        <v>44947</v>
      </c>
      <c r="B13536">
        <f>YEAR(A13536)</f>
        <v/>
      </c>
      <c r="C13536" t="inlineStr">
        <is>
          <t>Jan</t>
        </is>
      </c>
      <c r="D13536">
        <f>DAY(A13536)</f>
        <v/>
      </c>
      <c r="E13536" t="n">
        <v>31</v>
      </c>
      <c r="F13536" t="n">
        <v>18</v>
      </c>
      <c r="G13536" t="n">
        <v>0.3</v>
      </c>
    </row>
    <row r="13537">
      <c r="A13537" s="10" t="n">
        <v>44948</v>
      </c>
      <c r="B13537">
        <f>YEAR(A13537)</f>
        <v/>
      </c>
      <c r="C13537" t="inlineStr">
        <is>
          <t>Jan</t>
        </is>
      </c>
      <c r="D13537">
        <f>DAY(A13537)</f>
        <v/>
      </c>
      <c r="E13537" t="n">
        <v>30</v>
      </c>
      <c r="F13537" t="n">
        <v>17.7</v>
      </c>
      <c r="G13537" t="n">
        <v>0.1</v>
      </c>
    </row>
    <row r="13538">
      <c r="A13538" s="10" t="n">
        <v>44949</v>
      </c>
      <c r="B13538">
        <f>YEAR(A13538)</f>
        <v/>
      </c>
      <c r="C13538" t="inlineStr">
        <is>
          <t>Jan</t>
        </is>
      </c>
      <c r="D13538">
        <f>DAY(A13538)</f>
        <v/>
      </c>
      <c r="E13538" t="n">
        <v>28.5</v>
      </c>
      <c r="F13538" t="n">
        <v>17.3</v>
      </c>
      <c r="G13538" t="n">
        <v>0</v>
      </c>
    </row>
    <row r="13539">
      <c r="A13539" s="10" t="n">
        <v>44950</v>
      </c>
      <c r="B13539">
        <f>YEAR(A13539)</f>
        <v/>
      </c>
      <c r="C13539" t="inlineStr">
        <is>
          <t>Jan</t>
        </is>
      </c>
      <c r="D13539">
        <f>DAY(A13539)</f>
        <v/>
      </c>
      <c r="E13539" t="n">
        <v>31.2</v>
      </c>
      <c r="F13539" t="n">
        <v>17.3</v>
      </c>
      <c r="G13539" t="n">
        <v>0</v>
      </c>
    </row>
    <row r="13540">
      <c r="A13540" s="10" t="n">
        <v>44951</v>
      </c>
      <c r="B13540">
        <f>YEAR(A13540)</f>
        <v/>
      </c>
      <c r="C13540" t="inlineStr">
        <is>
          <t>Jan</t>
        </is>
      </c>
      <c r="D13540">
        <f>DAY(A13540)</f>
        <v/>
      </c>
      <c r="E13540" t="n">
        <v>30.3</v>
      </c>
      <c r="F13540" t="n">
        <v>17</v>
      </c>
      <c r="G13540" t="n">
        <v>24.6</v>
      </c>
    </row>
    <row r="13541">
      <c r="A13541" s="10" t="n">
        <v>44952</v>
      </c>
      <c r="B13541">
        <f>YEAR(A13541)</f>
        <v/>
      </c>
      <c r="C13541" t="inlineStr">
        <is>
          <t>Jan</t>
        </is>
      </c>
      <c r="D13541">
        <f>DAY(A13541)</f>
        <v/>
      </c>
      <c r="E13541" t="n">
        <v>28.4</v>
      </c>
      <c r="F13541" t="n">
        <v>16.9</v>
      </c>
      <c r="G13541" t="n">
        <v>8.6</v>
      </c>
    </row>
    <row r="13542">
      <c r="A13542" s="10" t="n">
        <v>44953</v>
      </c>
      <c r="B13542">
        <f>YEAR(A13542)</f>
        <v/>
      </c>
      <c r="C13542" t="inlineStr">
        <is>
          <t>Jan</t>
        </is>
      </c>
      <c r="D13542">
        <f>DAY(A13542)</f>
        <v/>
      </c>
      <c r="E13542" t="n">
        <v>30.1</v>
      </c>
      <c r="F13542" t="n">
        <v>16.8</v>
      </c>
      <c r="G13542" t="n">
        <v>0.1</v>
      </c>
    </row>
    <row r="13543">
      <c r="A13543" s="10" t="n">
        <v>44954</v>
      </c>
      <c r="B13543">
        <f>YEAR(A13543)</f>
        <v/>
      </c>
      <c r="C13543" t="inlineStr">
        <is>
          <t>Jan</t>
        </is>
      </c>
      <c r="D13543">
        <f>DAY(A13543)</f>
        <v/>
      </c>
      <c r="E13543" t="n">
        <v>29.6</v>
      </c>
      <c r="F13543" t="n">
        <v>17.8</v>
      </c>
      <c r="G13543" t="n">
        <v>0.1</v>
      </c>
    </row>
    <row r="13544">
      <c r="A13544" s="10" t="n">
        <v>44955</v>
      </c>
      <c r="B13544">
        <f>YEAR(A13544)</f>
        <v/>
      </c>
      <c r="C13544" t="inlineStr">
        <is>
          <t>Jan</t>
        </is>
      </c>
      <c r="D13544">
        <f>DAY(A13544)</f>
        <v/>
      </c>
      <c r="E13544" t="n">
        <v>28.8</v>
      </c>
      <c r="F13544" t="n">
        <v>18.6</v>
      </c>
      <c r="G13544" t="n">
        <v>0.1</v>
      </c>
    </row>
    <row r="13545">
      <c r="A13545" s="10" t="n">
        <v>44956</v>
      </c>
      <c r="B13545">
        <f>YEAR(A13545)</f>
        <v/>
      </c>
      <c r="C13545" t="inlineStr">
        <is>
          <t>Jan</t>
        </is>
      </c>
      <c r="D13545">
        <f>DAY(A13545)</f>
        <v/>
      </c>
      <c r="E13545" t="n">
        <v>29.5</v>
      </c>
      <c r="F13545" t="n">
        <v>16</v>
      </c>
      <c r="G13545" t="n">
        <v>0.1</v>
      </c>
    </row>
    <row r="13546">
      <c r="A13546" s="10" t="n">
        <v>44957</v>
      </c>
      <c r="B13546">
        <f>YEAR(A13546)</f>
        <v/>
      </c>
      <c r="C13546" t="inlineStr">
        <is>
          <t>Jan</t>
        </is>
      </c>
      <c r="D13546">
        <f>DAY(A13546)</f>
        <v/>
      </c>
      <c r="E13546" t="n">
        <v>30.5</v>
      </c>
      <c r="F13546" t="n">
        <v>16.2</v>
      </c>
      <c r="G13546" t="n">
        <v>0</v>
      </c>
    </row>
    <row r="13547">
      <c r="A13547" s="10" t="n">
        <v>44958</v>
      </c>
      <c r="B13547">
        <f>YEAR(A13547)</f>
        <v/>
      </c>
      <c r="C13547" t="inlineStr">
        <is>
          <t>Feb</t>
        </is>
      </c>
      <c r="D13547">
        <f>DAY(A13547)</f>
        <v/>
      </c>
      <c r="E13547" t="n">
        <v>28.8</v>
      </c>
      <c r="F13547" t="n">
        <v>18</v>
      </c>
      <c r="G13547" t="n">
        <v>5.6</v>
      </c>
    </row>
    <row r="13548">
      <c r="A13548" s="10" t="n">
        <v>44959</v>
      </c>
      <c r="B13548">
        <f>YEAR(A13548)</f>
        <v/>
      </c>
      <c r="C13548" t="inlineStr">
        <is>
          <t>Feb</t>
        </is>
      </c>
      <c r="D13548">
        <f>DAY(A13548)</f>
        <v/>
      </c>
      <c r="E13548" t="n">
        <v>29.6</v>
      </c>
      <c r="F13548" t="n">
        <v>16.3</v>
      </c>
      <c r="G13548" t="n">
        <v>0</v>
      </c>
    </row>
    <row r="13549">
      <c r="A13549" s="10" t="n">
        <v>44960</v>
      </c>
      <c r="B13549">
        <f>YEAR(A13549)</f>
        <v/>
      </c>
      <c r="C13549" t="inlineStr">
        <is>
          <t>Feb</t>
        </is>
      </c>
      <c r="D13549">
        <f>DAY(A13549)</f>
        <v/>
      </c>
      <c r="E13549" t="n">
        <v>30.5</v>
      </c>
      <c r="F13549" t="n">
        <v>16.4</v>
      </c>
      <c r="G13549" t="n">
        <v>0</v>
      </c>
    </row>
    <row r="13550">
      <c r="A13550" s="10" t="n">
        <v>44961</v>
      </c>
      <c r="B13550">
        <f>YEAR(A13550)</f>
        <v/>
      </c>
      <c r="C13550" t="inlineStr">
        <is>
          <t>Feb</t>
        </is>
      </c>
      <c r="D13550">
        <f>DAY(A13550)</f>
        <v/>
      </c>
      <c r="E13550" t="n">
        <v>31.2</v>
      </c>
      <c r="F13550" t="n">
        <v>16.5</v>
      </c>
      <c r="G13550" t="n">
        <v>0</v>
      </c>
    </row>
    <row r="13551">
      <c r="A13551" s="10" t="n">
        <v>44962</v>
      </c>
      <c r="B13551">
        <f>YEAR(A13551)</f>
        <v/>
      </c>
      <c r="C13551" t="inlineStr">
        <is>
          <t>Feb</t>
        </is>
      </c>
      <c r="D13551">
        <f>DAY(A13551)</f>
        <v/>
      </c>
      <c r="E13551" t="n">
        <v>30</v>
      </c>
      <c r="F13551" t="n">
        <v>17.3</v>
      </c>
      <c r="G13551" t="n">
        <v>0</v>
      </c>
    </row>
    <row r="13552">
      <c r="A13552" s="10" t="n">
        <v>44963</v>
      </c>
      <c r="B13552">
        <f>YEAR(A13552)</f>
        <v/>
      </c>
      <c r="C13552" t="inlineStr">
        <is>
          <t>Feb</t>
        </is>
      </c>
      <c r="D13552">
        <f>DAY(A13552)</f>
        <v/>
      </c>
      <c r="E13552" t="n">
        <v>30.8</v>
      </c>
      <c r="F13552" t="n">
        <v>17.2</v>
      </c>
      <c r="G13552" t="n">
        <v>0</v>
      </c>
    </row>
    <row r="13553">
      <c r="A13553" s="10" t="n">
        <v>44964</v>
      </c>
      <c r="B13553">
        <f>YEAR(A13553)</f>
        <v/>
      </c>
      <c r="C13553" t="inlineStr">
        <is>
          <t>Feb</t>
        </is>
      </c>
      <c r="D13553">
        <f>DAY(A13553)</f>
        <v/>
      </c>
      <c r="E13553" t="n">
        <v>30.4</v>
      </c>
      <c r="F13553" t="n">
        <v>16.9</v>
      </c>
      <c r="G13553" t="n">
        <v>0</v>
      </c>
    </row>
    <row r="13554">
      <c r="A13554" s="10" t="n">
        <v>44965</v>
      </c>
      <c r="B13554">
        <f>YEAR(A13554)</f>
        <v/>
      </c>
      <c r="C13554" t="inlineStr">
        <is>
          <t>Feb</t>
        </is>
      </c>
      <c r="D13554">
        <f>DAY(A13554)</f>
        <v/>
      </c>
      <c r="E13554" t="n">
        <v>30.8</v>
      </c>
      <c r="F13554" t="n">
        <v>17.3</v>
      </c>
      <c r="G13554" t="n">
        <v>0</v>
      </c>
    </row>
    <row r="13555">
      <c r="A13555" s="10" t="n">
        <v>44966</v>
      </c>
      <c r="B13555">
        <f>YEAR(A13555)</f>
        <v/>
      </c>
      <c r="C13555" t="inlineStr">
        <is>
          <t>Feb</t>
        </is>
      </c>
      <c r="D13555">
        <f>DAY(A13555)</f>
        <v/>
      </c>
      <c r="E13555" t="n">
        <v>29.5</v>
      </c>
      <c r="F13555" t="n">
        <v>16.2</v>
      </c>
      <c r="G13555" t="n">
        <v>0</v>
      </c>
    </row>
    <row r="13556">
      <c r="A13556" s="10" t="n">
        <v>44967</v>
      </c>
      <c r="B13556">
        <f>YEAR(A13556)</f>
        <v/>
      </c>
      <c r="C13556" t="inlineStr">
        <is>
          <t>Feb</t>
        </is>
      </c>
      <c r="D13556">
        <f>DAY(A13556)</f>
        <v/>
      </c>
      <c r="E13556" t="n">
        <v>31.3</v>
      </c>
      <c r="F13556" t="n">
        <v>16.7</v>
      </c>
      <c r="G13556" t="n">
        <v>0</v>
      </c>
    </row>
    <row r="13557">
      <c r="A13557" s="10" t="n">
        <v>44968</v>
      </c>
      <c r="B13557">
        <f>YEAR(A13557)</f>
        <v/>
      </c>
      <c r="C13557" t="inlineStr">
        <is>
          <t>Feb</t>
        </is>
      </c>
      <c r="D13557">
        <f>DAY(A13557)</f>
        <v/>
      </c>
      <c r="E13557" t="n">
        <v>33.1</v>
      </c>
      <c r="F13557" t="n">
        <v>17.4</v>
      </c>
      <c r="G13557" t="n">
        <v>0</v>
      </c>
    </row>
    <row r="13558">
      <c r="A13558" s="10" t="n">
        <v>44969</v>
      </c>
      <c r="B13558">
        <f>YEAR(A13558)</f>
        <v/>
      </c>
      <c r="C13558" t="inlineStr">
        <is>
          <t>Feb</t>
        </is>
      </c>
      <c r="D13558">
        <f>DAY(A13558)</f>
        <v/>
      </c>
      <c r="E13558" t="n">
        <v>33.3</v>
      </c>
      <c r="F13558" t="n">
        <v>18.7</v>
      </c>
      <c r="G13558" t="n">
        <v>0</v>
      </c>
    </row>
    <row r="13559">
      <c r="A13559" s="10" t="n">
        <v>44970</v>
      </c>
      <c r="B13559">
        <f>YEAR(A13559)</f>
        <v/>
      </c>
      <c r="C13559" t="inlineStr">
        <is>
          <t>Feb</t>
        </is>
      </c>
      <c r="D13559">
        <f>DAY(A13559)</f>
        <v/>
      </c>
      <c r="E13559" t="n">
        <v>33.2</v>
      </c>
      <c r="F13559" t="n">
        <v>18.5</v>
      </c>
      <c r="G13559" t="n">
        <v>0</v>
      </c>
    </row>
    <row r="13560">
      <c r="A13560" s="10" t="n">
        <v>44971</v>
      </c>
      <c r="B13560">
        <f>YEAR(A13560)</f>
        <v/>
      </c>
      <c r="C13560" t="inlineStr">
        <is>
          <t>Feb</t>
        </is>
      </c>
      <c r="D13560">
        <f>DAY(A13560)</f>
        <v/>
      </c>
      <c r="E13560" t="n">
        <v>31.2</v>
      </c>
      <c r="F13560" t="n">
        <v>19.3</v>
      </c>
      <c r="G13560" t="n">
        <v>0</v>
      </c>
    </row>
    <row r="13561">
      <c r="A13561" s="10" t="n">
        <v>44972</v>
      </c>
      <c r="B13561">
        <f>YEAR(A13561)</f>
        <v/>
      </c>
      <c r="C13561" t="inlineStr">
        <is>
          <t>Feb</t>
        </is>
      </c>
      <c r="D13561">
        <f>DAY(A13561)</f>
        <v/>
      </c>
      <c r="E13561" t="n">
        <v>32</v>
      </c>
      <c r="F13561" t="n">
        <v>17.6</v>
      </c>
      <c r="G13561" t="n">
        <v>0</v>
      </c>
    </row>
    <row r="13562">
      <c r="A13562" s="10" t="n">
        <v>44973</v>
      </c>
      <c r="B13562">
        <f>YEAR(A13562)</f>
        <v/>
      </c>
      <c r="C13562" t="inlineStr">
        <is>
          <t>Feb</t>
        </is>
      </c>
      <c r="D13562">
        <f>DAY(A13562)</f>
        <v/>
      </c>
      <c r="E13562" t="n">
        <v>31.2</v>
      </c>
      <c r="F13562" t="n">
        <v>16.5</v>
      </c>
      <c r="G13562" t="n">
        <v>0</v>
      </c>
    </row>
    <row r="13563">
      <c r="A13563" s="10" t="n">
        <v>44974</v>
      </c>
      <c r="B13563">
        <f>YEAR(A13563)</f>
        <v/>
      </c>
      <c r="C13563" t="inlineStr">
        <is>
          <t>Feb</t>
        </is>
      </c>
      <c r="D13563">
        <f>DAY(A13563)</f>
        <v/>
      </c>
      <c r="E13563" t="n">
        <v>31</v>
      </c>
      <c r="F13563" t="n">
        <v>16.5</v>
      </c>
      <c r="G13563" t="n">
        <v>0</v>
      </c>
    </row>
    <row r="13564">
      <c r="A13564" s="10" t="n">
        <v>44975</v>
      </c>
      <c r="B13564">
        <f>YEAR(A13564)</f>
        <v/>
      </c>
      <c r="C13564" t="inlineStr">
        <is>
          <t>Feb</t>
        </is>
      </c>
      <c r="D13564">
        <f>DAY(A13564)</f>
        <v/>
      </c>
      <c r="E13564" t="n">
        <v>31.5</v>
      </c>
      <c r="F13564" t="n">
        <v>16.9</v>
      </c>
      <c r="G13564" t="n">
        <v>0</v>
      </c>
    </row>
    <row r="13565">
      <c r="A13565" s="10" t="n">
        <v>44976</v>
      </c>
      <c r="B13565">
        <f>YEAR(A13565)</f>
        <v/>
      </c>
      <c r="C13565" t="inlineStr">
        <is>
          <t>Feb</t>
        </is>
      </c>
      <c r="D13565">
        <f>DAY(A13565)</f>
        <v/>
      </c>
      <c r="E13565" t="n">
        <v>32.2</v>
      </c>
      <c r="F13565" t="n">
        <v>17.5</v>
      </c>
      <c r="G13565" t="n">
        <v>0</v>
      </c>
    </row>
    <row r="13566">
      <c r="A13566" s="10" t="n">
        <v>44977</v>
      </c>
      <c r="B13566">
        <f>YEAR(A13566)</f>
        <v/>
      </c>
      <c r="C13566" t="inlineStr">
        <is>
          <t>Feb</t>
        </is>
      </c>
      <c r="D13566">
        <f>DAY(A13566)</f>
        <v/>
      </c>
      <c r="E13566" t="n">
        <v>34.1</v>
      </c>
      <c r="F13566" t="n">
        <v>17.8</v>
      </c>
      <c r="G13566" t="n">
        <v>0</v>
      </c>
    </row>
    <row r="13567">
      <c r="A13567" s="10" t="n">
        <v>44978</v>
      </c>
      <c r="B13567">
        <f>YEAR(A13567)</f>
        <v/>
      </c>
      <c r="C13567" t="inlineStr">
        <is>
          <t>Feb</t>
        </is>
      </c>
      <c r="D13567">
        <f>DAY(A13567)</f>
        <v/>
      </c>
      <c r="E13567" t="n">
        <v>32.2</v>
      </c>
      <c r="F13567" t="n">
        <v>18.5</v>
      </c>
      <c r="G13567" t="n">
        <v>0</v>
      </c>
    </row>
    <row r="13568">
      <c r="A13568" s="10" t="n">
        <v>44979</v>
      </c>
      <c r="B13568">
        <f>YEAR(A13568)</f>
        <v/>
      </c>
      <c r="C13568" t="inlineStr">
        <is>
          <t>Feb</t>
        </is>
      </c>
      <c r="D13568">
        <f>DAY(A13568)</f>
        <v/>
      </c>
      <c r="E13568" t="n">
        <v>32</v>
      </c>
      <c r="F13568" t="n">
        <v>20.1</v>
      </c>
      <c r="G13568" t="n">
        <v>0</v>
      </c>
    </row>
    <row r="13569">
      <c r="A13569" s="10" t="n">
        <v>44980</v>
      </c>
      <c r="B13569">
        <f>YEAR(A13569)</f>
        <v/>
      </c>
      <c r="C13569" t="inlineStr">
        <is>
          <t>Feb</t>
        </is>
      </c>
      <c r="D13569">
        <f>DAY(A13569)</f>
        <v/>
      </c>
      <c r="E13569" t="n">
        <v>31.1</v>
      </c>
      <c r="F13569" t="n">
        <v>18.6</v>
      </c>
      <c r="G13569" t="n">
        <v>0</v>
      </c>
    </row>
    <row r="13570">
      <c r="A13570" s="10" t="n">
        <v>44981</v>
      </c>
      <c r="B13570">
        <f>YEAR(A13570)</f>
        <v/>
      </c>
      <c r="C13570" t="inlineStr">
        <is>
          <t>Feb</t>
        </is>
      </c>
      <c r="D13570">
        <f>DAY(A13570)</f>
        <v/>
      </c>
      <c r="E13570" t="n">
        <v>30.4</v>
      </c>
      <c r="F13570" t="n">
        <v>19.3</v>
      </c>
      <c r="G13570" t="n">
        <v>0.4</v>
      </c>
    </row>
    <row r="13571">
      <c r="A13571" s="10" t="n">
        <v>44982</v>
      </c>
      <c r="B13571">
        <f>YEAR(A13571)</f>
        <v/>
      </c>
      <c r="C13571" t="inlineStr">
        <is>
          <t>Feb</t>
        </is>
      </c>
      <c r="D13571">
        <f>DAY(A13571)</f>
        <v/>
      </c>
      <c r="E13571" t="n">
        <v>30.6</v>
      </c>
      <c r="F13571" t="n">
        <v>19.2</v>
      </c>
      <c r="G13571" t="n">
        <v>0</v>
      </c>
    </row>
    <row r="13572">
      <c r="A13572" s="10" t="n">
        <v>44983</v>
      </c>
      <c r="B13572">
        <f>YEAR(A13572)</f>
        <v/>
      </c>
      <c r="C13572" t="inlineStr">
        <is>
          <t>Feb</t>
        </is>
      </c>
      <c r="D13572">
        <f>DAY(A13572)</f>
        <v/>
      </c>
      <c r="E13572" t="n">
        <v>30.8</v>
      </c>
      <c r="F13572" t="n">
        <v>19.9</v>
      </c>
      <c r="G13572" t="n">
        <v>4.2</v>
      </c>
    </row>
    <row r="13573">
      <c r="A13573" s="10" t="n">
        <v>44984</v>
      </c>
      <c r="B13573">
        <f>YEAR(A13573)</f>
        <v/>
      </c>
      <c r="C13573" t="inlineStr">
        <is>
          <t>Feb</t>
        </is>
      </c>
      <c r="D13573">
        <f>DAY(A13573)</f>
        <v/>
      </c>
      <c r="E13573" t="n">
        <v>28.7</v>
      </c>
      <c r="F13573" t="n">
        <v>18.6</v>
      </c>
      <c r="G13573" t="n">
        <v>1.7</v>
      </c>
    </row>
    <row r="13574">
      <c r="A13574" s="10" t="n">
        <v>44985</v>
      </c>
      <c r="B13574">
        <f>YEAR(A13574)</f>
        <v/>
      </c>
      <c r="C13574" t="inlineStr">
        <is>
          <t>Feb</t>
        </is>
      </c>
      <c r="D13574">
        <f>DAY(A13574)</f>
        <v/>
      </c>
      <c r="E13574" t="n">
        <v>29.1</v>
      </c>
      <c r="F13574" t="n">
        <v>17.7</v>
      </c>
      <c r="G13574" t="n">
        <v>1.3</v>
      </c>
    </row>
    <row r="13575">
      <c r="A13575" s="10" t="n">
        <v>44986</v>
      </c>
      <c r="B13575">
        <f>YEAR(A13575)</f>
        <v/>
      </c>
      <c r="C13575" t="inlineStr">
        <is>
          <t>Mar</t>
        </is>
      </c>
      <c r="D13575">
        <f>DAY(A13575)</f>
        <v/>
      </c>
      <c r="E13575" t="n">
        <v>28.7</v>
      </c>
      <c r="F13575" t="n">
        <v>17.8</v>
      </c>
      <c r="G13575" t="n">
        <v>11.8</v>
      </c>
    </row>
    <row r="13576">
      <c r="A13576" s="10" t="n">
        <v>44987</v>
      </c>
      <c r="B13576">
        <f>YEAR(A13576)</f>
        <v/>
      </c>
      <c r="C13576" t="inlineStr">
        <is>
          <t>Mar</t>
        </is>
      </c>
      <c r="D13576">
        <f>DAY(A13576)</f>
        <v/>
      </c>
      <c r="E13576" t="n">
        <v>28.3</v>
      </c>
      <c r="F13576" t="n">
        <v>18.5</v>
      </c>
      <c r="G13576" t="n">
        <v>15.2</v>
      </c>
    </row>
    <row r="13577">
      <c r="A13577" s="10" t="n">
        <v>44988</v>
      </c>
      <c r="B13577">
        <f>YEAR(A13577)</f>
        <v/>
      </c>
      <c r="C13577" t="inlineStr">
        <is>
          <t>Mar</t>
        </is>
      </c>
      <c r="D13577">
        <f>DAY(A13577)</f>
        <v/>
      </c>
      <c r="E13577" t="n">
        <v>28.4</v>
      </c>
      <c r="F13577" t="n">
        <v>17.8</v>
      </c>
      <c r="G13577" t="n">
        <v>7.9</v>
      </c>
    </row>
    <row r="13578">
      <c r="A13578" s="10" t="n">
        <v>44989</v>
      </c>
      <c r="B13578">
        <f>YEAR(A13578)</f>
        <v/>
      </c>
      <c r="C13578" t="inlineStr">
        <is>
          <t>Mar</t>
        </is>
      </c>
      <c r="D13578">
        <f>DAY(A13578)</f>
        <v/>
      </c>
      <c r="E13578" t="n">
        <v>31.9</v>
      </c>
      <c r="F13578" t="n">
        <v>16.9</v>
      </c>
      <c r="G13578" t="n">
        <v>4.8</v>
      </c>
    </row>
    <row r="13579">
      <c r="A13579" s="10" t="n">
        <v>44990</v>
      </c>
      <c r="B13579">
        <f>YEAR(A13579)</f>
        <v/>
      </c>
      <c r="C13579" t="inlineStr">
        <is>
          <t>Mar</t>
        </is>
      </c>
      <c r="D13579">
        <f>DAY(A13579)</f>
        <v/>
      </c>
      <c r="E13579" t="n">
        <v>32.3</v>
      </c>
      <c r="F13579" t="n">
        <v>20.2</v>
      </c>
      <c r="G13579" t="n">
        <v>0</v>
      </c>
    </row>
    <row r="13580">
      <c r="A13580" s="10" t="n">
        <v>44991</v>
      </c>
      <c r="B13580">
        <f>YEAR(A13580)</f>
        <v/>
      </c>
      <c r="C13580" t="inlineStr">
        <is>
          <t>Mar</t>
        </is>
      </c>
      <c r="D13580">
        <f>DAY(A13580)</f>
        <v/>
      </c>
      <c r="E13580" t="n">
        <v>32.6</v>
      </c>
      <c r="F13580" t="n">
        <v>19.4</v>
      </c>
      <c r="G13580" t="n">
        <v>0</v>
      </c>
    </row>
    <row r="13581">
      <c r="A13581" s="10" t="n">
        <v>44992</v>
      </c>
      <c r="B13581">
        <f>YEAR(A13581)</f>
        <v/>
      </c>
      <c r="C13581" t="inlineStr">
        <is>
          <t>Mar</t>
        </is>
      </c>
      <c r="D13581">
        <f>DAY(A13581)</f>
        <v/>
      </c>
      <c r="E13581" t="n">
        <v>31.6</v>
      </c>
      <c r="F13581" t="n">
        <v>19.4</v>
      </c>
      <c r="G13581" t="n">
        <v>0</v>
      </c>
    </row>
    <row r="13582">
      <c r="A13582" s="10" t="n">
        <v>44993</v>
      </c>
      <c r="B13582">
        <f>YEAR(A13582)</f>
        <v/>
      </c>
      <c r="C13582" t="inlineStr">
        <is>
          <t>Mar</t>
        </is>
      </c>
      <c r="D13582">
        <f>DAY(A13582)</f>
        <v/>
      </c>
      <c r="E13582" t="n">
        <v>30.6</v>
      </c>
      <c r="F13582" t="n">
        <v>19.5</v>
      </c>
      <c r="G13582" t="n">
        <v>0.1</v>
      </c>
    </row>
    <row r="13583">
      <c r="A13583" s="10" t="n">
        <v>44994</v>
      </c>
      <c r="B13583">
        <f>YEAR(A13583)</f>
        <v/>
      </c>
      <c r="C13583" t="inlineStr">
        <is>
          <t>Mar</t>
        </is>
      </c>
      <c r="D13583">
        <f>DAY(A13583)</f>
        <v/>
      </c>
      <c r="E13583" t="n">
        <v>29.3</v>
      </c>
      <c r="F13583" t="n">
        <v>18.3</v>
      </c>
      <c r="G13583" t="n">
        <v>3.3</v>
      </c>
    </row>
    <row r="13584">
      <c r="A13584" s="10" t="n">
        <v>44995</v>
      </c>
      <c r="B13584">
        <f>YEAR(A13584)</f>
        <v/>
      </c>
      <c r="C13584" t="inlineStr">
        <is>
          <t>Mar</t>
        </is>
      </c>
      <c r="D13584">
        <f>DAY(A13584)</f>
        <v/>
      </c>
      <c r="E13584" t="n">
        <v>29.3</v>
      </c>
      <c r="F13584" t="n">
        <v>19.3</v>
      </c>
      <c r="G13584" t="n">
        <v>4.1</v>
      </c>
    </row>
    <row r="13585">
      <c r="A13585" s="10" t="n">
        <v>44996</v>
      </c>
      <c r="B13585">
        <f>YEAR(A13585)</f>
        <v/>
      </c>
      <c r="C13585" t="inlineStr">
        <is>
          <t>Mar</t>
        </is>
      </c>
      <c r="D13585">
        <f>DAY(A13585)</f>
        <v/>
      </c>
      <c r="E13585" t="n">
        <v>28.5</v>
      </c>
      <c r="F13585" t="n">
        <v>18.7</v>
      </c>
      <c r="G13585" t="n">
        <v>21</v>
      </c>
    </row>
    <row r="13586">
      <c r="A13586" s="10" t="n">
        <v>44997</v>
      </c>
      <c r="B13586">
        <f>YEAR(A13586)</f>
        <v/>
      </c>
      <c r="C13586" t="inlineStr">
        <is>
          <t>Mar</t>
        </is>
      </c>
      <c r="D13586">
        <f>DAY(A13586)</f>
        <v/>
      </c>
      <c r="E13586" t="n">
        <v>28</v>
      </c>
      <c r="F13586" t="n">
        <v>18.8</v>
      </c>
      <c r="G13586" t="n">
        <v>7.6</v>
      </c>
    </row>
    <row r="13587">
      <c r="A13587" s="10" t="n">
        <v>44998</v>
      </c>
      <c r="B13587">
        <f>YEAR(A13587)</f>
        <v/>
      </c>
      <c r="C13587" t="inlineStr">
        <is>
          <t>Mar</t>
        </is>
      </c>
      <c r="D13587">
        <f>DAY(A13587)</f>
        <v/>
      </c>
      <c r="E13587" t="n">
        <v>24</v>
      </c>
      <c r="F13587" t="n">
        <v>18.7</v>
      </c>
      <c r="G13587" t="n">
        <v>3.2</v>
      </c>
    </row>
    <row r="13588">
      <c r="A13588" s="10" t="n">
        <v>44999</v>
      </c>
      <c r="B13588">
        <f>YEAR(A13588)</f>
        <v/>
      </c>
      <c r="C13588" t="inlineStr">
        <is>
          <t>Mar</t>
        </is>
      </c>
      <c r="D13588">
        <f>DAY(A13588)</f>
        <v/>
      </c>
      <c r="E13588" t="n">
        <v>25.8</v>
      </c>
      <c r="F13588" t="n">
        <v>19</v>
      </c>
      <c r="G13588" t="n">
        <v>5.5</v>
      </c>
    </row>
    <row r="13589">
      <c r="A13589" s="10" t="n">
        <v>45000</v>
      </c>
      <c r="B13589">
        <f>YEAR(A13589)</f>
        <v/>
      </c>
      <c r="C13589" t="inlineStr">
        <is>
          <t>Mar</t>
        </is>
      </c>
      <c r="D13589">
        <f>DAY(A13589)</f>
        <v/>
      </c>
      <c r="E13589" t="n">
        <v>25.4</v>
      </c>
      <c r="F13589" t="n">
        <v>18.5</v>
      </c>
      <c r="G13589" t="n">
        <v>9.699999999999999</v>
      </c>
    </row>
    <row r="13590">
      <c r="A13590" s="10" t="n">
        <v>45001</v>
      </c>
      <c r="B13590">
        <f>YEAR(A13590)</f>
        <v/>
      </c>
      <c r="C13590" t="inlineStr">
        <is>
          <t>Mar</t>
        </is>
      </c>
      <c r="D13590">
        <f>DAY(A13590)</f>
        <v/>
      </c>
      <c r="E13590" t="n">
        <v>27.5</v>
      </c>
      <c r="F13590" t="n">
        <v>18.4</v>
      </c>
      <c r="G13590" t="n">
        <v>0.1</v>
      </c>
    </row>
    <row r="13591">
      <c r="A13591" s="10" t="n">
        <v>45002</v>
      </c>
      <c r="B13591">
        <f>YEAR(A13591)</f>
        <v/>
      </c>
      <c r="C13591" t="inlineStr">
        <is>
          <t>Mar</t>
        </is>
      </c>
      <c r="D13591">
        <f>DAY(A13591)</f>
        <v/>
      </c>
      <c r="E13591" t="n">
        <v>27.4</v>
      </c>
      <c r="F13591" t="n">
        <v>18</v>
      </c>
      <c r="G13591" t="n">
        <v>9.699999999999999</v>
      </c>
    </row>
    <row r="13592">
      <c r="A13592" s="10" t="n">
        <v>45003</v>
      </c>
      <c r="B13592">
        <f>YEAR(A13592)</f>
        <v/>
      </c>
      <c r="C13592" t="inlineStr">
        <is>
          <t>Mar</t>
        </is>
      </c>
      <c r="D13592">
        <f>DAY(A13592)</f>
        <v/>
      </c>
      <c r="E13592" t="n">
        <v>25.2</v>
      </c>
      <c r="F13592" t="n">
        <v>17.5</v>
      </c>
      <c r="G13592" t="n">
        <v>10.1</v>
      </c>
    </row>
    <row r="13593">
      <c r="A13593" s="10" t="n">
        <v>45004</v>
      </c>
      <c r="B13593">
        <f>YEAR(A13593)</f>
        <v/>
      </c>
      <c r="C13593" t="inlineStr">
        <is>
          <t>Mar</t>
        </is>
      </c>
      <c r="D13593">
        <f>DAY(A13593)</f>
        <v/>
      </c>
      <c r="E13593" t="n">
        <v>26.7</v>
      </c>
      <c r="F13593" t="n">
        <v>16.9</v>
      </c>
      <c r="G13593" t="n">
        <v>10</v>
      </c>
    </row>
    <row r="13594">
      <c r="A13594" s="10" t="n">
        <v>45005</v>
      </c>
      <c r="B13594">
        <f>YEAR(A13594)</f>
        <v/>
      </c>
      <c r="C13594" t="inlineStr">
        <is>
          <t>Mar</t>
        </is>
      </c>
      <c r="D13594">
        <f>DAY(A13594)</f>
        <v/>
      </c>
      <c r="E13594" t="n">
        <v>23.5</v>
      </c>
      <c r="F13594" t="n">
        <v>17.3</v>
      </c>
      <c r="G13594" t="n">
        <v>9.199999999999999</v>
      </c>
    </row>
    <row r="13595">
      <c r="A13595" s="10" t="n">
        <v>45006</v>
      </c>
      <c r="B13595">
        <f>YEAR(A13595)</f>
        <v/>
      </c>
      <c r="C13595" t="inlineStr">
        <is>
          <t>Mar</t>
        </is>
      </c>
      <c r="D13595">
        <f>DAY(A13595)</f>
        <v/>
      </c>
      <c r="E13595" t="n">
        <v>27.6</v>
      </c>
      <c r="F13595" t="n">
        <v>17.1</v>
      </c>
      <c r="G13595" t="n">
        <v>0.1</v>
      </c>
    </row>
    <row r="13596">
      <c r="A13596" s="10" t="n">
        <v>45007</v>
      </c>
      <c r="B13596">
        <f>YEAR(A13596)</f>
        <v/>
      </c>
      <c r="C13596" t="inlineStr">
        <is>
          <t>Mar</t>
        </is>
      </c>
      <c r="D13596">
        <f>DAY(A13596)</f>
        <v/>
      </c>
      <c r="E13596" t="n">
        <v>28.8</v>
      </c>
      <c r="F13596" t="n">
        <v>17.7</v>
      </c>
      <c r="G13596" t="n">
        <v>1.8</v>
      </c>
    </row>
    <row r="13597">
      <c r="A13597" s="10" t="n">
        <v>45008</v>
      </c>
      <c r="B13597">
        <f>YEAR(A13597)</f>
        <v/>
      </c>
      <c r="C13597" t="inlineStr">
        <is>
          <t>Mar</t>
        </is>
      </c>
      <c r="D13597">
        <f>DAY(A13597)</f>
        <v/>
      </c>
      <c r="E13597" t="n">
        <v>25.4</v>
      </c>
      <c r="F13597" t="n">
        <v>18.5</v>
      </c>
      <c r="G13597" t="n">
        <v>6.4</v>
      </c>
    </row>
    <row r="13598">
      <c r="A13598" s="10" t="n">
        <v>45009</v>
      </c>
      <c r="B13598">
        <f>YEAR(A13598)</f>
        <v/>
      </c>
      <c r="C13598" t="inlineStr">
        <is>
          <t>Mar</t>
        </is>
      </c>
      <c r="D13598">
        <f>DAY(A13598)</f>
        <v/>
      </c>
      <c r="E13598" t="n">
        <v>27.3</v>
      </c>
      <c r="F13598" t="n">
        <v>18.3</v>
      </c>
      <c r="G13598" t="n">
        <v>0</v>
      </c>
    </row>
    <row r="13599">
      <c r="A13599" s="10" t="n">
        <v>45010</v>
      </c>
      <c r="B13599">
        <f>YEAR(A13599)</f>
        <v/>
      </c>
      <c r="C13599" t="inlineStr">
        <is>
          <t>Mar</t>
        </is>
      </c>
      <c r="D13599">
        <f>DAY(A13599)</f>
        <v/>
      </c>
      <c r="E13599" t="n">
        <v>28.3</v>
      </c>
      <c r="F13599" t="n">
        <v>17.7</v>
      </c>
      <c r="G13599" t="n">
        <v>0.3</v>
      </c>
    </row>
    <row r="13600">
      <c r="A13600" s="10" t="n">
        <v>45011</v>
      </c>
      <c r="B13600">
        <f>YEAR(A13600)</f>
        <v/>
      </c>
      <c r="C13600" t="inlineStr">
        <is>
          <t>Mar</t>
        </is>
      </c>
      <c r="D13600">
        <f>DAY(A13600)</f>
        <v/>
      </c>
      <c r="E13600" t="n">
        <v>20.2</v>
      </c>
      <c r="F13600" t="n">
        <v>17.5</v>
      </c>
      <c r="G13600" t="n">
        <v>29.4</v>
      </c>
    </row>
    <row r="13601">
      <c r="A13601" s="10" t="n">
        <v>45012</v>
      </c>
      <c r="B13601">
        <f>YEAR(A13601)</f>
        <v/>
      </c>
      <c r="C13601" t="inlineStr">
        <is>
          <t>Mar</t>
        </is>
      </c>
      <c r="D13601">
        <f>DAY(A13601)</f>
        <v/>
      </c>
      <c r="E13601" t="n">
        <v>25.1</v>
      </c>
      <c r="F13601" t="n">
        <v>17.6</v>
      </c>
      <c r="G13601" t="n">
        <v>0.4</v>
      </c>
    </row>
    <row r="13602">
      <c r="A13602" s="10" t="n">
        <v>45013</v>
      </c>
      <c r="B13602">
        <f>YEAR(A13602)</f>
        <v/>
      </c>
      <c r="C13602" t="inlineStr">
        <is>
          <t>Mar</t>
        </is>
      </c>
      <c r="D13602">
        <f>DAY(A13602)</f>
        <v/>
      </c>
      <c r="E13602" t="n">
        <v>27</v>
      </c>
      <c r="F13602" t="n">
        <v>17.8</v>
      </c>
      <c r="G13602" t="n">
        <v>3.6</v>
      </c>
    </row>
    <row r="13603">
      <c r="A13603" s="10" t="n">
        <v>45014</v>
      </c>
      <c r="B13603">
        <f>YEAR(A13603)</f>
        <v/>
      </c>
      <c r="C13603" t="inlineStr">
        <is>
          <t>Mar</t>
        </is>
      </c>
      <c r="D13603">
        <f>DAY(A13603)</f>
        <v/>
      </c>
      <c r="E13603" t="n">
        <v>26.6</v>
      </c>
      <c r="F13603" t="n">
        <v>17.7</v>
      </c>
      <c r="G13603" t="n">
        <v>6.5</v>
      </c>
    </row>
    <row r="13604">
      <c r="A13604" s="10" t="n">
        <v>45015</v>
      </c>
      <c r="B13604">
        <f>YEAR(A13604)</f>
        <v/>
      </c>
      <c r="C13604" t="inlineStr">
        <is>
          <t>Mar</t>
        </is>
      </c>
      <c r="D13604">
        <f>DAY(A13604)</f>
        <v/>
      </c>
      <c r="E13604" t="n">
        <v>28.9</v>
      </c>
      <c r="F13604" t="n">
        <v>17.8</v>
      </c>
      <c r="G13604" t="n">
        <v>7.1</v>
      </c>
    </row>
    <row r="13605">
      <c r="A13605" s="10" t="n">
        <v>45016</v>
      </c>
      <c r="B13605">
        <f>YEAR(A13605)</f>
        <v/>
      </c>
      <c r="C13605" t="inlineStr">
        <is>
          <t>Mar</t>
        </is>
      </c>
      <c r="D13605">
        <f>DAY(A13605)</f>
        <v/>
      </c>
      <c r="E13605" t="n">
        <v>22</v>
      </c>
      <c r="F13605" t="n">
        <v>18.5</v>
      </c>
      <c r="G13605" t="n">
        <v>16.5</v>
      </c>
    </row>
    <row r="13606">
      <c r="A13606" s="10" t="n">
        <v>45017</v>
      </c>
      <c r="B13606">
        <f>YEAR(A13606)</f>
        <v/>
      </c>
      <c r="C13606" t="inlineStr">
        <is>
          <t>Apr</t>
        </is>
      </c>
      <c r="D13606">
        <f>DAY(A13606)</f>
        <v/>
      </c>
      <c r="E13606" t="n">
        <v>27.7</v>
      </c>
      <c r="F13606" t="n">
        <v>17.2</v>
      </c>
      <c r="G13606" t="n">
        <v>17.6</v>
      </c>
    </row>
    <row r="13607">
      <c r="A13607" s="10" t="n">
        <v>45018</v>
      </c>
      <c r="B13607">
        <f>YEAR(A13607)</f>
        <v/>
      </c>
      <c r="C13607" t="inlineStr">
        <is>
          <t>Apr</t>
        </is>
      </c>
      <c r="D13607">
        <f>DAY(A13607)</f>
        <v/>
      </c>
      <c r="E13607" t="n">
        <v>27.1</v>
      </c>
      <c r="F13607" t="n">
        <v>18.4</v>
      </c>
      <c r="G13607" t="n">
        <v>15.3</v>
      </c>
    </row>
    <row r="13608">
      <c r="A13608" s="10" t="n">
        <v>45019</v>
      </c>
      <c r="B13608">
        <f>YEAR(A13608)</f>
        <v/>
      </c>
      <c r="C13608" t="inlineStr">
        <is>
          <t>Apr</t>
        </is>
      </c>
      <c r="D13608">
        <f>DAY(A13608)</f>
        <v/>
      </c>
      <c r="E13608" t="n">
        <v>27.4</v>
      </c>
      <c r="F13608" t="n">
        <v>17.5</v>
      </c>
      <c r="G13608" t="n">
        <v>19.6</v>
      </c>
    </row>
    <row r="13609">
      <c r="A13609" s="10" t="n">
        <v>45020</v>
      </c>
      <c r="B13609">
        <f>YEAR(A13609)</f>
        <v/>
      </c>
      <c r="C13609" t="inlineStr">
        <is>
          <t>Apr</t>
        </is>
      </c>
      <c r="D13609">
        <f>DAY(A13609)</f>
        <v/>
      </c>
      <c r="E13609" t="n">
        <v>30.5</v>
      </c>
      <c r="F13609" t="n">
        <v>18.2</v>
      </c>
      <c r="G13609" t="n">
        <v>0.2</v>
      </c>
    </row>
    <row r="13610">
      <c r="A13610" s="10" t="n">
        <v>45021</v>
      </c>
      <c r="B13610">
        <f>YEAR(A13610)</f>
        <v/>
      </c>
      <c r="C13610" t="inlineStr">
        <is>
          <t>Apr</t>
        </is>
      </c>
      <c r="D13610">
        <f>DAY(A13610)</f>
        <v/>
      </c>
      <c r="E13610" t="n">
        <v>29.2</v>
      </c>
      <c r="F13610" t="n">
        <v>19.3</v>
      </c>
      <c r="G13610" t="n">
        <v>17.4</v>
      </c>
    </row>
    <row r="13611">
      <c r="A13611" s="10" t="n">
        <v>45022</v>
      </c>
      <c r="B13611">
        <f>YEAR(A13611)</f>
        <v/>
      </c>
      <c r="C13611" t="inlineStr">
        <is>
          <t>Apr</t>
        </is>
      </c>
      <c r="D13611">
        <f>DAY(A13611)</f>
        <v/>
      </c>
      <c r="E13611" t="n">
        <v>28.7</v>
      </c>
      <c r="F13611" t="n">
        <v>18.2</v>
      </c>
      <c r="G13611" t="n">
        <v>0.4</v>
      </c>
    </row>
    <row r="13612">
      <c r="A13612" s="10" t="n">
        <v>45023</v>
      </c>
      <c r="B13612">
        <f>YEAR(A13612)</f>
        <v/>
      </c>
      <c r="C13612" t="inlineStr">
        <is>
          <t>Apr</t>
        </is>
      </c>
      <c r="D13612">
        <f>DAY(A13612)</f>
        <v/>
      </c>
      <c r="E13612" t="n">
        <v>29.3</v>
      </c>
      <c r="F13612" t="n">
        <v>18.7</v>
      </c>
      <c r="G13612" t="n">
        <v>0.1</v>
      </c>
    </row>
    <row r="13613">
      <c r="A13613" s="10" t="n">
        <v>45024</v>
      </c>
      <c r="B13613">
        <f>YEAR(A13613)</f>
        <v/>
      </c>
      <c r="C13613" t="inlineStr">
        <is>
          <t>Apr</t>
        </is>
      </c>
      <c r="D13613">
        <f>DAY(A13613)</f>
        <v/>
      </c>
      <c r="E13613" t="n">
        <v>30.6</v>
      </c>
      <c r="F13613" t="n">
        <v>18.1</v>
      </c>
      <c r="G13613" t="n">
        <v>0</v>
      </c>
    </row>
    <row r="13614">
      <c r="A13614" s="10" t="n">
        <v>45025</v>
      </c>
      <c r="B13614">
        <f>YEAR(A13614)</f>
        <v/>
      </c>
      <c r="C13614" t="inlineStr">
        <is>
          <t>Apr</t>
        </is>
      </c>
      <c r="D13614">
        <f>DAY(A13614)</f>
        <v/>
      </c>
      <c r="E13614" t="n">
        <v>28.3</v>
      </c>
      <c r="F13614" t="n">
        <v>18.8</v>
      </c>
      <c r="G13614" t="n">
        <v>1.1</v>
      </c>
    </row>
    <row r="13615">
      <c r="A13615" s="10" t="n">
        <v>45026</v>
      </c>
      <c r="B13615">
        <f>YEAR(A13615)</f>
        <v/>
      </c>
      <c r="C13615" t="inlineStr">
        <is>
          <t>Apr</t>
        </is>
      </c>
      <c r="D13615">
        <f>DAY(A13615)</f>
        <v/>
      </c>
      <c r="E13615" t="n">
        <v>30.4</v>
      </c>
      <c r="F13615" t="n">
        <v>18.4</v>
      </c>
      <c r="G13615" t="n">
        <v>0</v>
      </c>
    </row>
    <row r="13616">
      <c r="A13616" s="10" t="n">
        <v>45027</v>
      </c>
      <c r="B13616">
        <f>YEAR(A13616)</f>
        <v/>
      </c>
      <c r="C13616" t="inlineStr">
        <is>
          <t>Apr</t>
        </is>
      </c>
      <c r="D13616">
        <f>DAY(A13616)</f>
        <v/>
      </c>
      <c r="E13616" t="n">
        <v>28.8</v>
      </c>
      <c r="F13616" t="n">
        <v>18.7</v>
      </c>
      <c r="G13616" t="n">
        <v>6.7</v>
      </c>
    </row>
    <row r="13617">
      <c r="A13617" s="10" t="n">
        <v>45028</v>
      </c>
      <c r="B13617">
        <f>YEAR(A13617)</f>
        <v/>
      </c>
      <c r="C13617" t="inlineStr">
        <is>
          <t>Apr</t>
        </is>
      </c>
      <c r="D13617">
        <f>DAY(A13617)</f>
        <v/>
      </c>
      <c r="E13617" t="n">
        <v>26.4</v>
      </c>
      <c r="F13617" t="n">
        <v>18.7</v>
      </c>
      <c r="G13617" t="n">
        <v>1.4</v>
      </c>
    </row>
    <row r="13618">
      <c r="A13618" s="10" t="n">
        <v>45029</v>
      </c>
      <c r="B13618">
        <f>YEAR(A13618)</f>
        <v/>
      </c>
      <c r="C13618" t="inlineStr">
        <is>
          <t>Apr</t>
        </is>
      </c>
      <c r="D13618">
        <f>DAY(A13618)</f>
        <v/>
      </c>
      <c r="E13618" t="n">
        <v>27.5</v>
      </c>
      <c r="F13618" t="n">
        <v>18.4</v>
      </c>
      <c r="G13618" t="n">
        <v>11</v>
      </c>
    </row>
    <row r="13619">
      <c r="A13619" s="10" t="n">
        <v>45030</v>
      </c>
      <c r="B13619">
        <f>YEAR(A13619)</f>
        <v/>
      </c>
      <c r="C13619" t="inlineStr">
        <is>
          <t>Apr</t>
        </is>
      </c>
      <c r="D13619">
        <f>DAY(A13619)</f>
        <v/>
      </c>
      <c r="E13619" t="n">
        <v>28.7</v>
      </c>
      <c r="F13619" t="n">
        <v>17.5</v>
      </c>
      <c r="G13619" t="n">
        <v>7.2</v>
      </c>
    </row>
    <row r="13620">
      <c r="A13620" s="10" t="n">
        <v>45031</v>
      </c>
      <c r="B13620">
        <f>YEAR(A13620)</f>
        <v/>
      </c>
      <c r="C13620" t="inlineStr">
        <is>
          <t>Apr</t>
        </is>
      </c>
      <c r="D13620">
        <f>DAY(A13620)</f>
        <v/>
      </c>
      <c r="E13620" t="n">
        <v>28</v>
      </c>
      <c r="F13620" t="n">
        <v>18.6</v>
      </c>
      <c r="G13620" t="n">
        <v>14</v>
      </c>
    </row>
    <row r="13621">
      <c r="A13621" s="10" t="n">
        <v>45032</v>
      </c>
      <c r="B13621">
        <f>YEAR(A13621)</f>
        <v/>
      </c>
      <c r="C13621" t="inlineStr">
        <is>
          <t>Apr</t>
        </is>
      </c>
      <c r="D13621">
        <f>DAY(A13621)</f>
        <v/>
      </c>
      <c r="E13621" t="n">
        <v>28.5</v>
      </c>
      <c r="F13621" t="n">
        <v>17.8</v>
      </c>
      <c r="G13621" t="n">
        <v>3.8</v>
      </c>
    </row>
    <row r="13622">
      <c r="A13622" s="10" t="n">
        <v>45033</v>
      </c>
      <c r="B13622">
        <f>YEAR(A13622)</f>
        <v/>
      </c>
      <c r="C13622" t="inlineStr">
        <is>
          <t>Apr</t>
        </is>
      </c>
      <c r="D13622">
        <f>DAY(A13622)</f>
        <v/>
      </c>
      <c r="E13622" t="n">
        <v>25.3</v>
      </c>
      <c r="F13622" t="n">
        <v>18.8</v>
      </c>
      <c r="G13622" t="n">
        <v>12.9</v>
      </c>
    </row>
    <row r="13623">
      <c r="A13623" s="10" t="n">
        <v>45034</v>
      </c>
      <c r="B13623">
        <f>YEAR(A13623)</f>
        <v/>
      </c>
      <c r="C13623" t="inlineStr">
        <is>
          <t>Apr</t>
        </is>
      </c>
      <c r="D13623">
        <f>DAY(A13623)</f>
        <v/>
      </c>
      <c r="E13623" t="n">
        <v>27.4</v>
      </c>
      <c r="F13623" t="n">
        <v>17.9</v>
      </c>
      <c r="G13623" t="n">
        <v>0.4</v>
      </c>
    </row>
    <row r="13624">
      <c r="A13624" s="10" t="n">
        <v>45035</v>
      </c>
      <c r="B13624">
        <f>YEAR(A13624)</f>
        <v/>
      </c>
      <c r="C13624" t="inlineStr">
        <is>
          <t>Apr</t>
        </is>
      </c>
      <c r="D13624">
        <f>DAY(A13624)</f>
        <v/>
      </c>
      <c r="E13624" t="n">
        <v>29.1</v>
      </c>
      <c r="F13624" t="n">
        <v>18.7</v>
      </c>
      <c r="G13624" t="n">
        <v>0.6</v>
      </c>
    </row>
    <row r="13625">
      <c r="A13625" s="10" t="n">
        <v>45036</v>
      </c>
      <c r="B13625">
        <f>YEAR(A13625)</f>
        <v/>
      </c>
      <c r="C13625" t="inlineStr">
        <is>
          <t>Apr</t>
        </is>
      </c>
      <c r="D13625">
        <f>DAY(A13625)</f>
        <v/>
      </c>
      <c r="E13625" t="n">
        <v>30.3</v>
      </c>
      <c r="F13625" t="n">
        <v>19.1</v>
      </c>
      <c r="G13625" t="n">
        <v>2.5</v>
      </c>
    </row>
    <row r="13626">
      <c r="A13626" s="10" t="n">
        <v>45037</v>
      </c>
      <c r="B13626">
        <f>YEAR(A13626)</f>
        <v/>
      </c>
      <c r="C13626" t="inlineStr">
        <is>
          <t>Apr</t>
        </is>
      </c>
      <c r="D13626">
        <f>DAY(A13626)</f>
        <v/>
      </c>
      <c r="E13626" t="n">
        <v>29.3</v>
      </c>
      <c r="F13626" t="n">
        <v>19.6</v>
      </c>
      <c r="G13626" t="n">
        <v>2.7</v>
      </c>
    </row>
    <row r="13627">
      <c r="A13627" s="10" t="n">
        <v>45038</v>
      </c>
      <c r="B13627">
        <f>YEAR(A13627)</f>
        <v/>
      </c>
      <c r="C13627" t="inlineStr">
        <is>
          <t>Apr</t>
        </is>
      </c>
      <c r="D13627">
        <f>DAY(A13627)</f>
        <v/>
      </c>
      <c r="E13627" t="n">
        <v>26.3</v>
      </c>
      <c r="F13627" t="n">
        <v>19</v>
      </c>
      <c r="G13627" t="n">
        <v>2.2</v>
      </c>
    </row>
    <row r="13628">
      <c r="A13628" s="10" t="n">
        <v>45039</v>
      </c>
      <c r="B13628">
        <f>YEAR(A13628)</f>
        <v/>
      </c>
      <c r="C13628" t="inlineStr">
        <is>
          <t>Apr</t>
        </is>
      </c>
      <c r="D13628">
        <f>DAY(A13628)</f>
        <v/>
      </c>
      <c r="E13628" t="n">
        <v>26.2</v>
      </c>
      <c r="F13628" t="n">
        <v>18.1</v>
      </c>
      <c r="G13628" t="n">
        <v>1.3</v>
      </c>
    </row>
    <row r="13629">
      <c r="A13629" s="10" t="n">
        <v>45040</v>
      </c>
      <c r="B13629">
        <f>YEAR(A13629)</f>
        <v/>
      </c>
      <c r="C13629" t="inlineStr">
        <is>
          <t>Apr</t>
        </is>
      </c>
      <c r="D13629">
        <f>DAY(A13629)</f>
        <v/>
      </c>
      <c r="E13629" t="n">
        <v>26.7</v>
      </c>
      <c r="F13629" t="n">
        <v>18.3</v>
      </c>
      <c r="G13629" t="n">
        <v>3.1</v>
      </c>
    </row>
    <row r="13630">
      <c r="A13630" s="10" t="n">
        <v>45041</v>
      </c>
      <c r="B13630">
        <f>YEAR(A13630)</f>
        <v/>
      </c>
      <c r="C13630" t="inlineStr">
        <is>
          <t>Apr</t>
        </is>
      </c>
      <c r="D13630">
        <f>DAY(A13630)</f>
        <v/>
      </c>
      <c r="E13630" t="n">
        <v>27.3</v>
      </c>
      <c r="F13630" t="n">
        <v>19</v>
      </c>
      <c r="G13630" t="n">
        <v>5.5</v>
      </c>
    </row>
    <row r="13631">
      <c r="A13631" s="10" t="n">
        <v>45042</v>
      </c>
      <c r="B13631">
        <f>YEAR(A13631)</f>
        <v/>
      </c>
      <c r="C13631" t="inlineStr">
        <is>
          <t>Apr</t>
        </is>
      </c>
      <c r="D13631">
        <f>DAY(A13631)</f>
        <v/>
      </c>
      <c r="E13631" t="n">
        <v>26.6</v>
      </c>
      <c r="F13631" t="n">
        <v>19.3</v>
      </c>
      <c r="G13631" t="n">
        <v>0.6</v>
      </c>
    </row>
    <row r="13632">
      <c r="A13632" s="10" t="n">
        <v>45043</v>
      </c>
      <c r="B13632">
        <f>YEAR(A13632)</f>
        <v/>
      </c>
      <c r="C13632" t="inlineStr">
        <is>
          <t>Apr</t>
        </is>
      </c>
      <c r="D13632">
        <f>DAY(A13632)</f>
        <v/>
      </c>
      <c r="E13632" t="n">
        <v>26.7</v>
      </c>
      <c r="F13632" t="n">
        <v>19</v>
      </c>
      <c r="G13632" t="n">
        <v>3.7</v>
      </c>
    </row>
    <row r="13633">
      <c r="A13633" s="10" t="n">
        <v>45044</v>
      </c>
      <c r="B13633">
        <f>YEAR(A13633)</f>
        <v/>
      </c>
      <c r="C13633" t="inlineStr">
        <is>
          <t>Apr</t>
        </is>
      </c>
      <c r="D13633">
        <f>DAY(A13633)</f>
        <v/>
      </c>
      <c r="E13633" t="n">
        <v>29.9</v>
      </c>
      <c r="F13633" t="n">
        <v>19.1</v>
      </c>
      <c r="G13633" t="n">
        <v>3.9</v>
      </c>
    </row>
    <row r="13634">
      <c r="A13634" s="10" t="n">
        <v>45045</v>
      </c>
      <c r="B13634">
        <f>YEAR(A13634)</f>
        <v/>
      </c>
      <c r="C13634" t="inlineStr">
        <is>
          <t>Apr</t>
        </is>
      </c>
      <c r="D13634">
        <f>DAY(A13634)</f>
        <v/>
      </c>
      <c r="E13634" t="n">
        <v>23.5</v>
      </c>
      <c r="F13634" t="n">
        <v>18.6</v>
      </c>
      <c r="G13634" t="n">
        <v>6.4</v>
      </c>
    </row>
    <row r="13635">
      <c r="A13635" s="10" t="n">
        <v>45046</v>
      </c>
      <c r="B13635">
        <f>YEAR(A13635)</f>
        <v/>
      </c>
      <c r="C13635" t="inlineStr">
        <is>
          <t>Apr</t>
        </is>
      </c>
      <c r="D13635">
        <f>DAY(A13635)</f>
        <v/>
      </c>
      <c r="E13635" t="n">
        <v>25.4</v>
      </c>
      <c r="F13635" t="n">
        <v>18.6</v>
      </c>
      <c r="G13635" t="n">
        <v>1.1</v>
      </c>
    </row>
    <row r="13636">
      <c r="A13636" s="10" t="n">
        <v>45047</v>
      </c>
      <c r="B13636">
        <f>YEAR(A13636)</f>
        <v/>
      </c>
      <c r="C13636" t="inlineStr">
        <is>
          <t>May</t>
        </is>
      </c>
      <c r="D13636">
        <f>DAY(A13636)</f>
        <v/>
      </c>
      <c r="E13636" t="n">
        <v>25.9</v>
      </c>
      <c r="F13636" t="n">
        <v>18.2</v>
      </c>
      <c r="G13636" t="n">
        <v>9.6</v>
      </c>
    </row>
    <row r="13637">
      <c r="A13637" s="10" t="n">
        <v>45048</v>
      </c>
      <c r="B13637">
        <f>YEAR(A13637)</f>
        <v/>
      </c>
      <c r="C13637" t="inlineStr">
        <is>
          <t>May</t>
        </is>
      </c>
      <c r="D13637">
        <f>DAY(A13637)</f>
        <v/>
      </c>
      <c r="E13637" t="n">
        <v>28.1</v>
      </c>
      <c r="F13637" t="n">
        <v>18.3</v>
      </c>
      <c r="G13637" t="n">
        <v>3.8</v>
      </c>
    </row>
    <row r="13638">
      <c r="A13638" s="10" t="n">
        <v>45049</v>
      </c>
      <c r="B13638">
        <f>YEAR(A13638)</f>
        <v/>
      </c>
      <c r="C13638" t="inlineStr">
        <is>
          <t>May</t>
        </is>
      </c>
      <c r="D13638">
        <f>DAY(A13638)</f>
        <v/>
      </c>
      <c r="E13638" t="n">
        <v>22</v>
      </c>
      <c r="F13638" t="n">
        <v>18.5</v>
      </c>
      <c r="G13638" t="n">
        <v>25.4</v>
      </c>
    </row>
    <row r="13639">
      <c r="A13639" s="10" t="n">
        <v>45050</v>
      </c>
      <c r="B13639">
        <f>YEAR(A13639)</f>
        <v/>
      </c>
      <c r="C13639" t="inlineStr">
        <is>
          <t>May</t>
        </is>
      </c>
      <c r="D13639">
        <f>DAY(A13639)</f>
        <v/>
      </c>
      <c r="E13639" t="n">
        <v>27.3</v>
      </c>
      <c r="F13639" t="n">
        <v>18</v>
      </c>
      <c r="G13639" t="n">
        <v>7.6</v>
      </c>
    </row>
    <row r="13640">
      <c r="A13640" s="10" t="n">
        <v>45051</v>
      </c>
      <c r="B13640">
        <f>YEAR(A13640)</f>
        <v/>
      </c>
      <c r="C13640" t="inlineStr">
        <is>
          <t>May</t>
        </is>
      </c>
      <c r="D13640">
        <f>DAY(A13640)</f>
        <v/>
      </c>
      <c r="E13640" t="n">
        <v>29.4</v>
      </c>
      <c r="F13640" t="n">
        <v>18</v>
      </c>
      <c r="G13640" t="n">
        <v>2.1</v>
      </c>
    </row>
    <row r="13641">
      <c r="A13641" s="10" t="n">
        <v>45052</v>
      </c>
      <c r="B13641">
        <f>YEAR(A13641)</f>
        <v/>
      </c>
      <c r="C13641" t="inlineStr">
        <is>
          <t>May</t>
        </is>
      </c>
      <c r="D13641">
        <f>DAY(A13641)</f>
        <v/>
      </c>
      <c r="E13641" t="n">
        <v>29.1</v>
      </c>
      <c r="F13641" t="n">
        <v>19.2</v>
      </c>
      <c r="G13641" t="n">
        <v>2</v>
      </c>
    </row>
    <row r="13642">
      <c r="A13642" s="10" t="n">
        <v>45053</v>
      </c>
      <c r="B13642">
        <f>YEAR(A13642)</f>
        <v/>
      </c>
      <c r="C13642" t="inlineStr">
        <is>
          <t>May</t>
        </is>
      </c>
      <c r="D13642">
        <f>DAY(A13642)</f>
        <v/>
      </c>
      <c r="E13642" t="n">
        <v>29.1</v>
      </c>
      <c r="F13642" t="n">
        <v>18</v>
      </c>
      <c r="G13642" t="n">
        <v>3.7</v>
      </c>
    </row>
    <row r="13643">
      <c r="A13643" s="10" t="n">
        <v>45054</v>
      </c>
      <c r="B13643">
        <f>YEAR(A13643)</f>
        <v/>
      </c>
      <c r="C13643" t="inlineStr">
        <is>
          <t>May</t>
        </is>
      </c>
      <c r="D13643">
        <f>DAY(A13643)</f>
        <v/>
      </c>
      <c r="E13643" t="n">
        <v>30.2</v>
      </c>
      <c r="F13643" t="n">
        <v>18.5</v>
      </c>
      <c r="G13643" t="n">
        <v>1.3</v>
      </c>
    </row>
    <row r="13644">
      <c r="A13644" s="10" t="n">
        <v>45055</v>
      </c>
      <c r="B13644">
        <f>YEAR(A13644)</f>
        <v/>
      </c>
      <c r="C13644" t="inlineStr">
        <is>
          <t>May</t>
        </is>
      </c>
      <c r="D13644">
        <f>DAY(A13644)</f>
        <v/>
      </c>
      <c r="E13644" t="n">
        <v>28</v>
      </c>
      <c r="F13644" t="n">
        <v>18.4</v>
      </c>
      <c r="G13644" t="n">
        <v>21.9</v>
      </c>
    </row>
    <row r="13645">
      <c r="A13645" s="10" t="n">
        <v>45056</v>
      </c>
      <c r="B13645">
        <f>YEAR(A13645)</f>
        <v/>
      </c>
      <c r="C13645" t="inlineStr">
        <is>
          <t>May</t>
        </is>
      </c>
      <c r="D13645">
        <f>DAY(A13645)</f>
        <v/>
      </c>
      <c r="E13645" t="n">
        <v>26.6</v>
      </c>
      <c r="F13645" t="n">
        <v>18.9</v>
      </c>
      <c r="G13645" t="n">
        <v>17.5</v>
      </c>
    </row>
    <row r="13646">
      <c r="A13646" s="10" t="n">
        <v>45057</v>
      </c>
      <c r="B13646">
        <f>YEAR(A13646)</f>
        <v/>
      </c>
      <c r="C13646" t="inlineStr">
        <is>
          <t>May</t>
        </is>
      </c>
      <c r="D13646">
        <f>DAY(A13646)</f>
        <v/>
      </c>
      <c r="E13646" t="n">
        <v>29</v>
      </c>
      <c r="F13646" t="n">
        <v>19.1</v>
      </c>
      <c r="G13646" t="n">
        <v>9.699999999999999</v>
      </c>
    </row>
    <row r="13647">
      <c r="A13647" s="10" t="n">
        <v>45058</v>
      </c>
      <c r="B13647">
        <f>YEAR(A13647)</f>
        <v/>
      </c>
      <c r="C13647" t="inlineStr">
        <is>
          <t>May</t>
        </is>
      </c>
      <c r="D13647">
        <f>DAY(A13647)</f>
        <v/>
      </c>
      <c r="E13647" t="n">
        <v>30.1</v>
      </c>
      <c r="F13647" t="n">
        <v>18.9</v>
      </c>
      <c r="G13647" t="n">
        <v>0</v>
      </c>
    </row>
    <row r="13648">
      <c r="A13648" s="10" t="n">
        <v>45059</v>
      </c>
      <c r="B13648">
        <f>YEAR(A13648)</f>
        <v/>
      </c>
      <c r="C13648" t="inlineStr">
        <is>
          <t>May</t>
        </is>
      </c>
      <c r="D13648">
        <f>DAY(A13648)</f>
        <v/>
      </c>
      <c r="E13648" t="n">
        <v>30</v>
      </c>
      <c r="F13648" t="n">
        <v>18.5</v>
      </c>
      <c r="G13648" t="n">
        <v>0.1</v>
      </c>
    </row>
    <row r="13649">
      <c r="A13649" s="10" t="n">
        <v>45060</v>
      </c>
      <c r="B13649">
        <f>YEAR(A13649)</f>
        <v/>
      </c>
      <c r="C13649" t="inlineStr">
        <is>
          <t>May</t>
        </is>
      </c>
      <c r="D13649">
        <f>DAY(A13649)</f>
        <v/>
      </c>
      <c r="E13649" t="n">
        <v>30.2</v>
      </c>
      <c r="F13649" t="n">
        <v>19</v>
      </c>
      <c r="G13649" t="n">
        <v>0</v>
      </c>
    </row>
    <row r="13650">
      <c r="A13650" s="10" t="n">
        <v>45061</v>
      </c>
      <c r="B13650">
        <f>YEAR(A13650)</f>
        <v/>
      </c>
      <c r="C13650" t="inlineStr">
        <is>
          <t>May</t>
        </is>
      </c>
      <c r="D13650">
        <f>DAY(A13650)</f>
        <v/>
      </c>
      <c r="E13650" t="n">
        <v>30.3</v>
      </c>
      <c r="F13650" t="n">
        <v>19.2</v>
      </c>
      <c r="G13650" t="n">
        <v>0.1</v>
      </c>
    </row>
    <row r="13651">
      <c r="A13651" s="10" t="n">
        <v>45062</v>
      </c>
      <c r="B13651">
        <f>YEAR(A13651)</f>
        <v/>
      </c>
      <c r="C13651" t="inlineStr">
        <is>
          <t>May</t>
        </is>
      </c>
      <c r="D13651">
        <f>DAY(A13651)</f>
        <v/>
      </c>
      <c r="E13651" t="n">
        <v>30.1</v>
      </c>
      <c r="F13651" t="n">
        <v>19.4</v>
      </c>
      <c r="G13651" t="n">
        <v>0.7</v>
      </c>
    </row>
    <row r="13652">
      <c r="A13652" s="10" t="n">
        <v>45063</v>
      </c>
      <c r="B13652">
        <f>YEAR(A13652)</f>
        <v/>
      </c>
      <c r="C13652" t="inlineStr">
        <is>
          <t>May</t>
        </is>
      </c>
      <c r="D13652">
        <f>DAY(A13652)</f>
        <v/>
      </c>
      <c r="E13652" t="n">
        <v>26.4</v>
      </c>
      <c r="F13652" t="n">
        <v>19.2</v>
      </c>
      <c r="G13652" t="n">
        <v>5.8</v>
      </c>
    </row>
    <row r="13653">
      <c r="A13653" s="10" t="n">
        <v>45064</v>
      </c>
      <c r="B13653">
        <f>YEAR(A13653)</f>
        <v/>
      </c>
      <c r="C13653" t="inlineStr">
        <is>
          <t>May</t>
        </is>
      </c>
      <c r="D13653">
        <f>DAY(A13653)</f>
        <v/>
      </c>
      <c r="E13653" t="n">
        <v>28.5</v>
      </c>
      <c r="F13653" t="n">
        <v>19</v>
      </c>
      <c r="G13653" t="n">
        <v>1.5</v>
      </c>
    </row>
    <row r="13654">
      <c r="A13654" s="10" t="n">
        <v>45065</v>
      </c>
      <c r="B13654">
        <f>YEAR(A13654)</f>
        <v/>
      </c>
      <c r="C13654" t="inlineStr">
        <is>
          <t>May</t>
        </is>
      </c>
      <c r="D13654">
        <f>DAY(A13654)</f>
        <v/>
      </c>
      <c r="E13654" t="n">
        <v>30.2</v>
      </c>
      <c r="F13654" t="n">
        <v>19.8</v>
      </c>
      <c r="G13654" t="n">
        <v>0.6</v>
      </c>
    </row>
    <row r="13655">
      <c r="A13655" s="10" t="n">
        <v>45066</v>
      </c>
      <c r="B13655">
        <f>YEAR(A13655)</f>
        <v/>
      </c>
      <c r="C13655" t="inlineStr">
        <is>
          <t>May</t>
        </is>
      </c>
      <c r="D13655">
        <f>DAY(A13655)</f>
        <v/>
      </c>
      <c r="E13655" t="n">
        <v>31.1</v>
      </c>
      <c r="F13655" t="n">
        <v>19.5</v>
      </c>
      <c r="G13655" t="n">
        <v>0</v>
      </c>
    </row>
    <row r="13656">
      <c r="A13656" s="10" t="n">
        <v>45067</v>
      </c>
      <c r="B13656">
        <f>YEAR(A13656)</f>
        <v/>
      </c>
      <c r="C13656" t="inlineStr">
        <is>
          <t>May</t>
        </is>
      </c>
      <c r="D13656">
        <f>DAY(A13656)</f>
        <v/>
      </c>
      <c r="E13656" t="n">
        <v>30.6</v>
      </c>
      <c r="F13656" t="n">
        <v>19.3</v>
      </c>
      <c r="G13656" t="n">
        <v>3.1</v>
      </c>
    </row>
    <row r="13657">
      <c r="A13657" s="10" t="n">
        <v>45068</v>
      </c>
      <c r="B13657">
        <f>YEAR(A13657)</f>
        <v/>
      </c>
      <c r="C13657" t="inlineStr">
        <is>
          <t>May</t>
        </is>
      </c>
      <c r="D13657">
        <f>DAY(A13657)</f>
        <v/>
      </c>
      <c r="E13657" t="n">
        <v>29.7</v>
      </c>
      <c r="F13657" t="n">
        <v>19.1</v>
      </c>
      <c r="G13657" t="n">
        <v>0.3</v>
      </c>
    </row>
    <row r="13658">
      <c r="A13658" s="10" t="n">
        <v>45069</v>
      </c>
      <c r="B13658">
        <f>YEAR(A13658)</f>
        <v/>
      </c>
      <c r="C13658" t="inlineStr">
        <is>
          <t>May</t>
        </is>
      </c>
      <c r="D13658">
        <f>DAY(A13658)</f>
        <v/>
      </c>
      <c r="E13658" t="n">
        <v>27.2</v>
      </c>
      <c r="F13658" t="n">
        <v>19</v>
      </c>
      <c r="G13658" t="n">
        <v>14.1</v>
      </c>
    </row>
    <row r="13659">
      <c r="A13659" s="10" t="n">
        <v>45070</v>
      </c>
      <c r="B13659">
        <f>YEAR(A13659)</f>
        <v/>
      </c>
      <c r="C13659" t="inlineStr">
        <is>
          <t>May</t>
        </is>
      </c>
      <c r="D13659">
        <f>DAY(A13659)</f>
        <v/>
      </c>
      <c r="E13659" t="n">
        <v>30.5</v>
      </c>
      <c r="F13659" t="n">
        <v>18</v>
      </c>
      <c r="G13659" t="n">
        <v>0.2</v>
      </c>
    </row>
    <row r="13660">
      <c r="A13660" s="10" t="n">
        <v>45071</v>
      </c>
      <c r="B13660">
        <f>YEAR(A13660)</f>
        <v/>
      </c>
      <c r="C13660" t="inlineStr">
        <is>
          <t>May</t>
        </is>
      </c>
      <c r="D13660">
        <f>DAY(A13660)</f>
        <v/>
      </c>
      <c r="E13660" t="n">
        <v>30.8</v>
      </c>
      <c r="F13660" t="n">
        <v>18.9</v>
      </c>
      <c r="G13660" t="n">
        <v>5.1</v>
      </c>
    </row>
    <row r="13661">
      <c r="A13661" s="10" t="n">
        <v>45072</v>
      </c>
      <c r="B13661">
        <f>YEAR(A13661)</f>
        <v/>
      </c>
      <c r="C13661" t="inlineStr">
        <is>
          <t>May</t>
        </is>
      </c>
      <c r="D13661">
        <f>DAY(A13661)</f>
        <v/>
      </c>
      <c r="E13661" t="n">
        <v>30.1</v>
      </c>
      <c r="F13661" t="n">
        <v>19.2</v>
      </c>
      <c r="G13661" t="n">
        <v>0.3</v>
      </c>
    </row>
    <row r="13662">
      <c r="A13662" s="10" t="n">
        <v>45073</v>
      </c>
      <c r="B13662">
        <f>YEAR(A13662)</f>
        <v/>
      </c>
      <c r="C13662" t="inlineStr">
        <is>
          <t>May</t>
        </is>
      </c>
      <c r="D13662">
        <f>DAY(A13662)</f>
        <v/>
      </c>
      <c r="E13662" t="n">
        <v>29.5</v>
      </c>
      <c r="F13662" t="n">
        <v>19.3</v>
      </c>
      <c r="G13662" t="n">
        <v>1.5</v>
      </c>
    </row>
    <row r="13663">
      <c r="A13663" s="10" t="n">
        <v>45074</v>
      </c>
      <c r="B13663">
        <f>YEAR(A13663)</f>
        <v/>
      </c>
      <c r="C13663" t="inlineStr">
        <is>
          <t>May</t>
        </is>
      </c>
      <c r="D13663">
        <f>DAY(A13663)</f>
        <v/>
      </c>
      <c r="E13663" t="n">
        <v>30</v>
      </c>
      <c r="F13663" t="n">
        <v>19.4</v>
      </c>
      <c r="G13663" t="n">
        <v>3</v>
      </c>
    </row>
    <row r="13664">
      <c r="A13664" s="10" t="n">
        <v>45075</v>
      </c>
      <c r="B13664">
        <f>YEAR(A13664)</f>
        <v/>
      </c>
      <c r="C13664" t="inlineStr">
        <is>
          <t>May</t>
        </is>
      </c>
      <c r="D13664">
        <f>DAY(A13664)</f>
        <v/>
      </c>
      <c r="E13664" t="n">
        <v>28.6</v>
      </c>
      <c r="F13664" t="n">
        <v>18.5</v>
      </c>
      <c r="G13664" t="n">
        <v>8.199999999999999</v>
      </c>
    </row>
    <row r="13665">
      <c r="A13665" s="10" t="n">
        <v>45076</v>
      </c>
      <c r="B13665">
        <f>YEAR(A13665)</f>
        <v/>
      </c>
      <c r="C13665" t="inlineStr">
        <is>
          <t>May</t>
        </is>
      </c>
      <c r="D13665">
        <f>DAY(A13665)</f>
        <v/>
      </c>
      <c r="E13665" t="n">
        <v>28.1</v>
      </c>
      <c r="F13665" t="n">
        <v>18.2</v>
      </c>
      <c r="G13665" t="n">
        <v>7.2</v>
      </c>
    </row>
    <row r="13666">
      <c r="A13666" s="10" t="n">
        <v>45077</v>
      </c>
      <c r="B13666">
        <f>YEAR(A13666)</f>
        <v/>
      </c>
      <c r="C13666" t="inlineStr">
        <is>
          <t>May</t>
        </is>
      </c>
      <c r="D13666">
        <f>DAY(A13666)</f>
        <v/>
      </c>
      <c r="E13666" t="n">
        <v>29.2</v>
      </c>
      <c r="F13666" t="n">
        <v>18</v>
      </c>
      <c r="G13666" t="n">
        <v>1</v>
      </c>
    </row>
    <row r="13667">
      <c r="A13667" s="10" t="n">
        <v>45078</v>
      </c>
      <c r="B13667">
        <f>YEAR(A13667)</f>
        <v/>
      </c>
      <c r="C13667" t="inlineStr">
        <is>
          <t>Jun</t>
        </is>
      </c>
      <c r="D13667">
        <f>DAY(A13667)</f>
        <v/>
      </c>
      <c r="E13667" t="n">
        <v>30.2</v>
      </c>
      <c r="F13667" t="n">
        <v>18</v>
      </c>
      <c r="G13667" t="n">
        <v>0.1</v>
      </c>
    </row>
    <row r="13668">
      <c r="A13668" s="10" t="n">
        <v>45079</v>
      </c>
      <c r="B13668">
        <f>YEAR(A13668)</f>
        <v/>
      </c>
      <c r="C13668" t="inlineStr">
        <is>
          <t>Jun</t>
        </is>
      </c>
      <c r="D13668">
        <f>DAY(A13668)</f>
        <v/>
      </c>
      <c r="E13668" t="n">
        <v>30</v>
      </c>
      <c r="F13668" t="n">
        <v>18.5</v>
      </c>
      <c r="G13668" t="n">
        <v>0.2</v>
      </c>
    </row>
    <row r="13669">
      <c r="A13669" s="10" t="n">
        <v>45080</v>
      </c>
      <c r="B13669">
        <f>YEAR(A13669)</f>
        <v/>
      </c>
      <c r="C13669" t="inlineStr">
        <is>
          <t>Jun</t>
        </is>
      </c>
      <c r="D13669">
        <f>DAY(A13669)</f>
        <v/>
      </c>
      <c r="E13669" t="n">
        <v>29.9</v>
      </c>
      <c r="F13669" t="n">
        <v>17.8</v>
      </c>
      <c r="G13669" t="n">
        <v>0.2</v>
      </c>
    </row>
    <row r="13670">
      <c r="A13670" s="10" t="n">
        <v>45081</v>
      </c>
      <c r="B13670">
        <f>YEAR(A13670)</f>
        <v/>
      </c>
      <c r="C13670" t="inlineStr">
        <is>
          <t>Jun</t>
        </is>
      </c>
      <c r="D13670">
        <f>DAY(A13670)</f>
        <v/>
      </c>
      <c r="E13670" t="n">
        <v>31.1</v>
      </c>
      <c r="F13670" t="n">
        <v>18.5</v>
      </c>
      <c r="G13670" t="n">
        <v>0.7</v>
      </c>
    </row>
    <row r="13671">
      <c r="A13671" s="10" t="n">
        <v>45082</v>
      </c>
      <c r="B13671">
        <f>YEAR(A13671)</f>
        <v/>
      </c>
      <c r="C13671" t="inlineStr">
        <is>
          <t>Jun</t>
        </is>
      </c>
      <c r="D13671">
        <f>DAY(A13671)</f>
        <v/>
      </c>
      <c r="E13671" t="n">
        <v>27.9</v>
      </c>
      <c r="F13671" t="n">
        <v>19</v>
      </c>
      <c r="G13671" t="n">
        <v>0.5</v>
      </c>
    </row>
    <row r="13672">
      <c r="A13672" s="10" t="n">
        <v>45083</v>
      </c>
      <c r="B13672">
        <f>YEAR(A13672)</f>
        <v/>
      </c>
      <c r="C13672" t="inlineStr">
        <is>
          <t>Jun</t>
        </is>
      </c>
      <c r="D13672">
        <f>DAY(A13672)</f>
        <v/>
      </c>
      <c r="E13672" t="n">
        <v>28</v>
      </c>
      <c r="F13672" t="n">
        <v>18.5</v>
      </c>
      <c r="G13672" t="n">
        <v>0.1</v>
      </c>
    </row>
    <row r="13673">
      <c r="A13673" s="10" t="n">
        <v>45084</v>
      </c>
      <c r="B13673">
        <f>YEAR(A13673)</f>
        <v/>
      </c>
      <c r="C13673" t="inlineStr">
        <is>
          <t>Jun</t>
        </is>
      </c>
      <c r="D13673">
        <f>DAY(A13673)</f>
        <v/>
      </c>
      <c r="E13673" t="n">
        <v>28</v>
      </c>
      <c r="F13673" t="n">
        <v>18.8</v>
      </c>
      <c r="G13673" t="n">
        <v>0.7</v>
      </c>
    </row>
    <row r="13674">
      <c r="A13674" s="10" t="n">
        <v>45085</v>
      </c>
      <c r="B13674">
        <f>YEAR(A13674)</f>
        <v/>
      </c>
      <c r="C13674" t="inlineStr">
        <is>
          <t>Jun</t>
        </is>
      </c>
      <c r="D13674">
        <f>DAY(A13674)</f>
        <v/>
      </c>
      <c r="E13674" t="n">
        <v>30.7</v>
      </c>
      <c r="F13674" t="n">
        <v>18.5</v>
      </c>
      <c r="G13674" t="n">
        <v>0.5</v>
      </c>
    </row>
    <row r="13675">
      <c r="A13675" s="10" t="n">
        <v>45086</v>
      </c>
      <c r="B13675">
        <f>YEAR(A13675)</f>
        <v/>
      </c>
      <c r="C13675" t="inlineStr">
        <is>
          <t>Jun</t>
        </is>
      </c>
      <c r="D13675">
        <f>DAY(A13675)</f>
        <v/>
      </c>
      <c r="E13675" t="n">
        <v>28.5</v>
      </c>
      <c r="F13675" t="n">
        <v>18.2</v>
      </c>
      <c r="G13675" t="n">
        <v>7.4</v>
      </c>
    </row>
    <row r="13676">
      <c r="A13676" s="10" t="n">
        <v>45087</v>
      </c>
      <c r="B13676">
        <f>YEAR(A13676)</f>
        <v/>
      </c>
      <c r="C13676" t="inlineStr">
        <is>
          <t>Jun</t>
        </is>
      </c>
      <c r="D13676">
        <f>DAY(A13676)</f>
        <v/>
      </c>
      <c r="E13676" t="n">
        <v>24.7</v>
      </c>
      <c r="F13676" t="n">
        <v>18.2</v>
      </c>
      <c r="G13676" t="n">
        <v>3.9</v>
      </c>
    </row>
    <row r="13677">
      <c r="A13677" s="10" t="n">
        <v>45088</v>
      </c>
      <c r="B13677">
        <f>YEAR(A13677)</f>
        <v/>
      </c>
      <c r="C13677" t="inlineStr">
        <is>
          <t>Jun</t>
        </is>
      </c>
      <c r="D13677">
        <f>DAY(A13677)</f>
        <v/>
      </c>
      <c r="E13677" t="n">
        <v>28.6</v>
      </c>
      <c r="F13677" t="n">
        <v>18</v>
      </c>
      <c r="G13677" t="n">
        <v>0.3</v>
      </c>
    </row>
    <row r="13678">
      <c r="A13678" s="10" t="n">
        <v>45089</v>
      </c>
      <c r="B13678">
        <f>YEAR(A13678)</f>
        <v/>
      </c>
      <c r="C13678" t="inlineStr">
        <is>
          <t>Jun</t>
        </is>
      </c>
      <c r="D13678">
        <f>DAY(A13678)</f>
        <v/>
      </c>
      <c r="E13678" t="n">
        <v>28.1</v>
      </c>
      <c r="F13678" t="n">
        <v>19.1</v>
      </c>
      <c r="G13678" t="n">
        <v>2.7</v>
      </c>
    </row>
    <row r="13679">
      <c r="A13679" s="10" t="n">
        <v>45090</v>
      </c>
      <c r="B13679">
        <f>YEAR(A13679)</f>
        <v/>
      </c>
      <c r="C13679" t="inlineStr">
        <is>
          <t>Jun</t>
        </is>
      </c>
      <c r="D13679">
        <f>DAY(A13679)</f>
        <v/>
      </c>
      <c r="E13679" t="n">
        <v>23.1</v>
      </c>
      <c r="F13679" t="n">
        <v>18.3</v>
      </c>
      <c r="G13679" t="n">
        <v>11</v>
      </c>
    </row>
    <row r="13680">
      <c r="A13680" s="10" t="n">
        <v>45091</v>
      </c>
      <c r="B13680">
        <f>YEAR(A13680)</f>
        <v/>
      </c>
      <c r="C13680" t="inlineStr">
        <is>
          <t>Jun</t>
        </is>
      </c>
      <c r="D13680">
        <f>DAY(A13680)</f>
        <v/>
      </c>
      <c r="E13680" t="n">
        <v>27</v>
      </c>
      <c r="F13680" t="n">
        <v>18.2</v>
      </c>
      <c r="G13680" t="n">
        <v>0.1</v>
      </c>
    </row>
    <row r="13681">
      <c r="A13681" s="10" t="n">
        <v>45092</v>
      </c>
      <c r="B13681">
        <f>YEAR(A13681)</f>
        <v/>
      </c>
      <c r="C13681" t="inlineStr">
        <is>
          <t>Jun</t>
        </is>
      </c>
      <c r="D13681">
        <f>DAY(A13681)</f>
        <v/>
      </c>
      <c r="E13681" t="n">
        <v>27.5</v>
      </c>
      <c r="F13681" t="n">
        <v>17.8</v>
      </c>
      <c r="G13681" t="n">
        <v>9</v>
      </c>
    </row>
    <row r="13682">
      <c r="A13682" s="10" t="n">
        <v>45093</v>
      </c>
      <c r="B13682">
        <f>YEAR(A13682)</f>
        <v/>
      </c>
      <c r="C13682" t="inlineStr">
        <is>
          <t>Jun</t>
        </is>
      </c>
      <c r="D13682">
        <f>DAY(A13682)</f>
        <v/>
      </c>
      <c r="E13682" t="n">
        <v>28</v>
      </c>
      <c r="F13682" t="n">
        <v>18.7</v>
      </c>
      <c r="G13682" t="n">
        <v>1.8</v>
      </c>
    </row>
    <row r="13683">
      <c r="A13683" s="10" t="n">
        <v>45094</v>
      </c>
      <c r="B13683">
        <f>YEAR(A13683)</f>
        <v/>
      </c>
      <c r="C13683" t="inlineStr">
        <is>
          <t>Jun</t>
        </is>
      </c>
      <c r="D13683">
        <f>DAY(A13683)</f>
        <v/>
      </c>
      <c r="E13683" t="n">
        <v>29.5</v>
      </c>
      <c r="F13683" t="n">
        <v>18</v>
      </c>
      <c r="G13683" t="n">
        <v>15.3</v>
      </c>
    </row>
    <row r="13684">
      <c r="A13684" s="10" t="n">
        <v>45095</v>
      </c>
      <c r="B13684">
        <f>YEAR(A13684)</f>
        <v/>
      </c>
      <c r="C13684" t="inlineStr">
        <is>
          <t>Jun</t>
        </is>
      </c>
      <c r="D13684">
        <f>DAY(A13684)</f>
        <v/>
      </c>
      <c r="E13684" t="n">
        <v>28.1</v>
      </c>
      <c r="F13684" t="n">
        <v>18.4</v>
      </c>
      <c r="G13684" t="n">
        <v>2.2</v>
      </c>
    </row>
    <row r="13685">
      <c r="A13685" s="10" t="n">
        <v>45096</v>
      </c>
      <c r="B13685">
        <f>YEAR(A13685)</f>
        <v/>
      </c>
      <c r="C13685" t="inlineStr">
        <is>
          <t>Jun</t>
        </is>
      </c>
      <c r="D13685">
        <f>DAY(A13685)</f>
        <v/>
      </c>
      <c r="E13685" t="n">
        <v>25.6</v>
      </c>
      <c r="F13685" t="n">
        <v>18.8</v>
      </c>
      <c r="G13685" t="n">
        <v>15.3</v>
      </c>
    </row>
    <row r="13686">
      <c r="A13686" s="10" t="n">
        <v>45097</v>
      </c>
      <c r="B13686">
        <f>YEAR(A13686)</f>
        <v/>
      </c>
      <c r="C13686" t="inlineStr">
        <is>
          <t>Jun</t>
        </is>
      </c>
      <c r="D13686">
        <f>DAY(A13686)</f>
        <v/>
      </c>
      <c r="E13686" t="n">
        <v>26.5</v>
      </c>
      <c r="F13686" t="n">
        <v>18.8</v>
      </c>
      <c r="G13686" t="n">
        <v>6.1</v>
      </c>
    </row>
    <row r="13687">
      <c r="A13687" s="10" t="n">
        <v>45098</v>
      </c>
      <c r="B13687">
        <f>YEAR(A13687)</f>
        <v/>
      </c>
      <c r="C13687" t="inlineStr">
        <is>
          <t>Jun</t>
        </is>
      </c>
      <c r="D13687">
        <f>DAY(A13687)</f>
        <v/>
      </c>
      <c r="E13687" t="n">
        <v>26.3</v>
      </c>
      <c r="F13687" t="n">
        <v>18.7</v>
      </c>
      <c r="G13687" t="n">
        <v>6.6</v>
      </c>
    </row>
    <row r="13688">
      <c r="A13688" s="10" t="n">
        <v>45099</v>
      </c>
      <c r="B13688">
        <f>YEAR(A13688)</f>
        <v/>
      </c>
      <c r="C13688" t="inlineStr">
        <is>
          <t>Jun</t>
        </is>
      </c>
      <c r="D13688">
        <f>DAY(A13688)</f>
        <v/>
      </c>
      <c r="E13688" t="n">
        <v>24</v>
      </c>
      <c r="F13688" t="n">
        <v>17.9</v>
      </c>
      <c r="G13688" t="n">
        <v>11.2</v>
      </c>
    </row>
    <row r="13689">
      <c r="A13689" s="10" t="n">
        <v>45100</v>
      </c>
      <c r="B13689">
        <f>YEAR(A13689)</f>
        <v/>
      </c>
      <c r="C13689" t="inlineStr">
        <is>
          <t>Jun</t>
        </is>
      </c>
      <c r="D13689">
        <f>DAY(A13689)</f>
        <v/>
      </c>
      <c r="E13689" t="n">
        <v>22.6</v>
      </c>
      <c r="F13689" t="n">
        <v>17.6</v>
      </c>
      <c r="G13689" t="n">
        <v>0</v>
      </c>
    </row>
    <row r="13690">
      <c r="A13690" s="10" t="n">
        <v>45101</v>
      </c>
      <c r="B13690">
        <f>YEAR(A13690)</f>
        <v/>
      </c>
      <c r="C13690" t="inlineStr">
        <is>
          <t>Jun</t>
        </is>
      </c>
      <c r="D13690">
        <f>DAY(A13690)</f>
        <v/>
      </c>
      <c r="E13690" t="n">
        <v>24.2</v>
      </c>
      <c r="F13690" t="n">
        <v>17.6</v>
      </c>
      <c r="G13690" t="n">
        <v>6.3</v>
      </c>
    </row>
    <row r="13691">
      <c r="A13691" s="10" t="n">
        <v>45102</v>
      </c>
      <c r="B13691">
        <f>YEAR(A13691)</f>
        <v/>
      </c>
      <c r="C13691" t="inlineStr">
        <is>
          <t>Jun</t>
        </is>
      </c>
      <c r="D13691">
        <f>DAY(A13691)</f>
        <v/>
      </c>
      <c r="E13691" t="n">
        <v>25</v>
      </c>
      <c r="F13691" t="n">
        <v>17.4</v>
      </c>
      <c r="G13691" t="n">
        <v>8.9</v>
      </c>
    </row>
    <row r="13692">
      <c r="A13692" s="10" t="n">
        <v>45103</v>
      </c>
      <c r="B13692">
        <f>YEAR(A13692)</f>
        <v/>
      </c>
      <c r="C13692" t="inlineStr">
        <is>
          <t>Jun</t>
        </is>
      </c>
      <c r="D13692">
        <f>DAY(A13692)</f>
        <v/>
      </c>
      <c r="E13692" t="n">
        <v>26.3</v>
      </c>
      <c r="F13692" t="n">
        <v>17.7</v>
      </c>
      <c r="G13692" t="n">
        <v>1.1</v>
      </c>
    </row>
    <row r="13693">
      <c r="A13693" s="10" t="n">
        <v>45104</v>
      </c>
      <c r="B13693">
        <f>YEAR(A13693)</f>
        <v/>
      </c>
      <c r="C13693" t="inlineStr">
        <is>
          <t>Jun</t>
        </is>
      </c>
      <c r="D13693">
        <f>DAY(A13693)</f>
        <v/>
      </c>
      <c r="E13693" t="n">
        <v>27.2</v>
      </c>
      <c r="F13693" t="n">
        <v>16.5</v>
      </c>
      <c r="G13693" t="n">
        <v>2.3</v>
      </c>
    </row>
    <row r="13694">
      <c r="A13694" s="10" t="n">
        <v>45105</v>
      </c>
      <c r="B13694">
        <f>YEAR(A13694)</f>
        <v/>
      </c>
      <c r="C13694" t="inlineStr">
        <is>
          <t>Jun</t>
        </is>
      </c>
      <c r="D13694">
        <f>DAY(A13694)</f>
        <v/>
      </c>
      <c r="E13694" t="n">
        <v>27.8</v>
      </c>
      <c r="F13694" t="n">
        <v>17.9</v>
      </c>
      <c r="G13694" t="n">
        <v>2.7</v>
      </c>
    </row>
    <row r="13695">
      <c r="A13695" s="10" t="n">
        <v>45106</v>
      </c>
      <c r="B13695">
        <f>YEAR(A13695)</f>
        <v/>
      </c>
      <c r="C13695" t="inlineStr">
        <is>
          <t>Jun</t>
        </is>
      </c>
      <c r="D13695">
        <f>DAY(A13695)</f>
        <v/>
      </c>
      <c r="E13695" t="n">
        <v>29.9</v>
      </c>
      <c r="F13695" t="n">
        <v>17.6</v>
      </c>
      <c r="G13695" t="n">
        <v>0.9</v>
      </c>
    </row>
    <row r="13696">
      <c r="A13696" s="10" t="n">
        <v>45107</v>
      </c>
      <c r="B13696">
        <f>YEAR(A13696)</f>
        <v/>
      </c>
      <c r="C13696" t="inlineStr">
        <is>
          <t>Jun</t>
        </is>
      </c>
      <c r="D13696">
        <f>DAY(A13696)</f>
        <v/>
      </c>
      <c r="E13696" t="n">
        <v>26.3</v>
      </c>
      <c r="F13696" t="n">
        <v>17.3</v>
      </c>
      <c r="G13696" t="n">
        <v>4.4</v>
      </c>
    </row>
    <row r="13697">
      <c r="A13697" s="10" t="n">
        <v>45108</v>
      </c>
      <c r="B13697">
        <f>YEAR(A13697)</f>
        <v/>
      </c>
      <c r="C13697" t="inlineStr">
        <is>
          <t>Jul</t>
        </is>
      </c>
      <c r="D13697">
        <f>DAY(A13697)</f>
        <v/>
      </c>
      <c r="E13697" t="n">
        <v>27.4</v>
      </c>
      <c r="F13697" t="n">
        <v>17.1</v>
      </c>
      <c r="G13697" t="n">
        <v>4.9</v>
      </c>
    </row>
    <row r="13698">
      <c r="A13698" s="10" t="n">
        <v>45109</v>
      </c>
      <c r="B13698">
        <f>YEAR(A13698)</f>
        <v/>
      </c>
      <c r="C13698" t="inlineStr">
        <is>
          <t>Jul</t>
        </is>
      </c>
      <c r="D13698">
        <f>DAY(A13698)</f>
        <v/>
      </c>
      <c r="E13698" t="n">
        <v>28.3</v>
      </c>
      <c r="F13698" t="n">
        <v>17.8</v>
      </c>
      <c r="G13698" t="n">
        <v>1</v>
      </c>
    </row>
    <row r="13699">
      <c r="A13699" s="10" t="n">
        <v>45110</v>
      </c>
      <c r="B13699">
        <f>YEAR(A13699)</f>
        <v/>
      </c>
      <c r="C13699" t="inlineStr">
        <is>
          <t>Jul</t>
        </is>
      </c>
      <c r="D13699">
        <f>DAY(A13699)</f>
        <v/>
      </c>
      <c r="E13699" t="n">
        <v>27.9</v>
      </c>
      <c r="F13699" t="n">
        <v>18.7</v>
      </c>
      <c r="G13699" t="n">
        <v>5.5</v>
      </c>
    </row>
    <row r="13700">
      <c r="A13700" s="10" t="n">
        <v>45111</v>
      </c>
      <c r="B13700">
        <f>YEAR(A13700)</f>
        <v/>
      </c>
      <c r="C13700" t="inlineStr">
        <is>
          <t>Jul</t>
        </is>
      </c>
      <c r="D13700">
        <f>DAY(A13700)</f>
        <v/>
      </c>
      <c r="E13700" t="n">
        <v>27.6</v>
      </c>
      <c r="F13700" t="n">
        <v>18.7</v>
      </c>
      <c r="G13700" t="n">
        <v>8.9</v>
      </c>
    </row>
    <row r="13701">
      <c r="A13701" s="10" t="n">
        <v>45112</v>
      </c>
      <c r="B13701">
        <f>YEAR(A13701)</f>
        <v/>
      </c>
      <c r="C13701" t="inlineStr">
        <is>
          <t>Jul</t>
        </is>
      </c>
      <c r="D13701">
        <f>DAY(A13701)</f>
        <v/>
      </c>
      <c r="E13701" t="n">
        <v>27.8</v>
      </c>
      <c r="F13701" t="n">
        <v>18.3</v>
      </c>
      <c r="G13701" t="n">
        <v>2.2</v>
      </c>
    </row>
    <row r="13702">
      <c r="A13702" s="10" t="n">
        <v>45113</v>
      </c>
      <c r="B13702">
        <f>YEAR(A13702)</f>
        <v/>
      </c>
      <c r="C13702" t="inlineStr">
        <is>
          <t>Jul</t>
        </is>
      </c>
      <c r="D13702">
        <f>DAY(A13702)</f>
        <v/>
      </c>
      <c r="E13702" t="n">
        <v>23.4</v>
      </c>
      <c r="F13702" t="n">
        <v>18.4</v>
      </c>
      <c r="G13702" t="n">
        <v>6.6</v>
      </c>
    </row>
    <row r="13703">
      <c r="A13703" s="10" t="n">
        <v>45114</v>
      </c>
      <c r="B13703">
        <f>YEAR(A13703)</f>
        <v/>
      </c>
      <c r="C13703" t="inlineStr">
        <is>
          <t>Jul</t>
        </is>
      </c>
      <c r="D13703">
        <f>DAY(A13703)</f>
        <v/>
      </c>
      <c r="E13703" t="n">
        <v>26.4</v>
      </c>
      <c r="F13703" t="n">
        <v>17.4</v>
      </c>
      <c r="G13703" t="n">
        <v>5</v>
      </c>
    </row>
    <row r="13704">
      <c r="A13704" s="10" t="n">
        <v>45115</v>
      </c>
      <c r="B13704">
        <f>YEAR(A13704)</f>
        <v/>
      </c>
      <c r="C13704" t="inlineStr">
        <is>
          <t>Jul</t>
        </is>
      </c>
      <c r="D13704">
        <f>DAY(A13704)</f>
        <v/>
      </c>
      <c r="E13704" t="n">
        <v>27.2</v>
      </c>
      <c r="F13704" t="n">
        <v>17.6</v>
      </c>
      <c r="G13704" t="n">
        <v>14.1</v>
      </c>
    </row>
    <row r="13705">
      <c r="A13705" s="10" t="n">
        <v>45116</v>
      </c>
      <c r="B13705">
        <f>YEAR(A13705)</f>
        <v/>
      </c>
      <c r="C13705" t="inlineStr">
        <is>
          <t>Jul</t>
        </is>
      </c>
      <c r="D13705">
        <f>DAY(A13705)</f>
        <v/>
      </c>
      <c r="E13705" t="n">
        <v>23.5</v>
      </c>
      <c r="F13705" t="n">
        <v>18</v>
      </c>
      <c r="G13705" t="n">
        <v>0.1</v>
      </c>
    </row>
    <row r="13706">
      <c r="A13706" s="10" t="n">
        <v>45117</v>
      </c>
      <c r="B13706">
        <f>YEAR(A13706)</f>
        <v/>
      </c>
      <c r="C13706" t="inlineStr">
        <is>
          <t>Jul</t>
        </is>
      </c>
      <c r="D13706">
        <f>DAY(A13706)</f>
        <v/>
      </c>
      <c r="E13706" t="n">
        <v>27.6</v>
      </c>
      <c r="F13706" t="n">
        <v>17.2</v>
      </c>
      <c r="G13706" t="n">
        <v>0.4</v>
      </c>
    </row>
    <row r="13707">
      <c r="A13707" s="10" t="n">
        <v>45118</v>
      </c>
      <c r="B13707">
        <f>YEAR(A13707)</f>
        <v/>
      </c>
      <c r="C13707" t="inlineStr">
        <is>
          <t>Jul</t>
        </is>
      </c>
      <c r="D13707">
        <f>DAY(A13707)</f>
        <v/>
      </c>
      <c r="E13707" t="n">
        <v>28.6</v>
      </c>
      <c r="F13707" t="n">
        <v>18.4</v>
      </c>
      <c r="G13707" t="n">
        <v>1.9</v>
      </c>
    </row>
    <row r="13708">
      <c r="A13708" s="10" t="n">
        <v>45119</v>
      </c>
      <c r="B13708">
        <f>YEAR(A13708)</f>
        <v/>
      </c>
      <c r="C13708" t="inlineStr">
        <is>
          <t>Jul</t>
        </is>
      </c>
      <c r="D13708">
        <f>DAY(A13708)</f>
        <v/>
      </c>
      <c r="E13708" t="n">
        <v>28.1</v>
      </c>
      <c r="F13708" t="n">
        <v>18.2</v>
      </c>
      <c r="G13708" t="n">
        <v>1.8</v>
      </c>
    </row>
    <row r="13709">
      <c r="A13709" s="10" t="n">
        <v>45120</v>
      </c>
      <c r="B13709">
        <f>YEAR(A13709)</f>
        <v/>
      </c>
      <c r="C13709" t="inlineStr">
        <is>
          <t>Jul</t>
        </is>
      </c>
      <c r="D13709">
        <f>DAY(A13709)</f>
        <v/>
      </c>
      <c r="E13709" t="n">
        <v>29.7</v>
      </c>
      <c r="F13709" t="n">
        <v>18.3</v>
      </c>
      <c r="G13709" t="n">
        <v>0.4</v>
      </c>
    </row>
    <row r="13710">
      <c r="A13710" s="10" t="n">
        <v>45121</v>
      </c>
      <c r="B13710">
        <f>YEAR(A13710)</f>
        <v/>
      </c>
      <c r="C13710" t="inlineStr">
        <is>
          <t>Jul</t>
        </is>
      </c>
      <c r="D13710">
        <f>DAY(A13710)</f>
        <v/>
      </c>
      <c r="E13710" t="n">
        <v>26.9</v>
      </c>
      <c r="F13710" t="n">
        <v>18</v>
      </c>
      <c r="G13710" t="n">
        <v>0.5</v>
      </c>
    </row>
    <row r="13711">
      <c r="A13711" s="10" t="n">
        <v>45122</v>
      </c>
      <c r="B13711">
        <f>YEAR(A13711)</f>
        <v/>
      </c>
      <c r="C13711" t="inlineStr">
        <is>
          <t>Jul</t>
        </is>
      </c>
      <c r="D13711">
        <f>DAY(A13711)</f>
        <v/>
      </c>
      <c r="E13711" t="n">
        <v>27.4</v>
      </c>
      <c r="F13711" t="n">
        <v>18.3</v>
      </c>
      <c r="G13711" t="n">
        <v>10.2</v>
      </c>
    </row>
    <row r="13712">
      <c r="A13712" s="10" t="n">
        <v>45123</v>
      </c>
      <c r="B13712">
        <f>YEAR(A13712)</f>
        <v/>
      </c>
      <c r="C13712" t="inlineStr">
        <is>
          <t>Jul</t>
        </is>
      </c>
      <c r="D13712">
        <f>DAY(A13712)</f>
        <v/>
      </c>
      <c r="E13712" t="n">
        <v>29</v>
      </c>
      <c r="F13712" t="n">
        <v>17.6</v>
      </c>
      <c r="G13712" t="n">
        <v>0</v>
      </c>
    </row>
    <row r="13713">
      <c r="A13713" s="10" t="n">
        <v>45124</v>
      </c>
      <c r="B13713">
        <f>YEAR(A13713)</f>
        <v/>
      </c>
      <c r="C13713" t="inlineStr">
        <is>
          <t>Jul</t>
        </is>
      </c>
      <c r="D13713">
        <f>DAY(A13713)</f>
        <v/>
      </c>
      <c r="E13713" t="n">
        <v>29.4</v>
      </c>
      <c r="F13713" t="n">
        <v>17.5</v>
      </c>
      <c r="G13713" t="n">
        <v>0</v>
      </c>
    </row>
    <row r="13714">
      <c r="A13714" s="10" t="n">
        <v>45125</v>
      </c>
      <c r="B13714">
        <f>YEAR(A13714)</f>
        <v/>
      </c>
      <c r="C13714" t="inlineStr">
        <is>
          <t>Jul</t>
        </is>
      </c>
      <c r="D13714">
        <f>DAY(A13714)</f>
        <v/>
      </c>
      <c r="E13714" t="n">
        <v>28.7</v>
      </c>
      <c r="F13714" t="n">
        <v>17.8</v>
      </c>
      <c r="G13714" t="n">
        <v>0.5</v>
      </c>
    </row>
    <row r="13715">
      <c r="A13715" s="10" t="n">
        <v>45126</v>
      </c>
      <c r="B13715">
        <f>YEAR(A13715)</f>
        <v/>
      </c>
      <c r="C13715" t="inlineStr">
        <is>
          <t>Jul</t>
        </is>
      </c>
      <c r="D13715">
        <f>DAY(A13715)</f>
        <v/>
      </c>
      <c r="E13715" t="n">
        <v>29.2</v>
      </c>
      <c r="F13715" t="n">
        <v>18</v>
      </c>
      <c r="G13715" t="n">
        <v>1.8</v>
      </c>
    </row>
    <row r="13716">
      <c r="A13716" s="10" t="n">
        <v>45127</v>
      </c>
      <c r="B13716">
        <f>YEAR(A13716)</f>
        <v/>
      </c>
      <c r="C13716" t="inlineStr">
        <is>
          <t>Jul</t>
        </is>
      </c>
      <c r="D13716">
        <f>DAY(A13716)</f>
        <v/>
      </c>
      <c r="E13716" t="n">
        <v>28.6</v>
      </c>
      <c r="F13716" t="n">
        <v>17.5</v>
      </c>
      <c r="G13716" t="n">
        <v>0.6</v>
      </c>
    </row>
    <row r="13717">
      <c r="A13717" s="10" t="n">
        <v>45128</v>
      </c>
      <c r="B13717">
        <f>YEAR(A13717)</f>
        <v/>
      </c>
      <c r="C13717" t="inlineStr">
        <is>
          <t>Jul</t>
        </is>
      </c>
      <c r="D13717">
        <f>DAY(A13717)</f>
        <v/>
      </c>
      <c r="E13717" t="n">
        <v>28.4</v>
      </c>
      <c r="F13717" t="n">
        <v>18</v>
      </c>
      <c r="G13717" t="n">
        <v>1.8</v>
      </c>
    </row>
    <row r="13718">
      <c r="A13718" s="10" t="n">
        <v>45129</v>
      </c>
      <c r="B13718">
        <f>YEAR(A13718)</f>
        <v/>
      </c>
      <c r="C13718" t="inlineStr">
        <is>
          <t>Jul</t>
        </is>
      </c>
      <c r="D13718">
        <f>DAY(A13718)</f>
        <v/>
      </c>
      <c r="E13718" t="n">
        <v>29.3</v>
      </c>
      <c r="F13718" t="n">
        <v>18.2</v>
      </c>
      <c r="G13718" t="n">
        <v>0.9</v>
      </c>
    </row>
    <row r="13719">
      <c r="A13719" s="10" t="n">
        <v>45130</v>
      </c>
      <c r="B13719">
        <f>YEAR(A13719)</f>
        <v/>
      </c>
      <c r="C13719" t="inlineStr">
        <is>
          <t>Jul</t>
        </is>
      </c>
      <c r="D13719">
        <f>DAY(A13719)</f>
        <v/>
      </c>
      <c r="E13719" t="n">
        <v>28.9</v>
      </c>
      <c r="F13719" t="n">
        <v>17.6</v>
      </c>
      <c r="G13719" t="n">
        <v>0.2</v>
      </c>
    </row>
    <row r="13720">
      <c r="A13720" s="10" t="n">
        <v>45131</v>
      </c>
      <c r="B13720">
        <f>YEAR(A13720)</f>
        <v/>
      </c>
      <c r="C13720" t="inlineStr">
        <is>
          <t>Jul</t>
        </is>
      </c>
      <c r="D13720">
        <f>DAY(A13720)</f>
        <v/>
      </c>
      <c r="E13720" t="n">
        <v>29.4</v>
      </c>
      <c r="F13720" t="n">
        <v>18.4</v>
      </c>
      <c r="G13720" t="n">
        <v>1.3</v>
      </c>
    </row>
    <row r="13721">
      <c r="A13721" s="10" t="n">
        <v>45132</v>
      </c>
      <c r="B13721">
        <f>YEAR(A13721)</f>
        <v/>
      </c>
      <c r="C13721" t="inlineStr">
        <is>
          <t>Jul</t>
        </is>
      </c>
      <c r="D13721">
        <f>DAY(A13721)</f>
        <v/>
      </c>
      <c r="E13721" t="n">
        <v>28.5</v>
      </c>
      <c r="F13721" t="n">
        <v>18.5</v>
      </c>
      <c r="G13721" t="n">
        <v>4</v>
      </c>
    </row>
    <row r="13722">
      <c r="A13722" s="10" t="n">
        <v>45133</v>
      </c>
      <c r="B13722">
        <f>YEAR(A13722)</f>
        <v/>
      </c>
      <c r="C13722" t="inlineStr">
        <is>
          <t>Jul</t>
        </is>
      </c>
      <c r="D13722">
        <f>DAY(A13722)</f>
        <v/>
      </c>
      <c r="E13722" t="n">
        <v>26.8</v>
      </c>
      <c r="F13722" t="n">
        <v>18.5</v>
      </c>
      <c r="G13722" t="n">
        <v>6.4</v>
      </c>
    </row>
    <row r="13723">
      <c r="A13723" s="10" t="n">
        <v>45134</v>
      </c>
      <c r="B13723">
        <f>YEAR(A13723)</f>
        <v/>
      </c>
      <c r="C13723" t="inlineStr">
        <is>
          <t>Jul</t>
        </is>
      </c>
      <c r="D13723">
        <f>DAY(A13723)</f>
        <v/>
      </c>
      <c r="E13723" t="n">
        <v>27.3</v>
      </c>
      <c r="F13723" t="n">
        <v>18.2</v>
      </c>
      <c r="G13723" t="n">
        <v>2.8</v>
      </c>
    </row>
    <row r="13724">
      <c r="A13724" s="10" t="n">
        <v>45135</v>
      </c>
      <c r="B13724">
        <f>YEAR(A13724)</f>
        <v/>
      </c>
      <c r="C13724" t="inlineStr">
        <is>
          <t>Jul</t>
        </is>
      </c>
      <c r="D13724">
        <f>DAY(A13724)</f>
        <v/>
      </c>
      <c r="E13724" t="n">
        <v>29.2</v>
      </c>
      <c r="F13724" t="n">
        <v>17.8</v>
      </c>
      <c r="G13724" t="n">
        <v>0.3</v>
      </c>
    </row>
    <row r="13725">
      <c r="A13725" s="10" t="n">
        <v>45136</v>
      </c>
      <c r="B13725">
        <f>YEAR(A13725)</f>
        <v/>
      </c>
      <c r="C13725" t="inlineStr">
        <is>
          <t>Jul</t>
        </is>
      </c>
      <c r="D13725">
        <f>DAY(A13725)</f>
        <v/>
      </c>
      <c r="E13725" t="n">
        <v>27.4</v>
      </c>
      <c r="F13725" t="n">
        <v>18.4</v>
      </c>
      <c r="G13725" t="n">
        <v>0.4</v>
      </c>
    </row>
    <row r="13726">
      <c r="A13726" s="10" t="n">
        <v>45137</v>
      </c>
      <c r="B13726">
        <f>YEAR(A13726)</f>
        <v/>
      </c>
      <c r="C13726" t="inlineStr">
        <is>
          <t>Jul</t>
        </is>
      </c>
      <c r="D13726">
        <f>DAY(A13726)</f>
        <v/>
      </c>
      <c r="E13726" t="n">
        <v>29.4</v>
      </c>
      <c r="F13726" t="n">
        <v>18.5</v>
      </c>
      <c r="G13726" t="n">
        <v>0.7</v>
      </c>
    </row>
    <row r="13727">
      <c r="A13727" s="10" t="n">
        <v>45138</v>
      </c>
      <c r="B13727">
        <f>YEAR(A13727)</f>
        <v/>
      </c>
      <c r="C13727" t="inlineStr">
        <is>
          <t>Jul</t>
        </is>
      </c>
      <c r="D13727">
        <f>DAY(A13727)</f>
        <v/>
      </c>
      <c r="E13727" t="n">
        <v>26.5</v>
      </c>
      <c r="F13727" t="n">
        <v>18.2</v>
      </c>
      <c r="G13727" t="n">
        <v>8</v>
      </c>
    </row>
    <row r="13728">
      <c r="A13728" s="10" t="n">
        <v>45139</v>
      </c>
      <c r="B13728">
        <f>YEAR(A13728)</f>
        <v/>
      </c>
      <c r="C13728" t="inlineStr">
        <is>
          <t>Aug</t>
        </is>
      </c>
      <c r="D13728">
        <f>DAY(A13728)</f>
        <v/>
      </c>
      <c r="E13728" t="n">
        <v>28.3</v>
      </c>
      <c r="F13728" t="n">
        <v>18.2</v>
      </c>
      <c r="G13728" t="n">
        <v>4.5</v>
      </c>
    </row>
    <row r="13729">
      <c r="A13729" s="10" t="n">
        <v>45140</v>
      </c>
      <c r="B13729">
        <f>YEAR(A13729)</f>
        <v/>
      </c>
      <c r="C13729" t="inlineStr">
        <is>
          <t>Aug</t>
        </is>
      </c>
      <c r="D13729">
        <f>DAY(A13729)</f>
        <v/>
      </c>
      <c r="E13729" t="n">
        <v>26.6</v>
      </c>
      <c r="F13729" t="n">
        <v>18.6</v>
      </c>
      <c r="G13729" t="n">
        <v>6.9</v>
      </c>
    </row>
    <row r="13730">
      <c r="A13730" s="10" t="n">
        <v>45141</v>
      </c>
      <c r="B13730">
        <f>YEAR(A13730)</f>
        <v/>
      </c>
      <c r="C13730" t="inlineStr">
        <is>
          <t>Aug</t>
        </is>
      </c>
      <c r="D13730">
        <f>DAY(A13730)</f>
        <v/>
      </c>
      <c r="E13730" t="n">
        <v>28</v>
      </c>
      <c r="F13730" t="n">
        <v>17.6</v>
      </c>
      <c r="G13730" t="n">
        <v>0.4</v>
      </c>
    </row>
    <row r="13731">
      <c r="A13731" s="10" t="n">
        <v>45142</v>
      </c>
      <c r="B13731">
        <f>YEAR(A13731)</f>
        <v/>
      </c>
      <c r="C13731" t="inlineStr">
        <is>
          <t>Aug</t>
        </is>
      </c>
      <c r="D13731">
        <f>DAY(A13731)</f>
        <v/>
      </c>
      <c r="E13731" t="n">
        <v>28.4</v>
      </c>
      <c r="F13731" t="n">
        <v>17.7</v>
      </c>
      <c r="G13731" t="n">
        <v>2.4</v>
      </c>
    </row>
    <row r="13732">
      <c r="A13732" s="10" t="n">
        <v>45143</v>
      </c>
      <c r="B13732">
        <f>YEAR(A13732)</f>
        <v/>
      </c>
      <c r="C13732" t="inlineStr">
        <is>
          <t>Aug</t>
        </is>
      </c>
      <c r="D13732">
        <f>DAY(A13732)</f>
        <v/>
      </c>
      <c r="E13732" t="n">
        <v>25.3</v>
      </c>
      <c r="F13732" t="n">
        <v>18.6</v>
      </c>
      <c r="G13732" t="n">
        <v>2.4</v>
      </c>
    </row>
    <row r="13733">
      <c r="A13733" s="10" t="n">
        <v>45144</v>
      </c>
      <c r="B13733">
        <f>YEAR(A13733)</f>
        <v/>
      </c>
      <c r="C13733" t="inlineStr">
        <is>
          <t>Aug</t>
        </is>
      </c>
      <c r="D13733">
        <f>DAY(A13733)</f>
        <v/>
      </c>
      <c r="E13733" t="n">
        <v>29.3</v>
      </c>
      <c r="F13733" t="n">
        <v>18</v>
      </c>
      <c r="G13733" t="n">
        <v>0.4</v>
      </c>
    </row>
    <row r="13734">
      <c r="A13734" s="10" t="n">
        <v>45145</v>
      </c>
      <c r="B13734">
        <f>YEAR(A13734)</f>
        <v/>
      </c>
      <c r="C13734" t="inlineStr">
        <is>
          <t>Aug</t>
        </is>
      </c>
      <c r="D13734">
        <f>DAY(A13734)</f>
        <v/>
      </c>
      <c r="E13734" t="n">
        <v>28.7</v>
      </c>
      <c r="F13734" t="n">
        <v>17.9</v>
      </c>
      <c r="G13734" t="n">
        <v>11.2</v>
      </c>
    </row>
    <row r="13735">
      <c r="A13735" s="10" t="n">
        <v>45146</v>
      </c>
      <c r="B13735">
        <f>YEAR(A13735)</f>
        <v/>
      </c>
      <c r="C13735" t="inlineStr">
        <is>
          <t>Aug</t>
        </is>
      </c>
      <c r="D13735">
        <f>DAY(A13735)</f>
        <v/>
      </c>
      <c r="E13735" t="n">
        <v>24.7</v>
      </c>
      <c r="F13735" t="n">
        <v>17.7</v>
      </c>
      <c r="G13735" t="n">
        <v>3.5</v>
      </c>
    </row>
    <row r="13736">
      <c r="A13736" s="10" t="n">
        <v>45147</v>
      </c>
      <c r="B13736">
        <f>YEAR(A13736)</f>
        <v/>
      </c>
      <c r="C13736" t="inlineStr">
        <is>
          <t>Aug</t>
        </is>
      </c>
      <c r="D13736">
        <f>DAY(A13736)</f>
        <v/>
      </c>
      <c r="E13736" t="n">
        <v>28.3</v>
      </c>
      <c r="F13736" t="n">
        <v>16.9</v>
      </c>
      <c r="G13736" t="n">
        <v>3.5</v>
      </c>
    </row>
    <row r="13737">
      <c r="A13737" s="10" t="n">
        <v>45148</v>
      </c>
      <c r="B13737">
        <f>YEAR(A13737)</f>
        <v/>
      </c>
      <c r="C13737" t="inlineStr">
        <is>
          <t>Aug</t>
        </is>
      </c>
      <c r="D13737">
        <f>DAY(A13737)</f>
        <v/>
      </c>
      <c r="E13737" t="n">
        <v>25.9</v>
      </c>
      <c r="F13737" t="n">
        <v>18.2</v>
      </c>
      <c r="G13737" t="n">
        <v>11.7</v>
      </c>
    </row>
    <row r="13738">
      <c r="A13738" s="10" t="n">
        <v>45149</v>
      </c>
      <c r="B13738">
        <f>YEAR(A13738)</f>
        <v/>
      </c>
      <c r="C13738" t="inlineStr">
        <is>
          <t>Aug</t>
        </is>
      </c>
      <c r="D13738">
        <f>DAY(A13738)</f>
        <v/>
      </c>
      <c r="E13738" t="n">
        <v>29.2</v>
      </c>
      <c r="F13738" t="n">
        <v>17.3</v>
      </c>
      <c r="G13738" t="n">
        <v>1.1</v>
      </c>
    </row>
    <row r="13739">
      <c r="A13739" s="10" t="n">
        <v>45150</v>
      </c>
      <c r="B13739">
        <f>YEAR(A13739)</f>
        <v/>
      </c>
      <c r="C13739" t="inlineStr">
        <is>
          <t>Aug</t>
        </is>
      </c>
      <c r="D13739">
        <f>DAY(A13739)</f>
        <v/>
      </c>
      <c r="E13739" t="n">
        <v>28.3</v>
      </c>
      <c r="F13739" t="n">
        <v>17.6</v>
      </c>
      <c r="G13739" t="n">
        <v>5.3</v>
      </c>
    </row>
    <row r="13740">
      <c r="A13740" s="10" t="n">
        <v>45151</v>
      </c>
      <c r="B13740">
        <f>YEAR(A13740)</f>
        <v/>
      </c>
      <c r="C13740" t="inlineStr">
        <is>
          <t>Aug</t>
        </is>
      </c>
      <c r="D13740">
        <f>DAY(A13740)</f>
        <v/>
      </c>
      <c r="E13740" t="n">
        <v>27.2</v>
      </c>
      <c r="F13740" t="n">
        <v>17.7</v>
      </c>
      <c r="G13740" t="n">
        <v>7.1</v>
      </c>
    </row>
    <row r="13741">
      <c r="A13741" s="10" t="n">
        <v>45152</v>
      </c>
      <c r="B13741">
        <f>YEAR(A13741)</f>
        <v/>
      </c>
      <c r="C13741" t="inlineStr">
        <is>
          <t>Aug</t>
        </is>
      </c>
      <c r="D13741">
        <f>DAY(A13741)</f>
        <v/>
      </c>
      <c r="E13741" t="n">
        <v>28.2</v>
      </c>
      <c r="F13741" t="n">
        <v>17.8</v>
      </c>
      <c r="G13741" t="n">
        <v>3.2</v>
      </c>
    </row>
    <row r="13742">
      <c r="A13742" s="10" t="n">
        <v>45153</v>
      </c>
      <c r="B13742">
        <f>YEAR(A13742)</f>
        <v/>
      </c>
      <c r="C13742" t="inlineStr">
        <is>
          <t>Aug</t>
        </is>
      </c>
      <c r="D13742">
        <f>DAY(A13742)</f>
        <v/>
      </c>
      <c r="E13742" t="n">
        <v>26.9</v>
      </c>
      <c r="F13742" t="n">
        <v>19</v>
      </c>
      <c r="G13742" t="n">
        <v>7.3</v>
      </c>
    </row>
    <row r="13743">
      <c r="A13743" s="10" t="n">
        <v>45154</v>
      </c>
      <c r="B13743">
        <f>YEAR(A13743)</f>
        <v/>
      </c>
      <c r="C13743" t="inlineStr">
        <is>
          <t>Aug</t>
        </is>
      </c>
      <c r="D13743">
        <f>DAY(A13743)</f>
        <v/>
      </c>
      <c r="E13743" t="n">
        <v>26.8</v>
      </c>
      <c r="F13743" t="n">
        <v>18.2</v>
      </c>
      <c r="G13743" t="n">
        <v>0.8</v>
      </c>
    </row>
    <row r="13744">
      <c r="A13744" s="10" t="n">
        <v>45155</v>
      </c>
      <c r="B13744">
        <f>YEAR(A13744)</f>
        <v/>
      </c>
      <c r="C13744" t="inlineStr">
        <is>
          <t>Aug</t>
        </is>
      </c>
      <c r="D13744">
        <f>DAY(A13744)</f>
        <v/>
      </c>
      <c r="E13744" t="n">
        <v>28.9</v>
      </c>
      <c r="F13744" t="n">
        <v>17.9</v>
      </c>
      <c r="G13744" t="n">
        <v>1.7</v>
      </c>
    </row>
    <row r="13745">
      <c r="A13745" s="10" t="n">
        <v>45156</v>
      </c>
      <c r="B13745">
        <f>YEAR(A13745)</f>
        <v/>
      </c>
      <c r="C13745" t="inlineStr">
        <is>
          <t>Aug</t>
        </is>
      </c>
      <c r="D13745">
        <f>DAY(A13745)</f>
        <v/>
      </c>
      <c r="E13745" t="n">
        <v>29.8</v>
      </c>
      <c r="F13745" t="n">
        <v>18.7</v>
      </c>
      <c r="G13745" t="n">
        <v>0.1</v>
      </c>
    </row>
    <row r="13746">
      <c r="A13746" s="10" t="n">
        <v>45157</v>
      </c>
      <c r="B13746">
        <f>YEAR(A13746)</f>
        <v/>
      </c>
      <c r="C13746" t="inlineStr">
        <is>
          <t>Aug</t>
        </is>
      </c>
      <c r="D13746">
        <f>DAY(A13746)</f>
        <v/>
      </c>
      <c r="E13746" t="n">
        <v>30.4</v>
      </c>
      <c r="F13746" t="n">
        <v>18.1</v>
      </c>
      <c r="G13746" t="n">
        <v>0.1</v>
      </c>
    </row>
    <row r="13747">
      <c r="A13747" s="10" t="n">
        <v>45158</v>
      </c>
      <c r="B13747">
        <f>YEAR(A13747)</f>
        <v/>
      </c>
      <c r="C13747" t="inlineStr">
        <is>
          <t>Aug</t>
        </is>
      </c>
      <c r="D13747">
        <f>DAY(A13747)</f>
        <v/>
      </c>
      <c r="E13747" t="n">
        <v>29.7</v>
      </c>
      <c r="F13747" t="n">
        <v>18.4</v>
      </c>
      <c r="G13747" t="n">
        <v>0.6</v>
      </c>
    </row>
    <row r="13748">
      <c r="A13748" s="10" t="n">
        <v>45159</v>
      </c>
      <c r="B13748">
        <f>YEAR(A13748)</f>
        <v/>
      </c>
      <c r="C13748" t="inlineStr">
        <is>
          <t>Aug</t>
        </is>
      </c>
      <c r="D13748">
        <f>DAY(A13748)</f>
        <v/>
      </c>
      <c r="E13748" t="n">
        <v>28.5</v>
      </c>
      <c r="F13748" t="n">
        <v>18.6</v>
      </c>
      <c r="G13748" t="n">
        <v>5.8</v>
      </c>
    </row>
    <row r="13749">
      <c r="A13749" s="10" t="n">
        <v>45160</v>
      </c>
      <c r="B13749">
        <f>YEAR(A13749)</f>
        <v/>
      </c>
      <c r="C13749" t="inlineStr">
        <is>
          <t>Aug</t>
        </is>
      </c>
      <c r="D13749">
        <f>DAY(A13749)</f>
        <v/>
      </c>
      <c r="E13749" t="n">
        <v>28.9</v>
      </c>
      <c r="F13749" t="n">
        <v>18.5</v>
      </c>
      <c r="G13749" t="n">
        <v>0.2</v>
      </c>
    </row>
    <row r="13750">
      <c r="A13750" s="10" t="n">
        <v>45161</v>
      </c>
      <c r="B13750">
        <f>YEAR(A13750)</f>
        <v/>
      </c>
      <c r="C13750" t="inlineStr">
        <is>
          <t>Aug</t>
        </is>
      </c>
      <c r="D13750">
        <f>DAY(A13750)</f>
        <v/>
      </c>
      <c r="E13750" t="n">
        <v>29.9</v>
      </c>
      <c r="F13750" t="n">
        <v>18.6</v>
      </c>
      <c r="G13750" t="n">
        <v>0.4</v>
      </c>
    </row>
    <row r="13751">
      <c r="A13751" s="10" t="n">
        <v>45162</v>
      </c>
      <c r="B13751">
        <f>YEAR(A13751)</f>
        <v/>
      </c>
      <c r="C13751" t="inlineStr">
        <is>
          <t>Aug</t>
        </is>
      </c>
      <c r="D13751">
        <f>DAY(A13751)</f>
        <v/>
      </c>
      <c r="E13751" t="n">
        <v>28.8</v>
      </c>
      <c r="F13751" t="n">
        <v>18.6</v>
      </c>
      <c r="G13751" t="n">
        <v>4.4</v>
      </c>
    </row>
    <row r="13752">
      <c r="A13752" s="10" t="n">
        <v>45163</v>
      </c>
      <c r="B13752">
        <f>YEAR(A13752)</f>
        <v/>
      </c>
      <c r="C13752" t="inlineStr">
        <is>
          <t>Aug</t>
        </is>
      </c>
      <c r="D13752">
        <f>DAY(A13752)</f>
        <v/>
      </c>
      <c r="E13752" t="n">
        <v>30</v>
      </c>
      <c r="F13752" t="n">
        <v>18.4</v>
      </c>
      <c r="G13752" t="n">
        <v>1.8</v>
      </c>
    </row>
    <row r="13753">
      <c r="A13753" s="10" t="n">
        <v>45164</v>
      </c>
      <c r="B13753">
        <f>YEAR(A13753)</f>
        <v/>
      </c>
      <c r="C13753" t="inlineStr">
        <is>
          <t>Aug</t>
        </is>
      </c>
      <c r="D13753">
        <f>DAY(A13753)</f>
        <v/>
      </c>
      <c r="E13753" t="n">
        <v>28.4</v>
      </c>
      <c r="F13753" t="n">
        <v>18.9</v>
      </c>
      <c r="G13753" t="n">
        <v>1.2</v>
      </c>
    </row>
    <row r="13754">
      <c r="A13754" s="10" t="n">
        <v>45165</v>
      </c>
      <c r="B13754">
        <f>YEAR(A13754)</f>
        <v/>
      </c>
      <c r="C13754" t="inlineStr">
        <is>
          <t>Aug</t>
        </is>
      </c>
      <c r="D13754">
        <f>DAY(A13754)</f>
        <v/>
      </c>
      <c r="E13754" t="n">
        <v>29.6</v>
      </c>
      <c r="F13754" t="n">
        <v>18.4</v>
      </c>
      <c r="G13754" t="n">
        <v>0</v>
      </c>
    </row>
    <row r="13755">
      <c r="A13755" s="10" t="n">
        <v>45166</v>
      </c>
      <c r="B13755">
        <f>YEAR(A13755)</f>
        <v/>
      </c>
      <c r="C13755" t="inlineStr">
        <is>
          <t>Aug</t>
        </is>
      </c>
      <c r="D13755">
        <f>DAY(A13755)</f>
        <v/>
      </c>
      <c r="E13755" t="n">
        <v>30.7</v>
      </c>
      <c r="F13755" t="n">
        <v>18.9</v>
      </c>
      <c r="G13755" t="n">
        <v>0.3</v>
      </c>
    </row>
    <row r="13756">
      <c r="A13756" s="10" t="n">
        <v>45167</v>
      </c>
      <c r="B13756">
        <f>YEAR(A13756)</f>
        <v/>
      </c>
      <c r="C13756" t="inlineStr">
        <is>
          <t>Aug</t>
        </is>
      </c>
      <c r="D13756">
        <f>DAY(A13756)</f>
        <v/>
      </c>
      <c r="E13756" t="n">
        <v>29.1</v>
      </c>
      <c r="F13756" t="n">
        <v>17.6</v>
      </c>
      <c r="G13756" t="n">
        <v>0.2</v>
      </c>
    </row>
    <row r="13757">
      <c r="A13757" s="10" t="n">
        <v>45168</v>
      </c>
      <c r="B13757">
        <f>YEAR(A13757)</f>
        <v/>
      </c>
      <c r="C13757" t="inlineStr">
        <is>
          <t>Aug</t>
        </is>
      </c>
      <c r="D13757">
        <f>DAY(A13757)</f>
        <v/>
      </c>
      <c r="E13757" t="n">
        <v>28.5</v>
      </c>
      <c r="F13757" t="n">
        <v>18.2</v>
      </c>
      <c r="G13757" t="n">
        <v>6.2</v>
      </c>
    </row>
    <row r="13758">
      <c r="A13758" s="10" t="n">
        <v>45169</v>
      </c>
      <c r="B13758">
        <f>YEAR(A13758)</f>
        <v/>
      </c>
      <c r="C13758" t="inlineStr">
        <is>
          <t>Aug</t>
        </is>
      </c>
      <c r="D13758">
        <f>DAY(A13758)</f>
        <v/>
      </c>
      <c r="E13758" t="n">
        <v>27.5</v>
      </c>
      <c r="F13758" t="n">
        <v>18</v>
      </c>
      <c r="G13758" t="n">
        <v>7.7</v>
      </c>
    </row>
    <row r="13759">
      <c r="A13759" s="10" t="n">
        <v>45170</v>
      </c>
      <c r="B13759">
        <f>YEAR(A13759)</f>
        <v/>
      </c>
      <c r="C13759" t="inlineStr">
        <is>
          <t>Sep</t>
        </is>
      </c>
      <c r="D13759">
        <f>DAY(A13759)</f>
        <v/>
      </c>
      <c r="E13759" t="n">
        <v>29.7</v>
      </c>
      <c r="F13759" t="n">
        <v>17.9</v>
      </c>
      <c r="G13759" t="n">
        <v>0.1</v>
      </c>
    </row>
    <row r="13760">
      <c r="A13760" s="10" t="n">
        <v>45171</v>
      </c>
      <c r="B13760">
        <f>YEAR(A13760)</f>
        <v/>
      </c>
      <c r="C13760" t="inlineStr">
        <is>
          <t>Sep</t>
        </is>
      </c>
      <c r="D13760">
        <f>DAY(A13760)</f>
        <v/>
      </c>
      <c r="E13760" t="n">
        <v>27.6</v>
      </c>
      <c r="F13760" t="n">
        <v>18.4</v>
      </c>
      <c r="G13760" t="n">
        <v>3.2</v>
      </c>
    </row>
    <row r="13761">
      <c r="A13761" s="10" t="n">
        <v>45172</v>
      </c>
      <c r="B13761">
        <f>YEAR(A13761)</f>
        <v/>
      </c>
      <c r="C13761" t="inlineStr">
        <is>
          <t>Sep</t>
        </is>
      </c>
      <c r="D13761">
        <f>DAY(A13761)</f>
        <v/>
      </c>
      <c r="E13761" t="n">
        <v>29.8</v>
      </c>
      <c r="F13761" t="n">
        <v>18.4</v>
      </c>
      <c r="G13761" t="n">
        <v>2.2</v>
      </c>
    </row>
    <row r="13762">
      <c r="A13762" s="10" t="n">
        <v>45173</v>
      </c>
      <c r="B13762">
        <f>YEAR(A13762)</f>
        <v/>
      </c>
      <c r="C13762" t="inlineStr">
        <is>
          <t>Sep</t>
        </is>
      </c>
      <c r="D13762">
        <f>DAY(A13762)</f>
        <v/>
      </c>
      <c r="E13762" t="n">
        <v>26.9</v>
      </c>
      <c r="F13762" t="n">
        <v>18.2</v>
      </c>
      <c r="G13762" t="n">
        <v>6.9</v>
      </c>
    </row>
    <row r="13763">
      <c r="A13763" s="10" t="n">
        <v>45174</v>
      </c>
      <c r="B13763">
        <f>YEAR(A13763)</f>
        <v/>
      </c>
      <c r="C13763" t="inlineStr">
        <is>
          <t>Sep</t>
        </is>
      </c>
      <c r="D13763">
        <f>DAY(A13763)</f>
        <v/>
      </c>
      <c r="E13763" t="n">
        <v>24.5</v>
      </c>
      <c r="F13763" t="n">
        <v>18.1</v>
      </c>
      <c r="G13763" t="n">
        <v>16.4</v>
      </c>
    </row>
    <row r="13764">
      <c r="A13764" s="10" t="n">
        <v>45175</v>
      </c>
      <c r="B13764">
        <f>YEAR(A13764)</f>
        <v/>
      </c>
      <c r="C13764" t="inlineStr">
        <is>
          <t>Sep</t>
        </is>
      </c>
      <c r="D13764">
        <f>DAY(A13764)</f>
        <v/>
      </c>
      <c r="E13764" t="n">
        <v>27.6</v>
      </c>
      <c r="F13764" t="n">
        <v>16.5</v>
      </c>
      <c r="G13764" t="n">
        <v>3</v>
      </c>
    </row>
    <row r="13765">
      <c r="A13765" s="10" t="n">
        <v>45176</v>
      </c>
      <c r="B13765">
        <f>YEAR(A13765)</f>
        <v/>
      </c>
      <c r="C13765" t="inlineStr">
        <is>
          <t>Sep</t>
        </is>
      </c>
      <c r="D13765">
        <f>DAY(A13765)</f>
        <v/>
      </c>
      <c r="E13765" t="n">
        <v>27.8</v>
      </c>
      <c r="F13765" t="n">
        <v>18.3</v>
      </c>
      <c r="G13765" t="n">
        <v>2.4</v>
      </c>
    </row>
    <row r="13766">
      <c r="A13766" s="10" t="n">
        <v>45177</v>
      </c>
      <c r="B13766">
        <f>YEAR(A13766)</f>
        <v/>
      </c>
      <c r="C13766" t="inlineStr">
        <is>
          <t>Sep</t>
        </is>
      </c>
      <c r="D13766">
        <f>DAY(A13766)</f>
        <v/>
      </c>
      <c r="E13766" t="n">
        <v>29.8</v>
      </c>
      <c r="F13766" t="n">
        <v>17.8</v>
      </c>
      <c r="G13766" t="n">
        <v>0.6</v>
      </c>
    </row>
    <row r="13767">
      <c r="A13767" s="10" t="n">
        <v>45178</v>
      </c>
      <c r="B13767">
        <f>YEAR(A13767)</f>
        <v/>
      </c>
      <c r="C13767" t="inlineStr">
        <is>
          <t>Sep</t>
        </is>
      </c>
      <c r="D13767">
        <f>DAY(A13767)</f>
        <v/>
      </c>
      <c r="E13767" t="n">
        <v>28.4</v>
      </c>
      <c r="F13767" t="n">
        <v>18.6</v>
      </c>
      <c r="G13767" t="n">
        <v>3.7</v>
      </c>
    </row>
    <row r="13768">
      <c r="A13768" s="10" t="n">
        <v>45179</v>
      </c>
      <c r="B13768">
        <f>YEAR(A13768)</f>
        <v/>
      </c>
      <c r="C13768" t="inlineStr">
        <is>
          <t>Sep</t>
        </is>
      </c>
      <c r="D13768">
        <f>DAY(A13768)</f>
        <v/>
      </c>
      <c r="E13768" t="n">
        <v>26.1</v>
      </c>
      <c r="F13768" t="n">
        <v>17.8</v>
      </c>
      <c r="G13768" t="n">
        <v>5.4</v>
      </c>
    </row>
    <row r="13769">
      <c r="A13769" s="10" t="n">
        <v>45180</v>
      </c>
      <c r="B13769">
        <f>YEAR(A13769)</f>
        <v/>
      </c>
      <c r="C13769" t="inlineStr">
        <is>
          <t>Sep</t>
        </is>
      </c>
      <c r="D13769">
        <f>DAY(A13769)</f>
        <v/>
      </c>
      <c r="E13769" t="n">
        <v>26.3</v>
      </c>
      <c r="F13769" t="n">
        <v>17.7</v>
      </c>
      <c r="G13769" t="n">
        <v>4.8</v>
      </c>
    </row>
    <row r="13770">
      <c r="A13770" s="10" t="n">
        <v>45181</v>
      </c>
      <c r="B13770">
        <f>YEAR(A13770)</f>
        <v/>
      </c>
      <c r="C13770" t="inlineStr">
        <is>
          <t>Sep</t>
        </is>
      </c>
      <c r="D13770">
        <f>DAY(A13770)</f>
        <v/>
      </c>
      <c r="E13770" t="n">
        <v>28.5</v>
      </c>
      <c r="F13770" t="n">
        <v>19.1</v>
      </c>
      <c r="G13770" t="n">
        <v>4.2</v>
      </c>
    </row>
    <row r="13771">
      <c r="A13771" s="10" t="n">
        <v>45182</v>
      </c>
      <c r="B13771">
        <f>YEAR(A13771)</f>
        <v/>
      </c>
      <c r="C13771" t="inlineStr">
        <is>
          <t>Sep</t>
        </is>
      </c>
      <c r="D13771">
        <f>DAY(A13771)</f>
        <v/>
      </c>
      <c r="E13771" t="n">
        <v>29.4</v>
      </c>
      <c r="F13771" t="n">
        <v>18</v>
      </c>
      <c r="G13771" t="n">
        <v>0.6</v>
      </c>
    </row>
    <row r="13772">
      <c r="A13772" s="10" t="n">
        <v>45183</v>
      </c>
      <c r="B13772">
        <f>YEAR(A13772)</f>
        <v/>
      </c>
      <c r="C13772" t="inlineStr">
        <is>
          <t>Sep</t>
        </is>
      </c>
      <c r="D13772">
        <f>DAY(A13772)</f>
        <v/>
      </c>
      <c r="E13772" t="n">
        <v>25.7</v>
      </c>
      <c r="F13772" t="n">
        <v>18.1</v>
      </c>
      <c r="G13772" t="n">
        <v>15.2</v>
      </c>
    </row>
    <row r="13773">
      <c r="A13773" s="10" t="n">
        <v>45184</v>
      </c>
      <c r="B13773">
        <f>YEAR(A13773)</f>
        <v/>
      </c>
      <c r="C13773" t="inlineStr">
        <is>
          <t>Sep</t>
        </is>
      </c>
      <c r="D13773">
        <f>DAY(A13773)</f>
        <v/>
      </c>
      <c r="E13773" t="n">
        <v>27.4</v>
      </c>
      <c r="F13773" t="n">
        <v>18.3</v>
      </c>
      <c r="G13773" t="n">
        <v>21.3</v>
      </c>
    </row>
    <row r="13774">
      <c r="A13774" s="10" t="n">
        <v>45185</v>
      </c>
      <c r="B13774">
        <f>YEAR(A13774)</f>
        <v/>
      </c>
      <c r="C13774" t="inlineStr">
        <is>
          <t>Sep</t>
        </is>
      </c>
      <c r="D13774">
        <f>DAY(A13774)</f>
        <v/>
      </c>
      <c r="E13774" t="n">
        <v>25.2</v>
      </c>
      <c r="F13774" t="n">
        <v>18.5</v>
      </c>
      <c r="G13774" t="n">
        <v>7.5</v>
      </c>
    </row>
    <row r="13775">
      <c r="A13775" s="10" t="n">
        <v>45186</v>
      </c>
      <c r="B13775">
        <f>YEAR(A13775)</f>
        <v/>
      </c>
      <c r="C13775" t="inlineStr">
        <is>
          <t>Sep</t>
        </is>
      </c>
      <c r="D13775">
        <f>DAY(A13775)</f>
        <v/>
      </c>
      <c r="E13775" t="n">
        <v>26.9</v>
      </c>
      <c r="F13775" t="n">
        <v>17.7</v>
      </c>
      <c r="G13775" t="n">
        <v>1.3</v>
      </c>
    </row>
    <row r="13776">
      <c r="A13776" s="10" t="n">
        <v>45187</v>
      </c>
      <c r="B13776">
        <f>YEAR(A13776)</f>
        <v/>
      </c>
      <c r="C13776" t="inlineStr">
        <is>
          <t>Sep</t>
        </is>
      </c>
      <c r="D13776">
        <f>DAY(A13776)</f>
        <v/>
      </c>
      <c r="E13776" t="n">
        <v>27.2</v>
      </c>
      <c r="F13776" t="n">
        <v>18.2</v>
      </c>
      <c r="G13776" t="n">
        <v>15.1</v>
      </c>
    </row>
    <row r="13777">
      <c r="A13777" s="10" t="n">
        <v>45188</v>
      </c>
      <c r="B13777">
        <f>YEAR(A13777)</f>
        <v/>
      </c>
      <c r="C13777" t="inlineStr">
        <is>
          <t>Sep</t>
        </is>
      </c>
      <c r="D13777">
        <f>DAY(A13777)</f>
        <v/>
      </c>
      <c r="E13777" t="n">
        <v>26.5</v>
      </c>
      <c r="F13777" t="n">
        <v>18.1</v>
      </c>
      <c r="G13777" t="n">
        <v>1.7</v>
      </c>
    </row>
    <row r="13778">
      <c r="A13778" s="10" t="n">
        <v>45189</v>
      </c>
      <c r="B13778">
        <f>YEAR(A13778)</f>
        <v/>
      </c>
      <c r="C13778" t="inlineStr">
        <is>
          <t>Sep</t>
        </is>
      </c>
      <c r="D13778">
        <f>DAY(A13778)</f>
        <v/>
      </c>
      <c r="E13778" t="n">
        <v>28.3</v>
      </c>
      <c r="F13778" t="n">
        <v>17.6</v>
      </c>
      <c r="G13778" t="n">
        <v>1.5</v>
      </c>
    </row>
    <row r="13779">
      <c r="A13779" s="10" t="n">
        <v>45190</v>
      </c>
      <c r="B13779">
        <f>YEAR(A13779)</f>
        <v/>
      </c>
      <c r="C13779" t="inlineStr">
        <is>
          <t>Sep</t>
        </is>
      </c>
      <c r="D13779">
        <f>DAY(A13779)</f>
        <v/>
      </c>
      <c r="E13779" t="n">
        <v>28.1</v>
      </c>
      <c r="F13779" t="n">
        <v>17.7</v>
      </c>
      <c r="G13779" t="n">
        <v>16.6</v>
      </c>
    </row>
    <row r="13780">
      <c r="A13780" s="10" t="n">
        <v>45191</v>
      </c>
      <c r="B13780">
        <f>YEAR(A13780)</f>
        <v/>
      </c>
      <c r="C13780" t="inlineStr">
        <is>
          <t>Sep</t>
        </is>
      </c>
      <c r="D13780">
        <f>DAY(A13780)</f>
        <v/>
      </c>
      <c r="E13780" t="n">
        <v>27.1</v>
      </c>
      <c r="F13780" t="n">
        <v>17.4</v>
      </c>
      <c r="G13780" t="n">
        <v>3</v>
      </c>
    </row>
    <row r="13781">
      <c r="A13781" s="10" t="n">
        <v>45192</v>
      </c>
      <c r="B13781">
        <f>YEAR(A13781)</f>
        <v/>
      </c>
      <c r="C13781" t="inlineStr">
        <is>
          <t>Sep</t>
        </is>
      </c>
      <c r="D13781">
        <f>DAY(A13781)</f>
        <v/>
      </c>
      <c r="E13781" t="n">
        <v>28.3</v>
      </c>
      <c r="F13781" t="n">
        <v>17.6</v>
      </c>
      <c r="G13781" t="n">
        <v>3.5</v>
      </c>
    </row>
    <row r="13782">
      <c r="A13782" s="10" t="n">
        <v>45193</v>
      </c>
      <c r="B13782">
        <f>YEAR(A13782)</f>
        <v/>
      </c>
      <c r="C13782" t="inlineStr">
        <is>
          <t>Sep</t>
        </is>
      </c>
      <c r="D13782">
        <f>DAY(A13782)</f>
        <v/>
      </c>
      <c r="E13782" t="n">
        <v>28.1</v>
      </c>
      <c r="F13782" t="n">
        <v>18.7</v>
      </c>
      <c r="G13782" t="n">
        <v>7.5</v>
      </c>
    </row>
    <row r="13783">
      <c r="A13783" s="10" t="n">
        <v>45194</v>
      </c>
      <c r="B13783">
        <f>YEAR(A13783)</f>
        <v/>
      </c>
      <c r="C13783" t="inlineStr">
        <is>
          <t>Sep</t>
        </is>
      </c>
      <c r="D13783">
        <f>DAY(A13783)</f>
        <v/>
      </c>
      <c r="E13783" t="n">
        <v>28.3</v>
      </c>
      <c r="F13783" t="n">
        <v>17.3</v>
      </c>
      <c r="G13783" t="n">
        <v>8.9</v>
      </c>
    </row>
    <row r="13784">
      <c r="A13784" s="10" t="n">
        <v>45195</v>
      </c>
      <c r="B13784">
        <f>YEAR(A13784)</f>
        <v/>
      </c>
      <c r="C13784" t="inlineStr">
        <is>
          <t>Sep</t>
        </is>
      </c>
      <c r="D13784">
        <f>DAY(A13784)</f>
        <v/>
      </c>
      <c r="E13784" t="n">
        <v>27.1</v>
      </c>
      <c r="F13784" t="n">
        <v>18</v>
      </c>
      <c r="G13784" t="n">
        <v>12.8</v>
      </c>
    </row>
    <row r="13785">
      <c r="A13785" s="10" t="n">
        <v>45196</v>
      </c>
      <c r="B13785">
        <f>YEAR(A13785)</f>
        <v/>
      </c>
      <c r="C13785" t="inlineStr">
        <is>
          <t>Sep</t>
        </is>
      </c>
      <c r="D13785">
        <f>DAY(A13785)</f>
        <v/>
      </c>
      <c r="E13785" t="n">
        <v>27.8</v>
      </c>
      <c r="F13785" t="n">
        <v>18.1</v>
      </c>
      <c r="G13785" t="n">
        <v>6.6</v>
      </c>
    </row>
    <row r="13786">
      <c r="A13786" s="10" t="n">
        <v>45197</v>
      </c>
      <c r="B13786">
        <f>YEAR(A13786)</f>
        <v/>
      </c>
      <c r="C13786" t="inlineStr">
        <is>
          <t>Sep</t>
        </is>
      </c>
      <c r="D13786">
        <f>DAY(A13786)</f>
        <v/>
      </c>
      <c r="E13786" t="n">
        <v>29.3</v>
      </c>
      <c r="F13786" t="n">
        <v>18.3</v>
      </c>
      <c r="G13786" t="n">
        <v>1.7</v>
      </c>
    </row>
    <row r="13787">
      <c r="A13787" s="10" t="n">
        <v>45198</v>
      </c>
      <c r="B13787">
        <f>YEAR(A13787)</f>
        <v/>
      </c>
      <c r="C13787" t="inlineStr">
        <is>
          <t>Sep</t>
        </is>
      </c>
      <c r="D13787">
        <f>DAY(A13787)</f>
        <v/>
      </c>
      <c r="E13787" t="n">
        <v>28.3</v>
      </c>
      <c r="F13787" t="n">
        <v>18.4</v>
      </c>
      <c r="G13787" t="n">
        <v>3.5</v>
      </c>
    </row>
    <row r="13788">
      <c r="A13788" s="10" t="n">
        <v>45199</v>
      </c>
      <c r="B13788">
        <f>YEAR(A13788)</f>
        <v/>
      </c>
      <c r="C13788" t="inlineStr">
        <is>
          <t>Sep</t>
        </is>
      </c>
      <c r="D13788">
        <f>DAY(A13788)</f>
        <v/>
      </c>
      <c r="E13788" t="n">
        <v>29.8</v>
      </c>
      <c r="F13788" t="n">
        <v>18.2</v>
      </c>
      <c r="G13788" t="n">
        <v>4.2</v>
      </c>
    </row>
    <row r="13789">
      <c r="A13789" s="10" t="n">
        <v>45200</v>
      </c>
      <c r="B13789">
        <f>YEAR(A13789)</f>
        <v/>
      </c>
      <c r="C13789" t="inlineStr">
        <is>
          <t>Oct</t>
        </is>
      </c>
      <c r="D13789">
        <f>DAY(A13789)</f>
        <v/>
      </c>
      <c r="E13789" t="n">
        <v>30.8</v>
      </c>
      <c r="F13789" t="n">
        <v>19.1</v>
      </c>
      <c r="G13789" t="n">
        <v>1.5</v>
      </c>
    </row>
    <row r="13790">
      <c r="A13790" s="10" t="n">
        <v>45201</v>
      </c>
      <c r="B13790">
        <f>YEAR(A13790)</f>
        <v/>
      </c>
      <c r="C13790" t="inlineStr">
        <is>
          <t>Oct</t>
        </is>
      </c>
      <c r="D13790">
        <f>DAY(A13790)</f>
        <v/>
      </c>
      <c r="E13790" t="n">
        <v>30.8</v>
      </c>
      <c r="F13790" t="n">
        <v>18.5</v>
      </c>
      <c r="G13790" t="n">
        <v>0.2</v>
      </c>
    </row>
    <row r="13791">
      <c r="A13791" s="10" t="n">
        <v>45202</v>
      </c>
      <c r="B13791">
        <f>YEAR(A13791)</f>
        <v/>
      </c>
      <c r="C13791" t="inlineStr">
        <is>
          <t>Oct</t>
        </is>
      </c>
      <c r="D13791">
        <f>DAY(A13791)</f>
        <v/>
      </c>
      <c r="E13791" t="n">
        <v>29.4</v>
      </c>
      <c r="F13791" t="n">
        <v>19.2</v>
      </c>
      <c r="G13791" t="n">
        <v>1.7</v>
      </c>
    </row>
    <row r="13792">
      <c r="A13792" s="10" t="n">
        <v>45203</v>
      </c>
      <c r="B13792">
        <f>YEAR(A13792)</f>
        <v/>
      </c>
      <c r="C13792" t="inlineStr">
        <is>
          <t>Oct</t>
        </is>
      </c>
      <c r="D13792">
        <f>DAY(A13792)</f>
        <v/>
      </c>
      <c r="E13792" t="n">
        <v>30.3</v>
      </c>
      <c r="F13792" t="n">
        <v>18.9</v>
      </c>
      <c r="G13792" t="n">
        <v>0.2</v>
      </c>
    </row>
    <row r="13793">
      <c r="A13793" s="10" t="n">
        <v>45204</v>
      </c>
      <c r="B13793">
        <f>YEAR(A13793)</f>
        <v/>
      </c>
      <c r="C13793" t="inlineStr">
        <is>
          <t>Oct</t>
        </is>
      </c>
      <c r="D13793">
        <f>DAY(A13793)</f>
        <v/>
      </c>
      <c r="E13793" t="n">
        <v>30.2</v>
      </c>
      <c r="F13793" t="n">
        <v>19</v>
      </c>
      <c r="G13793" t="n">
        <v>6.3</v>
      </c>
    </row>
    <row r="13794">
      <c r="A13794" s="10" t="n">
        <v>45205</v>
      </c>
      <c r="B13794">
        <f>YEAR(A13794)</f>
        <v/>
      </c>
      <c r="C13794" t="inlineStr">
        <is>
          <t>Oct</t>
        </is>
      </c>
      <c r="D13794">
        <f>DAY(A13794)</f>
        <v/>
      </c>
      <c r="E13794" t="n">
        <v>29.6</v>
      </c>
      <c r="F13794" t="n">
        <v>18.9</v>
      </c>
      <c r="G13794" t="n">
        <v>2.2</v>
      </c>
    </row>
    <row r="13795">
      <c r="A13795" s="10" t="n">
        <v>45206</v>
      </c>
      <c r="B13795">
        <f>YEAR(A13795)</f>
        <v/>
      </c>
      <c r="C13795" t="inlineStr">
        <is>
          <t>Oct</t>
        </is>
      </c>
      <c r="D13795">
        <f>DAY(A13795)</f>
        <v/>
      </c>
      <c r="E13795" t="n">
        <v>29.3</v>
      </c>
      <c r="F13795" t="n">
        <v>18.8</v>
      </c>
      <c r="G13795" t="n">
        <v>1.6</v>
      </c>
    </row>
    <row r="13796">
      <c r="A13796" s="10" t="n">
        <v>45207</v>
      </c>
      <c r="B13796">
        <f>YEAR(A13796)</f>
        <v/>
      </c>
      <c r="C13796" t="inlineStr">
        <is>
          <t>Oct</t>
        </is>
      </c>
      <c r="D13796">
        <f>DAY(A13796)</f>
        <v/>
      </c>
      <c r="E13796" t="n">
        <v>27.3</v>
      </c>
      <c r="F13796" t="n">
        <v>19.2</v>
      </c>
      <c r="G13796" t="n">
        <v>3.8</v>
      </c>
    </row>
    <row r="13797">
      <c r="A13797" s="10" t="n">
        <v>45208</v>
      </c>
      <c r="B13797">
        <f>YEAR(A13797)</f>
        <v/>
      </c>
      <c r="C13797" t="inlineStr">
        <is>
          <t>Oct</t>
        </is>
      </c>
      <c r="D13797">
        <f>DAY(A13797)</f>
        <v/>
      </c>
      <c r="E13797" t="n">
        <v>30.8</v>
      </c>
      <c r="F13797" t="n">
        <v>17.7</v>
      </c>
      <c r="G13797" t="n">
        <v>1.6</v>
      </c>
    </row>
    <row r="13798">
      <c r="A13798" s="10" t="n">
        <v>45209</v>
      </c>
      <c r="B13798">
        <f>YEAR(A13798)</f>
        <v/>
      </c>
      <c r="C13798" t="inlineStr">
        <is>
          <t>Oct</t>
        </is>
      </c>
      <c r="D13798">
        <f>DAY(A13798)</f>
        <v/>
      </c>
      <c r="E13798" t="n">
        <v>24</v>
      </c>
      <c r="F13798" t="n">
        <v>18.5</v>
      </c>
      <c r="G13798" t="n">
        <v>12</v>
      </c>
    </row>
    <row r="13799">
      <c r="A13799" s="10" t="n">
        <v>45210</v>
      </c>
      <c r="B13799">
        <f>YEAR(A13799)</f>
        <v/>
      </c>
      <c r="C13799" t="inlineStr">
        <is>
          <t>Oct</t>
        </is>
      </c>
      <c r="D13799">
        <f>DAY(A13799)</f>
        <v/>
      </c>
      <c r="E13799" t="n">
        <v>22</v>
      </c>
      <c r="F13799" t="n">
        <v>18.4</v>
      </c>
      <c r="G13799" t="n">
        <v>10.7</v>
      </c>
    </row>
    <row r="13800">
      <c r="A13800" s="10" t="n">
        <v>45211</v>
      </c>
      <c r="B13800">
        <f>YEAR(A13800)</f>
        <v/>
      </c>
      <c r="C13800" t="inlineStr">
        <is>
          <t>Oct</t>
        </is>
      </c>
      <c r="D13800">
        <f>DAY(A13800)</f>
        <v/>
      </c>
      <c r="E13800" t="n">
        <v>29.1</v>
      </c>
      <c r="F13800" t="n">
        <v>18.1</v>
      </c>
      <c r="G13800" t="n">
        <v>0.7</v>
      </c>
    </row>
    <row r="13801">
      <c r="A13801" s="10" t="n">
        <v>45212</v>
      </c>
      <c r="B13801">
        <f>YEAR(A13801)</f>
        <v/>
      </c>
      <c r="C13801" t="inlineStr">
        <is>
          <t>Oct</t>
        </is>
      </c>
      <c r="D13801">
        <f>DAY(A13801)</f>
        <v/>
      </c>
      <c r="E13801" t="n">
        <v>30.5</v>
      </c>
      <c r="F13801" t="n">
        <v>18.6</v>
      </c>
      <c r="G13801" t="n">
        <v>1.5</v>
      </c>
    </row>
    <row r="13802">
      <c r="A13802" s="10" t="n">
        <v>45213</v>
      </c>
      <c r="B13802">
        <f>YEAR(A13802)</f>
        <v/>
      </c>
      <c r="C13802" t="inlineStr">
        <is>
          <t>Oct</t>
        </is>
      </c>
      <c r="D13802">
        <f>DAY(A13802)</f>
        <v/>
      </c>
      <c r="E13802" t="n">
        <v>29.3</v>
      </c>
      <c r="F13802" t="n">
        <v>19</v>
      </c>
      <c r="G13802" t="n">
        <v>7.1</v>
      </c>
    </row>
    <row r="13803">
      <c r="A13803" s="10" t="n">
        <v>45214</v>
      </c>
      <c r="B13803">
        <f>YEAR(A13803)</f>
        <v/>
      </c>
      <c r="C13803" t="inlineStr">
        <is>
          <t>Oct</t>
        </is>
      </c>
      <c r="D13803">
        <f>DAY(A13803)</f>
        <v/>
      </c>
      <c r="E13803" t="n">
        <v>25.4</v>
      </c>
      <c r="F13803" t="n">
        <v>17.5</v>
      </c>
      <c r="G13803" t="n">
        <v>14.3</v>
      </c>
    </row>
    <row r="13804">
      <c r="A13804" s="10" t="n">
        <v>45215</v>
      </c>
      <c r="B13804">
        <f>YEAR(A13804)</f>
        <v/>
      </c>
      <c r="C13804" t="inlineStr">
        <is>
          <t>Oct</t>
        </is>
      </c>
      <c r="D13804">
        <f>DAY(A13804)</f>
        <v/>
      </c>
      <c r="E13804" t="n">
        <v>20.5</v>
      </c>
      <c r="F13804" t="n">
        <v>16.6</v>
      </c>
      <c r="G13804" t="n">
        <v>8.9</v>
      </c>
    </row>
    <row r="13805">
      <c r="A13805" s="10" t="n">
        <v>45216</v>
      </c>
      <c r="B13805">
        <f>YEAR(A13805)</f>
        <v/>
      </c>
      <c r="C13805" t="inlineStr">
        <is>
          <t>Oct</t>
        </is>
      </c>
      <c r="D13805">
        <f>DAY(A13805)</f>
        <v/>
      </c>
      <c r="E13805" t="n">
        <v>28.5</v>
      </c>
      <c r="F13805" t="n">
        <v>16.5</v>
      </c>
      <c r="G13805" t="n">
        <v>0.1</v>
      </c>
    </row>
    <row r="13806">
      <c r="A13806" s="10" t="n">
        <v>45217</v>
      </c>
      <c r="B13806">
        <f>YEAR(A13806)</f>
        <v/>
      </c>
      <c r="C13806" t="inlineStr">
        <is>
          <t>Oct</t>
        </is>
      </c>
      <c r="D13806">
        <f>DAY(A13806)</f>
        <v/>
      </c>
      <c r="E13806" t="n">
        <v>26.7</v>
      </c>
      <c r="F13806" t="n">
        <v>18.5</v>
      </c>
      <c r="G13806" t="n">
        <v>4.9</v>
      </c>
    </row>
    <row r="13807">
      <c r="A13807" s="10" t="n">
        <v>45218</v>
      </c>
      <c r="B13807">
        <f>YEAR(A13807)</f>
        <v/>
      </c>
      <c r="C13807" t="inlineStr">
        <is>
          <t>Oct</t>
        </is>
      </c>
      <c r="D13807">
        <f>DAY(A13807)</f>
        <v/>
      </c>
      <c r="E13807" t="n">
        <v>25.5</v>
      </c>
      <c r="F13807" t="n">
        <v>18.6</v>
      </c>
      <c r="G13807" t="n">
        <v>8.1</v>
      </c>
    </row>
    <row r="13808">
      <c r="A13808" s="10" t="n">
        <v>45219</v>
      </c>
      <c r="B13808">
        <f>YEAR(A13808)</f>
        <v/>
      </c>
      <c r="C13808" t="inlineStr">
        <is>
          <t>Oct</t>
        </is>
      </c>
      <c r="D13808">
        <f>DAY(A13808)</f>
        <v/>
      </c>
      <c r="E13808" t="n">
        <v>25.6</v>
      </c>
      <c r="F13808" t="n">
        <v>17.7</v>
      </c>
      <c r="G13808" t="n">
        <v>0.7</v>
      </c>
    </row>
    <row r="13809">
      <c r="A13809" s="10" t="n">
        <v>45220</v>
      </c>
      <c r="B13809">
        <f>YEAR(A13809)</f>
        <v/>
      </c>
      <c r="C13809" t="inlineStr">
        <is>
          <t>Oct</t>
        </is>
      </c>
      <c r="D13809">
        <f>DAY(A13809)</f>
        <v/>
      </c>
      <c r="E13809" t="n">
        <v>28.5</v>
      </c>
      <c r="F13809" t="n">
        <v>18</v>
      </c>
      <c r="G13809" t="n">
        <v>0.1</v>
      </c>
    </row>
    <row r="13810">
      <c r="A13810" s="10" t="n">
        <v>45221</v>
      </c>
      <c r="B13810">
        <f>YEAR(A13810)</f>
        <v/>
      </c>
      <c r="C13810" t="inlineStr">
        <is>
          <t>Oct</t>
        </is>
      </c>
      <c r="D13810">
        <f>DAY(A13810)</f>
        <v/>
      </c>
      <c r="E13810" t="n">
        <v>30.8</v>
      </c>
      <c r="F13810" t="n">
        <v>18.2</v>
      </c>
      <c r="G13810" t="n">
        <v>0.3</v>
      </c>
    </row>
    <row r="13811">
      <c r="A13811" s="10" t="n">
        <v>45222</v>
      </c>
      <c r="B13811">
        <f>YEAR(A13811)</f>
        <v/>
      </c>
      <c r="C13811" t="inlineStr">
        <is>
          <t>Oct</t>
        </is>
      </c>
      <c r="D13811">
        <f>DAY(A13811)</f>
        <v/>
      </c>
      <c r="E13811" t="n">
        <v>29.9</v>
      </c>
      <c r="F13811" t="n">
        <v>18.5</v>
      </c>
      <c r="G13811" t="n">
        <v>18</v>
      </c>
    </row>
    <row r="13812">
      <c r="A13812" s="10" t="n">
        <v>45223</v>
      </c>
      <c r="B13812">
        <f>YEAR(A13812)</f>
        <v/>
      </c>
      <c r="C13812" t="inlineStr">
        <is>
          <t>Oct</t>
        </is>
      </c>
      <c r="D13812">
        <f>DAY(A13812)</f>
        <v/>
      </c>
      <c r="E13812" t="n">
        <v>28.5</v>
      </c>
      <c r="F13812" t="n">
        <v>18.1</v>
      </c>
      <c r="G13812" t="n">
        <v>4.6</v>
      </c>
    </row>
    <row r="13813">
      <c r="A13813" s="10" t="n">
        <v>45224</v>
      </c>
      <c r="B13813">
        <f>YEAR(A13813)</f>
        <v/>
      </c>
      <c r="C13813" t="inlineStr">
        <is>
          <t>Oct</t>
        </is>
      </c>
      <c r="D13813">
        <f>DAY(A13813)</f>
        <v/>
      </c>
      <c r="E13813" t="n">
        <v>28.3</v>
      </c>
      <c r="F13813" t="n">
        <v>18.9</v>
      </c>
      <c r="G13813" t="n">
        <v>11.1</v>
      </c>
    </row>
    <row r="13814">
      <c r="A13814" s="10" t="n">
        <v>45225</v>
      </c>
      <c r="B13814">
        <f>YEAR(A13814)</f>
        <v/>
      </c>
      <c r="C13814" t="inlineStr">
        <is>
          <t>Oct</t>
        </is>
      </c>
      <c r="D13814">
        <f>DAY(A13814)</f>
        <v/>
      </c>
      <c r="E13814" t="n">
        <v>25.8</v>
      </c>
      <c r="F13814" t="n">
        <v>17.6</v>
      </c>
      <c r="G13814" t="n">
        <v>19</v>
      </c>
    </row>
    <row r="13815">
      <c r="A13815" s="10" t="n">
        <v>45226</v>
      </c>
      <c r="B13815">
        <f>YEAR(A13815)</f>
        <v/>
      </c>
      <c r="C13815" t="inlineStr">
        <is>
          <t>Oct</t>
        </is>
      </c>
      <c r="D13815">
        <f>DAY(A13815)</f>
        <v/>
      </c>
      <c r="E13815" t="n">
        <v>20.7</v>
      </c>
      <c r="F13815" t="n">
        <v>17.9</v>
      </c>
      <c r="G13815" t="n">
        <v>16.6</v>
      </c>
    </row>
    <row r="13816">
      <c r="A13816" s="10" t="n">
        <v>45227</v>
      </c>
      <c r="B13816">
        <f>YEAR(A13816)</f>
        <v/>
      </c>
      <c r="C13816" t="inlineStr">
        <is>
          <t>Oct</t>
        </is>
      </c>
      <c r="D13816">
        <f>DAY(A13816)</f>
        <v/>
      </c>
      <c r="E13816" t="n">
        <v>26.8</v>
      </c>
      <c r="F13816" t="n">
        <v>16.9</v>
      </c>
      <c r="G13816" t="n">
        <v>1.1</v>
      </c>
    </row>
    <row r="13817">
      <c r="A13817" s="10" t="n">
        <v>45228</v>
      </c>
      <c r="B13817">
        <f>YEAR(A13817)</f>
        <v/>
      </c>
      <c r="C13817" t="inlineStr">
        <is>
          <t>Oct</t>
        </is>
      </c>
      <c r="D13817">
        <f>DAY(A13817)</f>
        <v/>
      </c>
      <c r="E13817" t="n">
        <v>27.7</v>
      </c>
      <c r="F13817" t="n">
        <v>17.8</v>
      </c>
      <c r="G13817" t="n">
        <v>2.1</v>
      </c>
    </row>
    <row r="13818">
      <c r="A13818" s="10" t="n">
        <v>45229</v>
      </c>
      <c r="B13818">
        <f>YEAR(A13818)</f>
        <v/>
      </c>
      <c r="C13818" t="inlineStr">
        <is>
          <t>Oct</t>
        </is>
      </c>
      <c r="D13818">
        <f>DAY(A13818)</f>
        <v/>
      </c>
      <c r="E13818" t="n">
        <v>29.4</v>
      </c>
      <c r="F13818" t="n">
        <v>18.2</v>
      </c>
      <c r="G13818" t="n">
        <v>2</v>
      </c>
    </row>
    <row r="13819">
      <c r="A13819" s="10" t="n">
        <v>45230</v>
      </c>
      <c r="B13819">
        <f>YEAR(A13819)</f>
        <v/>
      </c>
      <c r="C13819" t="inlineStr">
        <is>
          <t>Oct</t>
        </is>
      </c>
      <c r="D13819">
        <f>DAY(A13819)</f>
        <v/>
      </c>
      <c r="E13819" t="n">
        <v>30.3</v>
      </c>
      <c r="F13819" t="n">
        <v>18.8</v>
      </c>
      <c r="G13819" t="n">
        <v>8.1</v>
      </c>
    </row>
    <row r="13820">
      <c r="A13820" s="10" t="n">
        <v>45231</v>
      </c>
      <c r="B13820">
        <f>YEAR(A13820)</f>
        <v/>
      </c>
      <c r="C13820" t="inlineStr">
        <is>
          <t>Nov</t>
        </is>
      </c>
      <c r="D13820">
        <f>DAY(A13820)</f>
        <v/>
      </c>
      <c r="E13820" t="n">
        <v>26.3</v>
      </c>
      <c r="F13820" t="n">
        <v>19.2</v>
      </c>
      <c r="G13820" t="n">
        <v>17.9</v>
      </c>
    </row>
    <row r="13821">
      <c r="A13821" s="10" t="n">
        <v>45232</v>
      </c>
      <c r="B13821">
        <f>YEAR(A13821)</f>
        <v/>
      </c>
      <c r="C13821" t="inlineStr">
        <is>
          <t>Nov</t>
        </is>
      </c>
      <c r="D13821">
        <f>DAY(A13821)</f>
        <v/>
      </c>
      <c r="E13821" t="n">
        <v>23.8</v>
      </c>
      <c r="F13821" t="n">
        <v>18.7</v>
      </c>
      <c r="G13821" t="n">
        <v>20.5</v>
      </c>
    </row>
    <row r="13822">
      <c r="A13822" s="10" t="n">
        <v>45233</v>
      </c>
      <c r="B13822">
        <f>YEAR(A13822)</f>
        <v/>
      </c>
      <c r="C13822" t="inlineStr">
        <is>
          <t>Nov</t>
        </is>
      </c>
      <c r="D13822">
        <f>DAY(A13822)</f>
        <v/>
      </c>
      <c r="E13822" t="n">
        <v>27.2</v>
      </c>
      <c r="F13822" t="n">
        <v>18</v>
      </c>
      <c r="G13822" t="n">
        <v>4.4</v>
      </c>
    </row>
    <row r="13823">
      <c r="A13823" s="10" t="n">
        <v>45234</v>
      </c>
      <c r="B13823">
        <f>YEAR(A13823)</f>
        <v/>
      </c>
      <c r="C13823" t="inlineStr">
        <is>
          <t>Nov</t>
        </is>
      </c>
      <c r="D13823">
        <f>DAY(A13823)</f>
        <v/>
      </c>
      <c r="E13823" t="n">
        <v>23.2</v>
      </c>
      <c r="F13823" t="n">
        <v>18.1</v>
      </c>
      <c r="G13823" t="n">
        <v>12.3</v>
      </c>
    </row>
    <row r="13824">
      <c r="A13824" s="10" t="n">
        <v>45235</v>
      </c>
      <c r="B13824">
        <f>YEAR(A13824)</f>
        <v/>
      </c>
      <c r="C13824" t="inlineStr">
        <is>
          <t>Nov</t>
        </is>
      </c>
      <c r="D13824">
        <f>DAY(A13824)</f>
        <v/>
      </c>
      <c r="E13824" t="n">
        <v>24.1</v>
      </c>
      <c r="F13824" t="n">
        <v>18.2</v>
      </c>
      <c r="G13824" t="n">
        <v>1.7</v>
      </c>
    </row>
    <row r="13825">
      <c r="A13825" s="10" t="n">
        <v>45236</v>
      </c>
      <c r="B13825">
        <f>YEAR(A13825)</f>
        <v/>
      </c>
      <c r="C13825" t="inlineStr">
        <is>
          <t>Nov</t>
        </is>
      </c>
      <c r="D13825">
        <f>DAY(A13825)</f>
        <v/>
      </c>
      <c r="E13825" t="n">
        <v>28.1</v>
      </c>
      <c r="F13825" t="n">
        <v>18.2</v>
      </c>
      <c r="G13825" t="n">
        <v>6</v>
      </c>
    </row>
    <row r="13826">
      <c r="A13826" s="10" t="n">
        <v>45237</v>
      </c>
      <c r="B13826">
        <f>YEAR(A13826)</f>
        <v/>
      </c>
      <c r="C13826" t="inlineStr">
        <is>
          <t>Nov</t>
        </is>
      </c>
      <c r="D13826">
        <f>DAY(A13826)</f>
        <v/>
      </c>
      <c r="E13826" t="n">
        <v>25.8</v>
      </c>
      <c r="F13826" t="n">
        <v>17.9</v>
      </c>
      <c r="G13826" t="n">
        <v>6.9</v>
      </c>
    </row>
    <row r="13827">
      <c r="A13827" s="10" t="n">
        <v>45238</v>
      </c>
      <c r="B13827">
        <f>YEAR(A13827)</f>
        <v/>
      </c>
      <c r="C13827" t="inlineStr">
        <is>
          <t>Nov</t>
        </is>
      </c>
      <c r="D13827">
        <f>DAY(A13827)</f>
        <v/>
      </c>
      <c r="E13827" t="n">
        <v>30.2</v>
      </c>
      <c r="F13827" t="n">
        <v>18</v>
      </c>
      <c r="G13827" t="n">
        <v>0</v>
      </c>
    </row>
    <row r="13828">
      <c r="A13828" s="10" t="n">
        <v>45239</v>
      </c>
      <c r="B13828">
        <f>YEAR(A13828)</f>
        <v/>
      </c>
      <c r="C13828" t="inlineStr">
        <is>
          <t>Nov</t>
        </is>
      </c>
      <c r="D13828">
        <f>DAY(A13828)</f>
        <v/>
      </c>
      <c r="E13828" t="n">
        <v>29.5</v>
      </c>
      <c r="F13828" t="n">
        <v>18</v>
      </c>
      <c r="G13828" t="n">
        <v>8.699999999999999</v>
      </c>
    </row>
    <row r="13829">
      <c r="A13829" s="10" t="n">
        <v>45240</v>
      </c>
      <c r="B13829">
        <f>YEAR(A13829)</f>
        <v/>
      </c>
      <c r="C13829" t="inlineStr">
        <is>
          <t>Nov</t>
        </is>
      </c>
      <c r="D13829">
        <f>DAY(A13829)</f>
        <v/>
      </c>
      <c r="E13829" t="n">
        <v>26.5</v>
      </c>
      <c r="F13829" t="n">
        <v>18.6</v>
      </c>
      <c r="G13829" t="n">
        <v>13.3</v>
      </c>
    </row>
    <row r="13830">
      <c r="A13830" s="10" t="n">
        <v>45241</v>
      </c>
      <c r="B13830">
        <f>YEAR(A13830)</f>
        <v/>
      </c>
      <c r="C13830" t="inlineStr">
        <is>
          <t>Nov</t>
        </is>
      </c>
      <c r="D13830">
        <f>DAY(A13830)</f>
        <v/>
      </c>
      <c r="E13830" t="n">
        <v>26.9</v>
      </c>
      <c r="F13830" t="n">
        <v>18.6</v>
      </c>
      <c r="G13830" t="n">
        <v>15.1</v>
      </c>
    </row>
    <row r="13831">
      <c r="A13831" s="10" t="n">
        <v>45242</v>
      </c>
      <c r="B13831">
        <f>YEAR(A13831)</f>
        <v/>
      </c>
      <c r="C13831" t="inlineStr">
        <is>
          <t>Nov</t>
        </is>
      </c>
      <c r="D13831">
        <f>DAY(A13831)</f>
        <v/>
      </c>
      <c r="E13831" t="n">
        <v>26</v>
      </c>
      <c r="F13831" t="n">
        <v>18.5</v>
      </c>
      <c r="G13831" t="n">
        <v>8.300000000000001</v>
      </c>
    </row>
    <row r="13832">
      <c r="A13832" s="10" t="n">
        <v>45243</v>
      </c>
      <c r="B13832">
        <f>YEAR(A13832)</f>
        <v/>
      </c>
      <c r="C13832" t="inlineStr">
        <is>
          <t>Nov</t>
        </is>
      </c>
      <c r="D13832">
        <f>DAY(A13832)</f>
        <v/>
      </c>
      <c r="E13832" t="n">
        <v>25.5</v>
      </c>
      <c r="F13832" t="n">
        <v>18.9</v>
      </c>
      <c r="G13832" t="n">
        <v>7.4</v>
      </c>
    </row>
    <row r="13833">
      <c r="A13833" s="10" t="n">
        <v>45244</v>
      </c>
      <c r="B13833">
        <f>YEAR(A13833)</f>
        <v/>
      </c>
      <c r="C13833" t="inlineStr">
        <is>
          <t>Nov</t>
        </is>
      </c>
      <c r="D13833">
        <f>DAY(A13833)</f>
        <v/>
      </c>
      <c r="E13833" t="n">
        <v>25.8</v>
      </c>
      <c r="F13833" t="n">
        <v>18.1</v>
      </c>
      <c r="G13833" t="n">
        <v>12.9</v>
      </c>
    </row>
    <row r="13834">
      <c r="A13834" s="10" t="n">
        <v>45245</v>
      </c>
      <c r="B13834">
        <f>YEAR(A13834)</f>
        <v/>
      </c>
      <c r="C13834" t="inlineStr">
        <is>
          <t>Nov</t>
        </is>
      </c>
      <c r="D13834">
        <f>DAY(A13834)</f>
        <v/>
      </c>
      <c r="E13834" t="n">
        <v>27.6</v>
      </c>
      <c r="F13834" t="n">
        <v>18.6</v>
      </c>
      <c r="G13834" t="n">
        <v>7.4</v>
      </c>
    </row>
    <row r="13835">
      <c r="A13835" s="10" t="n">
        <v>45246</v>
      </c>
      <c r="B13835">
        <f>YEAR(A13835)</f>
        <v/>
      </c>
      <c r="C13835" t="inlineStr">
        <is>
          <t>Nov</t>
        </is>
      </c>
      <c r="D13835">
        <f>DAY(A13835)</f>
        <v/>
      </c>
      <c r="E13835" t="n">
        <v>28.5</v>
      </c>
      <c r="F13835" t="n">
        <v>18.7</v>
      </c>
      <c r="G13835" t="n">
        <v>9.5</v>
      </c>
    </row>
    <row r="13836">
      <c r="A13836" s="10" t="n">
        <v>45247</v>
      </c>
      <c r="B13836">
        <f>YEAR(A13836)</f>
        <v/>
      </c>
      <c r="C13836" t="inlineStr">
        <is>
          <t>Nov</t>
        </is>
      </c>
      <c r="D13836">
        <f>DAY(A13836)</f>
        <v/>
      </c>
      <c r="E13836" t="n">
        <v>27.4</v>
      </c>
      <c r="F13836" t="n">
        <v>18.1</v>
      </c>
      <c r="G13836" t="n">
        <v>4.8</v>
      </c>
    </row>
    <row r="13837">
      <c r="A13837" s="10" t="n">
        <v>45248</v>
      </c>
      <c r="B13837">
        <f>YEAR(A13837)</f>
        <v/>
      </c>
      <c r="C13837" t="inlineStr">
        <is>
          <t>Nov</t>
        </is>
      </c>
      <c r="D13837">
        <f>DAY(A13837)</f>
        <v/>
      </c>
      <c r="E13837" t="n">
        <v>27.9</v>
      </c>
      <c r="F13837" t="n">
        <v>18.6</v>
      </c>
      <c r="G13837" t="n">
        <v>9.9</v>
      </c>
    </row>
    <row r="13838">
      <c r="A13838" s="10" t="n">
        <v>45249</v>
      </c>
      <c r="B13838">
        <f>YEAR(A13838)</f>
        <v/>
      </c>
      <c r="C13838" t="inlineStr">
        <is>
          <t>Nov</t>
        </is>
      </c>
      <c r="D13838">
        <f>DAY(A13838)</f>
        <v/>
      </c>
      <c r="E13838" t="n">
        <v>30</v>
      </c>
      <c r="F13838" t="n">
        <v>18.3</v>
      </c>
      <c r="G13838" t="n">
        <v>4.1</v>
      </c>
    </row>
    <row r="13839">
      <c r="A13839" s="10" t="n">
        <v>45250</v>
      </c>
      <c r="B13839">
        <f>YEAR(A13839)</f>
        <v/>
      </c>
      <c r="C13839" t="inlineStr">
        <is>
          <t>Nov</t>
        </is>
      </c>
      <c r="D13839">
        <f>DAY(A13839)</f>
        <v/>
      </c>
      <c r="E13839" t="n">
        <v>25</v>
      </c>
      <c r="F13839" t="n">
        <v>18.7</v>
      </c>
      <c r="G13839" t="n">
        <v>22.3</v>
      </c>
    </row>
    <row r="13840">
      <c r="A13840" s="10" t="n">
        <v>45251</v>
      </c>
      <c r="B13840">
        <f>YEAR(A13840)</f>
        <v/>
      </c>
      <c r="C13840" t="inlineStr">
        <is>
          <t>Nov</t>
        </is>
      </c>
      <c r="D13840">
        <f>DAY(A13840)</f>
        <v/>
      </c>
      <c r="E13840" t="n">
        <v>26.4</v>
      </c>
      <c r="F13840" t="n">
        <v>17.9</v>
      </c>
      <c r="G13840" t="n">
        <v>30</v>
      </c>
    </row>
    <row r="13841">
      <c r="A13841" s="10" t="n">
        <v>45252</v>
      </c>
      <c r="B13841">
        <f>YEAR(A13841)</f>
        <v/>
      </c>
      <c r="C13841" t="inlineStr">
        <is>
          <t>Nov</t>
        </is>
      </c>
      <c r="D13841">
        <f>DAY(A13841)</f>
        <v/>
      </c>
      <c r="E13841" t="n">
        <v>26.4</v>
      </c>
      <c r="F13841" t="n">
        <v>18.8</v>
      </c>
      <c r="G13841" t="n">
        <v>5.1</v>
      </c>
    </row>
    <row r="13842">
      <c r="A13842" s="10" t="n">
        <v>45253</v>
      </c>
      <c r="B13842">
        <f>YEAR(A13842)</f>
        <v/>
      </c>
      <c r="C13842" t="inlineStr">
        <is>
          <t>Nov</t>
        </is>
      </c>
      <c r="D13842">
        <f>DAY(A13842)</f>
        <v/>
      </c>
      <c r="E13842" t="n">
        <v>28.6</v>
      </c>
      <c r="F13842" t="n">
        <v>17.5</v>
      </c>
      <c r="G13842" t="n">
        <v>14.4</v>
      </c>
    </row>
    <row r="13843">
      <c r="A13843" s="10" t="n">
        <v>45254</v>
      </c>
      <c r="B13843">
        <f>YEAR(A13843)</f>
        <v/>
      </c>
      <c r="C13843" t="inlineStr">
        <is>
          <t>Nov</t>
        </is>
      </c>
      <c r="D13843">
        <f>DAY(A13843)</f>
        <v/>
      </c>
      <c r="E13843" t="n">
        <v>27.1</v>
      </c>
      <c r="F13843" t="n">
        <v>17.5</v>
      </c>
      <c r="G13843" t="n">
        <v>2.2</v>
      </c>
    </row>
    <row r="13844">
      <c r="A13844" s="10" t="n">
        <v>45255</v>
      </c>
      <c r="B13844">
        <f>YEAR(A13844)</f>
        <v/>
      </c>
      <c r="C13844" t="inlineStr">
        <is>
          <t>Nov</t>
        </is>
      </c>
      <c r="D13844">
        <f>DAY(A13844)</f>
        <v/>
      </c>
      <c r="E13844" t="n">
        <v>22.3</v>
      </c>
      <c r="F13844" t="n">
        <v>17.9</v>
      </c>
      <c r="G13844" t="n">
        <v>11.2</v>
      </c>
    </row>
    <row r="13845">
      <c r="A13845" s="10" t="n">
        <v>45256</v>
      </c>
      <c r="B13845">
        <f>YEAR(A13845)</f>
        <v/>
      </c>
      <c r="C13845" t="inlineStr">
        <is>
          <t>Nov</t>
        </is>
      </c>
      <c r="D13845">
        <f>DAY(A13845)</f>
        <v/>
      </c>
      <c r="E13845" t="n">
        <v>24</v>
      </c>
      <c r="F13845" t="n">
        <v>17.9</v>
      </c>
      <c r="G13845" t="n">
        <v>3.1</v>
      </c>
    </row>
    <row r="13846">
      <c r="A13846" s="10" t="n">
        <v>45257</v>
      </c>
      <c r="B13846">
        <f>YEAR(A13846)</f>
        <v/>
      </c>
      <c r="C13846" t="inlineStr">
        <is>
          <t>Nov</t>
        </is>
      </c>
      <c r="D13846">
        <f>DAY(A13846)</f>
        <v/>
      </c>
      <c r="E13846" t="n">
        <v>27.9</v>
      </c>
      <c r="F13846" t="n">
        <v>18.2</v>
      </c>
      <c r="G13846" t="n">
        <v>4.7</v>
      </c>
    </row>
    <row r="13847">
      <c r="A13847" s="10" t="n">
        <v>45258</v>
      </c>
      <c r="B13847">
        <f>YEAR(A13847)</f>
        <v/>
      </c>
      <c r="C13847" t="inlineStr">
        <is>
          <t>Nov</t>
        </is>
      </c>
      <c r="D13847">
        <f>DAY(A13847)</f>
        <v/>
      </c>
      <c r="E13847" t="n">
        <v>28</v>
      </c>
      <c r="F13847" t="n">
        <v>17.8</v>
      </c>
      <c r="G13847" t="n">
        <v>4.6</v>
      </c>
    </row>
    <row r="13848">
      <c r="A13848" s="10" t="n">
        <v>45259</v>
      </c>
      <c r="B13848">
        <f>YEAR(A13848)</f>
        <v/>
      </c>
      <c r="C13848" t="inlineStr">
        <is>
          <t>Nov</t>
        </is>
      </c>
      <c r="D13848">
        <f>DAY(A13848)</f>
        <v/>
      </c>
      <c r="E13848" t="n">
        <v>27.2</v>
      </c>
      <c r="F13848" t="n">
        <v>18.3</v>
      </c>
      <c r="G13848" t="n">
        <v>7.3</v>
      </c>
    </row>
    <row r="13849">
      <c r="A13849" s="10" t="n">
        <v>45260</v>
      </c>
      <c r="B13849">
        <f>YEAR(A13849)</f>
        <v/>
      </c>
      <c r="C13849" t="inlineStr">
        <is>
          <t>Nov</t>
        </is>
      </c>
      <c r="D13849">
        <f>DAY(A13849)</f>
        <v/>
      </c>
      <c r="E13849" t="n">
        <v>25.8</v>
      </c>
      <c r="F13849" t="n">
        <v>18.2</v>
      </c>
      <c r="G13849" t="n">
        <v>1.4</v>
      </c>
    </row>
    <row r="13850">
      <c r="A13850" s="10" t="n">
        <v>45261</v>
      </c>
      <c r="B13850">
        <f>YEAR(A13850)</f>
        <v/>
      </c>
      <c r="C13850" t="inlineStr">
        <is>
          <t>Dec</t>
        </is>
      </c>
      <c r="D13850">
        <f>DAY(A13850)</f>
        <v/>
      </c>
      <c r="E13850" t="n">
        <v>28.2</v>
      </c>
      <c r="F13850" t="n">
        <v>17.7</v>
      </c>
      <c r="G13850" t="n">
        <v>1.2</v>
      </c>
    </row>
    <row r="13851">
      <c r="A13851" s="10" t="n">
        <v>45262</v>
      </c>
      <c r="B13851">
        <f>YEAR(A13851)</f>
        <v/>
      </c>
      <c r="C13851" t="inlineStr">
        <is>
          <t>Dec</t>
        </is>
      </c>
      <c r="D13851">
        <f>DAY(A13851)</f>
        <v/>
      </c>
      <c r="E13851" t="n">
        <v>27.3</v>
      </c>
      <c r="F13851" t="n">
        <v>17.7</v>
      </c>
      <c r="G13851" t="n">
        <v>1.9</v>
      </c>
    </row>
    <row r="13852">
      <c r="A13852" s="10" t="n">
        <v>45263</v>
      </c>
      <c r="B13852">
        <f>YEAR(A13852)</f>
        <v/>
      </c>
      <c r="C13852" t="inlineStr">
        <is>
          <t>Dec</t>
        </is>
      </c>
      <c r="D13852">
        <f>DAY(A13852)</f>
        <v/>
      </c>
      <c r="E13852" t="n">
        <v>29.1</v>
      </c>
      <c r="F13852" t="n">
        <v>16.9</v>
      </c>
      <c r="G13852" t="n">
        <v>5</v>
      </c>
    </row>
    <row r="13853">
      <c r="A13853" s="10" t="n">
        <v>45264</v>
      </c>
      <c r="B13853">
        <f>YEAR(A13853)</f>
        <v/>
      </c>
      <c r="C13853" t="inlineStr">
        <is>
          <t>Dec</t>
        </is>
      </c>
      <c r="D13853">
        <f>DAY(A13853)</f>
        <v/>
      </c>
      <c r="E13853" t="n">
        <v>24.9</v>
      </c>
      <c r="F13853" t="n">
        <v>17.8</v>
      </c>
      <c r="G13853" t="n">
        <v>6.8</v>
      </c>
    </row>
    <row r="13854">
      <c r="A13854" s="10" t="n">
        <v>45265</v>
      </c>
      <c r="B13854">
        <f>YEAR(A13854)</f>
        <v/>
      </c>
      <c r="C13854" t="inlineStr">
        <is>
          <t>Dec</t>
        </is>
      </c>
      <c r="D13854">
        <f>DAY(A13854)</f>
        <v/>
      </c>
      <c r="E13854" t="n">
        <v>27.7</v>
      </c>
      <c r="F13854" t="n">
        <v>17.7</v>
      </c>
      <c r="G13854" t="n">
        <v>5.4</v>
      </c>
    </row>
    <row r="13855">
      <c r="A13855" s="10" t="n">
        <v>45266</v>
      </c>
      <c r="B13855">
        <f>YEAR(A13855)</f>
        <v/>
      </c>
      <c r="C13855" t="inlineStr">
        <is>
          <t>Dec</t>
        </is>
      </c>
      <c r="D13855">
        <f>DAY(A13855)</f>
        <v/>
      </c>
      <c r="E13855" t="n">
        <v>27.4</v>
      </c>
      <c r="F13855" t="n">
        <v>16.9</v>
      </c>
      <c r="G13855" t="n">
        <v>7.6</v>
      </c>
    </row>
    <row r="13856">
      <c r="A13856" s="10" t="n">
        <v>45267</v>
      </c>
      <c r="B13856">
        <f>YEAR(A13856)</f>
        <v/>
      </c>
      <c r="C13856" t="inlineStr">
        <is>
          <t>Dec</t>
        </is>
      </c>
      <c r="D13856">
        <f>DAY(A13856)</f>
        <v/>
      </c>
      <c r="E13856" t="n">
        <v>26.4</v>
      </c>
      <c r="F13856" t="n">
        <v>17.6</v>
      </c>
      <c r="G13856" t="n">
        <v>10.8</v>
      </c>
    </row>
    <row r="13857">
      <c r="A13857" s="10" t="n">
        <v>45268</v>
      </c>
      <c r="B13857">
        <f>YEAR(A13857)</f>
        <v/>
      </c>
      <c r="C13857" t="inlineStr">
        <is>
          <t>Dec</t>
        </is>
      </c>
      <c r="D13857">
        <f>DAY(A13857)</f>
        <v/>
      </c>
      <c r="E13857" t="n">
        <v>28.2</v>
      </c>
      <c r="F13857" t="n">
        <v>16.7</v>
      </c>
      <c r="G13857" t="n">
        <v>0.3</v>
      </c>
    </row>
    <row r="13858">
      <c r="A13858" s="10" t="n">
        <v>45269</v>
      </c>
      <c r="B13858">
        <f>YEAR(A13858)</f>
        <v/>
      </c>
      <c r="C13858" t="inlineStr">
        <is>
          <t>Dec</t>
        </is>
      </c>
      <c r="D13858">
        <f>DAY(A13858)</f>
        <v/>
      </c>
      <c r="E13858" t="n">
        <v>28.4</v>
      </c>
      <c r="F13858" t="n">
        <v>17.4</v>
      </c>
      <c r="G13858" t="n">
        <v>0.6</v>
      </c>
    </row>
    <row r="13859">
      <c r="A13859" s="10" t="n">
        <v>45270</v>
      </c>
      <c r="B13859">
        <f>YEAR(A13859)</f>
        <v/>
      </c>
      <c r="C13859" t="inlineStr">
        <is>
          <t>Dec</t>
        </is>
      </c>
      <c r="D13859">
        <f>DAY(A13859)</f>
        <v/>
      </c>
      <c r="E13859" t="n">
        <v>28.2</v>
      </c>
      <c r="F13859" t="n">
        <v>18</v>
      </c>
      <c r="G13859" t="n">
        <v>0.3</v>
      </c>
    </row>
    <row r="13860">
      <c r="A13860" s="10" t="n">
        <v>45271</v>
      </c>
      <c r="B13860">
        <f>YEAR(A13860)</f>
        <v/>
      </c>
      <c r="C13860" t="inlineStr">
        <is>
          <t>Dec</t>
        </is>
      </c>
      <c r="D13860">
        <f>DAY(A13860)</f>
        <v/>
      </c>
      <c r="E13860" t="n">
        <v>29.6</v>
      </c>
      <c r="F13860" t="n">
        <v>17.5</v>
      </c>
      <c r="G13860" t="n">
        <v>0.6</v>
      </c>
    </row>
    <row r="13861">
      <c r="A13861" s="10" t="n">
        <v>45272</v>
      </c>
      <c r="B13861">
        <f>YEAR(A13861)</f>
        <v/>
      </c>
      <c r="C13861" t="inlineStr">
        <is>
          <t>Dec</t>
        </is>
      </c>
      <c r="D13861">
        <f>DAY(A13861)</f>
        <v/>
      </c>
      <c r="E13861" t="n">
        <v>29</v>
      </c>
      <c r="F13861" t="n">
        <v>18</v>
      </c>
      <c r="G13861" t="n">
        <v>13.3</v>
      </c>
    </row>
    <row r="13862">
      <c r="A13862" s="10" t="n">
        <v>45273</v>
      </c>
      <c r="B13862">
        <f>YEAR(A13862)</f>
        <v/>
      </c>
      <c r="C13862" t="inlineStr">
        <is>
          <t>Dec</t>
        </is>
      </c>
      <c r="D13862">
        <f>DAY(A13862)</f>
        <v/>
      </c>
      <c r="E13862" t="n">
        <v>28.2</v>
      </c>
      <c r="F13862" t="n">
        <v>18.2</v>
      </c>
      <c r="G13862" t="n">
        <v>0</v>
      </c>
    </row>
    <row r="13863">
      <c r="A13863" s="10" t="n">
        <v>45274</v>
      </c>
      <c r="B13863">
        <f>YEAR(A13863)</f>
        <v/>
      </c>
      <c r="C13863" t="inlineStr">
        <is>
          <t>Dec</t>
        </is>
      </c>
      <c r="D13863">
        <f>DAY(A13863)</f>
        <v/>
      </c>
      <c r="E13863" t="n">
        <v>27.5</v>
      </c>
      <c r="F13863" t="n">
        <v>16.4</v>
      </c>
      <c r="G13863" t="n">
        <v>0</v>
      </c>
    </row>
    <row r="13864">
      <c r="A13864" s="10" t="n">
        <v>45275</v>
      </c>
      <c r="B13864">
        <f>YEAR(A13864)</f>
        <v/>
      </c>
      <c r="C13864" t="inlineStr">
        <is>
          <t>Dec</t>
        </is>
      </c>
      <c r="D13864">
        <f>DAY(A13864)</f>
        <v/>
      </c>
      <c r="E13864" t="n">
        <v>28.8</v>
      </c>
      <c r="F13864" t="n">
        <v>15.6</v>
      </c>
      <c r="G13864" t="n">
        <v>0</v>
      </c>
    </row>
    <row r="13865">
      <c r="A13865" s="10" t="n">
        <v>45276</v>
      </c>
      <c r="B13865">
        <f>YEAR(A13865)</f>
        <v/>
      </c>
      <c r="C13865" t="inlineStr">
        <is>
          <t>Dec</t>
        </is>
      </c>
      <c r="D13865">
        <f>DAY(A13865)</f>
        <v/>
      </c>
      <c r="E13865" t="n">
        <v>29.3</v>
      </c>
      <c r="F13865" t="n">
        <v>16.9</v>
      </c>
      <c r="G13865" t="n">
        <v>0.2</v>
      </c>
    </row>
    <row r="13866">
      <c r="A13866" s="10" t="n">
        <v>45277</v>
      </c>
      <c r="B13866">
        <f>YEAR(A13866)</f>
        <v/>
      </c>
      <c r="C13866" t="inlineStr">
        <is>
          <t>Dec</t>
        </is>
      </c>
      <c r="D13866">
        <f>DAY(A13866)</f>
        <v/>
      </c>
      <c r="E13866" t="n">
        <v>29.8</v>
      </c>
      <c r="F13866" t="n">
        <v>18.8</v>
      </c>
      <c r="G13866" t="n">
        <v>0.2</v>
      </c>
    </row>
    <row r="13867">
      <c r="A13867" s="10" t="n">
        <v>45278</v>
      </c>
      <c r="B13867">
        <f>YEAR(A13867)</f>
        <v/>
      </c>
      <c r="C13867" t="inlineStr">
        <is>
          <t>Dec</t>
        </is>
      </c>
      <c r="D13867">
        <f>DAY(A13867)</f>
        <v/>
      </c>
      <c r="E13867" t="n">
        <v>29.9</v>
      </c>
      <c r="F13867" t="n">
        <v>18.7</v>
      </c>
      <c r="G13867" t="n">
        <v>0</v>
      </c>
    </row>
    <row r="13868">
      <c r="A13868" s="10" t="n">
        <v>45279</v>
      </c>
      <c r="B13868">
        <f>YEAR(A13868)</f>
        <v/>
      </c>
      <c r="C13868" t="inlineStr">
        <is>
          <t>Dec</t>
        </is>
      </c>
      <c r="D13868">
        <f>DAY(A13868)</f>
        <v/>
      </c>
      <c r="E13868" t="n">
        <v>29.3</v>
      </c>
      <c r="F13868" t="n">
        <v>19.5</v>
      </c>
      <c r="G13868" t="n">
        <v>1.3</v>
      </c>
    </row>
    <row r="13869">
      <c r="A13869" s="10" t="n">
        <v>45280</v>
      </c>
      <c r="B13869">
        <f>YEAR(A13869)</f>
        <v/>
      </c>
      <c r="C13869" t="inlineStr">
        <is>
          <t>Dec</t>
        </is>
      </c>
      <c r="D13869">
        <f>DAY(A13869)</f>
        <v/>
      </c>
      <c r="E13869" t="n">
        <v>29.7</v>
      </c>
      <c r="F13869" t="n">
        <v>18.8</v>
      </c>
      <c r="G13869" t="n">
        <v>0.1</v>
      </c>
    </row>
    <row r="13870">
      <c r="A13870" s="10" t="n">
        <v>45281</v>
      </c>
      <c r="B13870">
        <f>YEAR(A13870)</f>
        <v/>
      </c>
      <c r="C13870" t="inlineStr">
        <is>
          <t>Dec</t>
        </is>
      </c>
      <c r="D13870">
        <f>DAY(A13870)</f>
        <v/>
      </c>
      <c r="E13870" t="n">
        <v>29.9</v>
      </c>
      <c r="F13870" t="n">
        <v>18.5</v>
      </c>
      <c r="G13870" t="n">
        <v>0</v>
      </c>
    </row>
    <row r="13871">
      <c r="A13871" s="10" t="n">
        <v>45282</v>
      </c>
      <c r="B13871">
        <f>YEAR(A13871)</f>
        <v/>
      </c>
      <c r="C13871" t="inlineStr">
        <is>
          <t>Dec</t>
        </is>
      </c>
      <c r="D13871">
        <f>DAY(A13871)</f>
        <v/>
      </c>
      <c r="E13871" t="n">
        <v>30</v>
      </c>
      <c r="F13871" t="n">
        <v>18.2</v>
      </c>
      <c r="G13871" t="n">
        <v>0.2</v>
      </c>
    </row>
    <row r="13872">
      <c r="A13872" s="10" t="n">
        <v>45283</v>
      </c>
      <c r="B13872">
        <f>YEAR(A13872)</f>
        <v/>
      </c>
      <c r="C13872" t="inlineStr">
        <is>
          <t>Dec</t>
        </is>
      </c>
      <c r="D13872">
        <f>DAY(A13872)</f>
        <v/>
      </c>
      <c r="E13872" t="n">
        <v>29.4</v>
      </c>
      <c r="F13872" t="n">
        <v>19.3</v>
      </c>
      <c r="G13872" t="n">
        <v>0.5</v>
      </c>
    </row>
    <row r="13873">
      <c r="A13873" s="10" t="n">
        <v>45284</v>
      </c>
      <c r="B13873">
        <f>YEAR(A13873)</f>
        <v/>
      </c>
      <c r="C13873" t="inlineStr">
        <is>
          <t>Dec</t>
        </is>
      </c>
      <c r="D13873">
        <f>DAY(A13873)</f>
        <v/>
      </c>
      <c r="E13873" t="n">
        <v>28.7</v>
      </c>
      <c r="F13873" t="n">
        <v>18.5</v>
      </c>
      <c r="G13873" t="n">
        <v>0.1</v>
      </c>
    </row>
    <row r="13874">
      <c r="A13874" s="10" t="n">
        <v>45285</v>
      </c>
      <c r="B13874">
        <f>YEAR(A13874)</f>
        <v/>
      </c>
      <c r="C13874" t="inlineStr">
        <is>
          <t>Dec</t>
        </is>
      </c>
      <c r="D13874">
        <f>DAY(A13874)</f>
        <v/>
      </c>
      <c r="E13874" t="n">
        <v>30.8</v>
      </c>
      <c r="F13874" t="n">
        <v>19.3</v>
      </c>
      <c r="G13874" t="n">
        <v>0</v>
      </c>
    </row>
    <row r="13875">
      <c r="A13875" s="10" t="n">
        <v>45286</v>
      </c>
      <c r="B13875">
        <f>YEAR(A13875)</f>
        <v/>
      </c>
      <c r="C13875" t="inlineStr">
        <is>
          <t>Dec</t>
        </is>
      </c>
      <c r="D13875">
        <f>DAY(A13875)</f>
        <v/>
      </c>
      <c r="E13875" t="n">
        <v>30.1</v>
      </c>
      <c r="F13875" t="n">
        <v>18.9</v>
      </c>
      <c r="G13875" t="n">
        <v>0</v>
      </c>
    </row>
    <row r="13876">
      <c r="A13876" s="10" t="n">
        <v>45287</v>
      </c>
      <c r="B13876">
        <f>YEAR(A13876)</f>
        <v/>
      </c>
      <c r="C13876" t="inlineStr">
        <is>
          <t>Dec</t>
        </is>
      </c>
      <c r="D13876">
        <f>DAY(A13876)</f>
        <v/>
      </c>
      <c r="E13876" t="n">
        <v>30.3</v>
      </c>
      <c r="F13876" t="n">
        <v>19.5</v>
      </c>
      <c r="G13876" t="n">
        <v>0</v>
      </c>
    </row>
    <row r="13877">
      <c r="A13877" s="10" t="n">
        <v>45288</v>
      </c>
      <c r="B13877">
        <f>YEAR(A13877)</f>
        <v/>
      </c>
      <c r="C13877" t="inlineStr">
        <is>
          <t>Dec</t>
        </is>
      </c>
      <c r="D13877">
        <f>DAY(A13877)</f>
        <v/>
      </c>
      <c r="E13877" t="n">
        <v>29.4</v>
      </c>
      <c r="F13877" t="n">
        <v>18.2</v>
      </c>
      <c r="G13877" t="n">
        <v>0.1</v>
      </c>
    </row>
    <row r="13878">
      <c r="A13878" s="10" t="n">
        <v>45289</v>
      </c>
      <c r="B13878">
        <f>YEAR(A13878)</f>
        <v/>
      </c>
      <c r="C13878" t="inlineStr">
        <is>
          <t>Dec</t>
        </is>
      </c>
      <c r="D13878">
        <f>DAY(A13878)</f>
        <v/>
      </c>
      <c r="E13878" t="n">
        <v>30.2</v>
      </c>
      <c r="F13878" t="n">
        <v>18.5</v>
      </c>
      <c r="G13878" t="n">
        <v>0</v>
      </c>
    </row>
    <row r="13879">
      <c r="A13879" s="10" t="n">
        <v>45290</v>
      </c>
      <c r="B13879">
        <f>YEAR(A13879)</f>
        <v/>
      </c>
      <c r="C13879" t="inlineStr">
        <is>
          <t>Dec</t>
        </is>
      </c>
      <c r="D13879">
        <f>DAY(A13879)</f>
        <v/>
      </c>
      <c r="E13879" t="n">
        <v>30.1</v>
      </c>
      <c r="F13879" t="n">
        <v>17.4</v>
      </c>
      <c r="G13879" t="n">
        <v>0</v>
      </c>
    </row>
    <row r="13880">
      <c r="A13880" s="10" t="n">
        <v>45291</v>
      </c>
      <c r="B13880">
        <f>YEAR(A13880)</f>
        <v/>
      </c>
      <c r="C13880" t="inlineStr">
        <is>
          <t>Dec</t>
        </is>
      </c>
      <c r="D13880">
        <f>DAY(A13880)</f>
        <v/>
      </c>
      <c r="E13880" t="n">
        <v>30</v>
      </c>
      <c r="F13880" t="n">
        <v>18.1</v>
      </c>
      <c r="G13880" t="n">
        <v>0</v>
      </c>
    </row>
    <row r="13881">
      <c r="A13881" s="10" t="n">
        <v>45292</v>
      </c>
      <c r="B13881">
        <f>YEAR(A13881)</f>
        <v/>
      </c>
      <c r="C13881" t="inlineStr">
        <is>
          <t>Jan</t>
        </is>
      </c>
      <c r="D13881">
        <f>DAY(A13881)</f>
        <v/>
      </c>
      <c r="E13881" t="n">
        <v>31.1</v>
      </c>
      <c r="F13881" t="n">
        <v>16.7</v>
      </c>
      <c r="G13881" t="n">
        <v>0</v>
      </c>
    </row>
    <row r="13882">
      <c r="A13882" s="10" t="n">
        <v>45293</v>
      </c>
      <c r="B13882">
        <f>YEAR(A13882)</f>
        <v/>
      </c>
      <c r="C13882" t="inlineStr">
        <is>
          <t>Jan</t>
        </is>
      </c>
      <c r="D13882">
        <f>DAY(A13882)</f>
        <v/>
      </c>
      <c r="E13882" t="n">
        <v>30.2</v>
      </c>
      <c r="F13882" t="n">
        <v>20.2</v>
      </c>
      <c r="G13882" t="n">
        <v>0</v>
      </c>
    </row>
    <row r="13883">
      <c r="A13883" s="10" t="n">
        <v>45294</v>
      </c>
      <c r="B13883">
        <f>YEAR(A13883)</f>
        <v/>
      </c>
      <c r="C13883" t="inlineStr">
        <is>
          <t>Jan</t>
        </is>
      </c>
      <c r="D13883">
        <f>DAY(A13883)</f>
        <v/>
      </c>
      <c r="E13883" t="n">
        <v>30.6</v>
      </c>
      <c r="F13883" t="n">
        <v>19.4</v>
      </c>
      <c r="G13883" t="n">
        <v>0</v>
      </c>
    </row>
    <row r="13884">
      <c r="A13884" s="10" t="n">
        <v>45295</v>
      </c>
      <c r="B13884">
        <f>YEAR(A13884)</f>
        <v/>
      </c>
      <c r="C13884" t="inlineStr">
        <is>
          <t>Jan</t>
        </is>
      </c>
      <c r="D13884">
        <f>DAY(A13884)</f>
        <v/>
      </c>
      <c r="E13884" t="n">
        <v>30.2</v>
      </c>
      <c r="F13884" t="n">
        <v>17.9</v>
      </c>
      <c r="G13884" t="n">
        <v>0</v>
      </c>
    </row>
    <row r="13885">
      <c r="A13885" s="10" t="n">
        <v>45296</v>
      </c>
      <c r="B13885">
        <f>YEAR(A13885)</f>
        <v/>
      </c>
      <c r="C13885" t="inlineStr">
        <is>
          <t>Jan</t>
        </is>
      </c>
      <c r="D13885">
        <f>DAY(A13885)</f>
        <v/>
      </c>
      <c r="E13885" t="n">
        <v>30.8</v>
      </c>
      <c r="F13885" t="n">
        <v>18.9</v>
      </c>
      <c r="G13885" t="n">
        <v>0</v>
      </c>
    </row>
    <row r="13886">
      <c r="A13886" s="10" t="n">
        <v>45297</v>
      </c>
      <c r="B13886">
        <f>YEAR(A13886)</f>
        <v/>
      </c>
      <c r="C13886" t="inlineStr">
        <is>
          <t>Jan</t>
        </is>
      </c>
      <c r="D13886">
        <f>DAY(A13886)</f>
        <v/>
      </c>
      <c r="E13886" t="n">
        <v>30.7</v>
      </c>
      <c r="F13886" t="n">
        <v>17.5</v>
      </c>
      <c r="G13886" t="n">
        <v>0</v>
      </c>
    </row>
    <row r="13887">
      <c r="A13887" s="10" t="n">
        <v>45298</v>
      </c>
      <c r="B13887">
        <f>YEAR(A13887)</f>
        <v/>
      </c>
      <c r="C13887" t="inlineStr">
        <is>
          <t>Jan</t>
        </is>
      </c>
      <c r="D13887">
        <f>DAY(A13887)</f>
        <v/>
      </c>
      <c r="E13887" t="n">
        <v>31.3</v>
      </c>
      <c r="F13887" t="n">
        <v>16.3</v>
      </c>
      <c r="G13887" t="n">
        <v>0</v>
      </c>
    </row>
    <row r="13888">
      <c r="A13888" s="10" t="n">
        <v>45299</v>
      </c>
      <c r="B13888">
        <f>YEAR(A13888)</f>
        <v/>
      </c>
      <c r="C13888" t="inlineStr">
        <is>
          <t>Jan</t>
        </is>
      </c>
      <c r="D13888">
        <f>DAY(A13888)</f>
        <v/>
      </c>
      <c r="E13888" t="n">
        <v>31.4</v>
      </c>
      <c r="F13888" t="n">
        <v>15.9</v>
      </c>
      <c r="G13888" t="n">
        <v>0</v>
      </c>
    </row>
    <row r="13889">
      <c r="A13889" s="10" t="n">
        <v>45300</v>
      </c>
      <c r="B13889">
        <f>YEAR(A13889)</f>
        <v/>
      </c>
      <c r="C13889" t="inlineStr">
        <is>
          <t>Jan</t>
        </is>
      </c>
      <c r="D13889">
        <f>DAY(A13889)</f>
        <v/>
      </c>
      <c r="E13889" t="n">
        <v>31.3</v>
      </c>
      <c r="F13889" t="n">
        <v>18.8</v>
      </c>
      <c r="G13889" t="n">
        <v>0</v>
      </c>
    </row>
    <row r="13890">
      <c r="A13890" s="10" t="n">
        <v>45301</v>
      </c>
      <c r="B13890">
        <f>YEAR(A13890)</f>
        <v/>
      </c>
      <c r="C13890" t="inlineStr">
        <is>
          <t>Jan</t>
        </is>
      </c>
      <c r="D13890">
        <f>DAY(A13890)</f>
        <v/>
      </c>
      <c r="E13890" t="n">
        <v>31.4</v>
      </c>
      <c r="F13890" t="n">
        <v>17.7</v>
      </c>
      <c r="G13890" t="n">
        <v>0</v>
      </c>
    </row>
    <row r="13891">
      <c r="A13891" s="10" t="n">
        <v>45302</v>
      </c>
      <c r="B13891">
        <f>YEAR(A13891)</f>
        <v/>
      </c>
      <c r="C13891" t="inlineStr">
        <is>
          <t>Jan</t>
        </is>
      </c>
      <c r="D13891">
        <f>DAY(A13891)</f>
        <v/>
      </c>
      <c r="E13891" t="n">
        <v>30.9</v>
      </c>
      <c r="F13891" t="n">
        <v>17.9</v>
      </c>
      <c r="G13891" t="n">
        <v>0</v>
      </c>
    </row>
    <row r="13892">
      <c r="A13892" s="10" t="n">
        <v>45303</v>
      </c>
      <c r="B13892">
        <f>YEAR(A13892)</f>
        <v/>
      </c>
      <c r="C13892" t="inlineStr">
        <is>
          <t>Jan</t>
        </is>
      </c>
      <c r="D13892">
        <f>DAY(A13892)</f>
        <v/>
      </c>
      <c r="E13892" t="n">
        <v>31.2</v>
      </c>
      <c r="F13892" t="n">
        <v>19.1</v>
      </c>
      <c r="G13892" t="n">
        <v>0</v>
      </c>
    </row>
    <row r="13893">
      <c r="A13893" s="10" t="n">
        <v>45304</v>
      </c>
      <c r="B13893">
        <f>YEAR(A13893)</f>
        <v/>
      </c>
      <c r="C13893" t="inlineStr">
        <is>
          <t>Jan</t>
        </is>
      </c>
      <c r="D13893">
        <f>DAY(A13893)</f>
        <v/>
      </c>
      <c r="E13893" t="n">
        <v>29.3</v>
      </c>
      <c r="F13893" t="n">
        <v>19.3</v>
      </c>
      <c r="G13893" t="n">
        <v>0</v>
      </c>
    </row>
    <row r="13894">
      <c r="A13894" s="10" t="n">
        <v>45305</v>
      </c>
      <c r="B13894">
        <f>YEAR(A13894)</f>
        <v/>
      </c>
      <c r="C13894" t="inlineStr">
        <is>
          <t>Jan</t>
        </is>
      </c>
      <c r="D13894">
        <f>DAY(A13894)</f>
        <v/>
      </c>
      <c r="E13894" t="n">
        <v>30.5</v>
      </c>
      <c r="F13894" t="n">
        <v>19.5</v>
      </c>
      <c r="G13894" t="n">
        <v>0.3</v>
      </c>
    </row>
    <row r="13895">
      <c r="A13895" s="10" t="n">
        <v>45306</v>
      </c>
      <c r="B13895">
        <f>YEAR(A13895)</f>
        <v/>
      </c>
      <c r="C13895" t="inlineStr">
        <is>
          <t>Jan</t>
        </is>
      </c>
      <c r="D13895">
        <f>DAY(A13895)</f>
        <v/>
      </c>
      <c r="E13895" t="n">
        <v>32.7</v>
      </c>
      <c r="F13895" t="n">
        <v>18.4</v>
      </c>
      <c r="G13895" t="n">
        <v>0</v>
      </c>
    </row>
    <row r="13896">
      <c r="A13896" s="10" t="n">
        <v>45307</v>
      </c>
      <c r="B13896">
        <f>YEAR(A13896)</f>
        <v/>
      </c>
      <c r="C13896" t="inlineStr">
        <is>
          <t>Jan</t>
        </is>
      </c>
      <c r="D13896">
        <f>DAY(A13896)</f>
        <v/>
      </c>
      <c r="E13896" t="n">
        <v>31</v>
      </c>
      <c r="F13896" t="n">
        <v>17.2</v>
      </c>
      <c r="G13896" t="n">
        <v>0</v>
      </c>
    </row>
    <row r="13897">
      <c r="A13897" s="10" t="n">
        <v>45308</v>
      </c>
      <c r="B13897">
        <f>YEAR(A13897)</f>
        <v/>
      </c>
      <c r="C13897" t="inlineStr">
        <is>
          <t>Jan</t>
        </is>
      </c>
      <c r="D13897">
        <f>DAY(A13897)</f>
        <v/>
      </c>
      <c r="E13897" t="n">
        <v>30.7</v>
      </c>
      <c r="F13897" t="n">
        <v>17.1</v>
      </c>
      <c r="G13897" t="n">
        <v>0</v>
      </c>
    </row>
    <row r="13898">
      <c r="A13898" s="10" t="n">
        <v>45309</v>
      </c>
      <c r="B13898">
        <f>YEAR(A13898)</f>
        <v/>
      </c>
      <c r="C13898" t="inlineStr">
        <is>
          <t>Jan</t>
        </is>
      </c>
      <c r="D13898">
        <f>DAY(A13898)</f>
        <v/>
      </c>
      <c r="E13898" t="n">
        <v>29.2</v>
      </c>
      <c r="F13898" t="n">
        <v>18.5</v>
      </c>
      <c r="G13898" t="n">
        <v>0</v>
      </c>
    </row>
    <row r="13899">
      <c r="A13899" s="10" t="n">
        <v>45310</v>
      </c>
      <c r="B13899">
        <f>YEAR(A13899)</f>
        <v/>
      </c>
      <c r="C13899" t="inlineStr">
        <is>
          <t>Jan</t>
        </is>
      </c>
      <c r="D13899">
        <f>DAY(A13899)</f>
        <v/>
      </c>
      <c r="E13899" t="n">
        <v>30.5</v>
      </c>
      <c r="F13899" t="n">
        <v>17.1</v>
      </c>
      <c r="G13899" t="n">
        <v>0</v>
      </c>
    </row>
    <row r="13900">
      <c r="A13900" s="10" t="n">
        <v>45311</v>
      </c>
      <c r="B13900">
        <f>YEAR(A13900)</f>
        <v/>
      </c>
      <c r="C13900" t="inlineStr">
        <is>
          <t>Jan</t>
        </is>
      </c>
      <c r="D13900">
        <f>DAY(A13900)</f>
        <v/>
      </c>
      <c r="E13900" t="n">
        <v>32</v>
      </c>
      <c r="F13900" t="n">
        <v>17.7</v>
      </c>
      <c r="G13900" t="n">
        <v>0</v>
      </c>
    </row>
    <row r="13901">
      <c r="A13901" s="10" t="n">
        <v>45312</v>
      </c>
      <c r="B13901">
        <f>YEAR(A13901)</f>
        <v/>
      </c>
      <c r="C13901" t="inlineStr">
        <is>
          <t>Jan</t>
        </is>
      </c>
      <c r="D13901">
        <f>DAY(A13901)</f>
        <v/>
      </c>
      <c r="E13901" t="n">
        <v>31.8</v>
      </c>
      <c r="F13901" t="n">
        <v>17.3</v>
      </c>
      <c r="G13901" t="n">
        <v>0</v>
      </c>
    </row>
    <row r="13902">
      <c r="A13902" s="10" t="n">
        <v>45313</v>
      </c>
      <c r="B13902">
        <f>YEAR(A13902)</f>
        <v/>
      </c>
      <c r="C13902" t="inlineStr">
        <is>
          <t>Jan</t>
        </is>
      </c>
      <c r="D13902">
        <f>DAY(A13902)</f>
        <v/>
      </c>
      <c r="E13902" t="n">
        <v>31.5</v>
      </c>
      <c r="F13902" t="n">
        <v>16.9</v>
      </c>
      <c r="G13902" t="n">
        <v>0</v>
      </c>
    </row>
    <row r="13903">
      <c r="A13903" s="10" t="n">
        <v>45314</v>
      </c>
      <c r="B13903">
        <f>YEAR(A13903)</f>
        <v/>
      </c>
      <c r="C13903" t="inlineStr">
        <is>
          <t>Jan</t>
        </is>
      </c>
      <c r="D13903">
        <f>DAY(A13903)</f>
        <v/>
      </c>
      <c r="E13903" t="n">
        <v>28.6</v>
      </c>
      <c r="F13903" t="n">
        <v>19.1</v>
      </c>
      <c r="G13903" t="n">
        <v>0</v>
      </c>
    </row>
    <row r="13904">
      <c r="A13904" s="10" t="n">
        <v>45315</v>
      </c>
      <c r="B13904">
        <f>YEAR(A13904)</f>
        <v/>
      </c>
      <c r="C13904" t="inlineStr">
        <is>
          <t>Jan</t>
        </is>
      </c>
      <c r="D13904">
        <f>DAY(A13904)</f>
        <v/>
      </c>
      <c r="E13904" t="n">
        <v>32.3</v>
      </c>
      <c r="F13904" t="n">
        <v>18.8</v>
      </c>
      <c r="G13904" t="n">
        <v>0</v>
      </c>
    </row>
    <row r="13905">
      <c r="A13905" s="10" t="n">
        <v>45316</v>
      </c>
      <c r="B13905">
        <f>YEAR(A13905)</f>
        <v/>
      </c>
      <c r="C13905" t="inlineStr">
        <is>
          <t>Jan</t>
        </is>
      </c>
      <c r="D13905">
        <f>DAY(A13905)</f>
        <v/>
      </c>
      <c r="E13905" t="n">
        <v>31.2</v>
      </c>
      <c r="F13905" t="n">
        <v>19.9</v>
      </c>
      <c r="G13905" t="n">
        <v>0.2</v>
      </c>
    </row>
    <row r="13906">
      <c r="A13906" s="10" t="n">
        <v>45317</v>
      </c>
      <c r="B13906">
        <f>YEAR(A13906)</f>
        <v/>
      </c>
      <c r="C13906" t="inlineStr">
        <is>
          <t>Jan</t>
        </is>
      </c>
      <c r="D13906">
        <f>DAY(A13906)</f>
        <v/>
      </c>
      <c r="E13906" t="n">
        <v>32.9</v>
      </c>
      <c r="F13906" t="n">
        <v>18.7</v>
      </c>
      <c r="G13906" t="n">
        <v>0</v>
      </c>
    </row>
    <row r="13907">
      <c r="A13907" s="10" t="n">
        <v>45318</v>
      </c>
      <c r="B13907">
        <f>YEAR(A13907)</f>
        <v/>
      </c>
      <c r="C13907" t="inlineStr">
        <is>
          <t>Jan</t>
        </is>
      </c>
      <c r="D13907">
        <f>DAY(A13907)</f>
        <v/>
      </c>
      <c r="E13907" t="n">
        <v>31</v>
      </c>
      <c r="F13907" t="n">
        <v>17.6</v>
      </c>
      <c r="G13907" t="n">
        <v>0</v>
      </c>
    </row>
    <row r="13908">
      <c r="A13908" s="10" t="n">
        <v>45319</v>
      </c>
      <c r="B13908">
        <f>YEAR(A13908)</f>
        <v/>
      </c>
      <c r="C13908" t="inlineStr">
        <is>
          <t>Jan</t>
        </is>
      </c>
      <c r="D13908">
        <f>DAY(A13908)</f>
        <v/>
      </c>
      <c r="E13908" t="n">
        <v>31.9</v>
      </c>
      <c r="F13908" t="n">
        <v>17.2</v>
      </c>
      <c r="G13908" t="n">
        <v>0</v>
      </c>
    </row>
    <row r="13909">
      <c r="A13909" s="10" t="n">
        <v>45320</v>
      </c>
      <c r="B13909">
        <f>YEAR(A13909)</f>
        <v/>
      </c>
      <c r="C13909" t="inlineStr">
        <is>
          <t>Jan</t>
        </is>
      </c>
      <c r="D13909">
        <f>DAY(A13909)</f>
        <v/>
      </c>
      <c r="E13909" t="n">
        <v>31.4</v>
      </c>
      <c r="F13909" t="n">
        <v>16.7</v>
      </c>
      <c r="G13909" t="n">
        <v>0</v>
      </c>
    </row>
    <row r="13910">
      <c r="A13910" s="10" t="n">
        <v>45321</v>
      </c>
      <c r="B13910">
        <f>YEAR(A13910)</f>
        <v/>
      </c>
      <c r="C13910" t="inlineStr">
        <is>
          <t>Jan</t>
        </is>
      </c>
      <c r="D13910">
        <f>DAY(A13910)</f>
        <v/>
      </c>
      <c r="E13910" t="n">
        <v>32.3</v>
      </c>
      <c r="F13910" t="n">
        <v>18</v>
      </c>
      <c r="G13910" t="n">
        <v>0</v>
      </c>
    </row>
    <row r="13911">
      <c r="A13911" s="10" t="n">
        <v>45322</v>
      </c>
      <c r="B13911">
        <f>YEAR(A13911)</f>
        <v/>
      </c>
      <c r="C13911" t="inlineStr">
        <is>
          <t>Jan</t>
        </is>
      </c>
      <c r="D13911">
        <f>DAY(A13911)</f>
        <v/>
      </c>
      <c r="E13911" t="n">
        <v>33.7</v>
      </c>
      <c r="F13911" t="n">
        <v>18.9</v>
      </c>
      <c r="G13911" t="n">
        <v>0</v>
      </c>
    </row>
    <row r="13912">
      <c r="A13912" s="10" t="n">
        <v>45323</v>
      </c>
      <c r="B13912">
        <f>YEAR(A13912)</f>
        <v/>
      </c>
      <c r="C13912" t="inlineStr">
        <is>
          <t>Feb</t>
        </is>
      </c>
      <c r="D13912">
        <f>DAY(A13912)</f>
        <v/>
      </c>
      <c r="E13912" t="n">
        <v>32.1</v>
      </c>
      <c r="F13912" t="n">
        <v>17.7</v>
      </c>
      <c r="G13912" t="n">
        <v>0</v>
      </c>
    </row>
    <row r="13913">
      <c r="A13913" s="10" t="n">
        <v>45324</v>
      </c>
      <c r="B13913">
        <f>YEAR(A13913)</f>
        <v/>
      </c>
      <c r="C13913" t="inlineStr">
        <is>
          <t>Feb</t>
        </is>
      </c>
      <c r="D13913">
        <f>DAY(A13913)</f>
        <v/>
      </c>
      <c r="E13913" t="n">
        <v>32.7</v>
      </c>
      <c r="F13913" t="n">
        <v>17.9</v>
      </c>
      <c r="G13913" t="n">
        <v>0</v>
      </c>
    </row>
    <row r="13914">
      <c r="A13914" s="10" t="n">
        <v>45325</v>
      </c>
      <c r="B13914">
        <f>YEAR(A13914)</f>
        <v/>
      </c>
      <c r="C13914" t="inlineStr">
        <is>
          <t>Feb</t>
        </is>
      </c>
      <c r="D13914">
        <f>DAY(A13914)</f>
        <v/>
      </c>
      <c r="E13914" t="n">
        <v>32</v>
      </c>
      <c r="F13914" t="n">
        <v>19.5</v>
      </c>
      <c r="G13914" t="n">
        <v>0</v>
      </c>
    </row>
    <row r="13915">
      <c r="A13915" s="10" t="n">
        <v>45326</v>
      </c>
      <c r="B13915">
        <f>YEAR(A13915)</f>
        <v/>
      </c>
      <c r="C13915" t="inlineStr">
        <is>
          <t>Feb</t>
        </is>
      </c>
      <c r="D13915">
        <f>DAY(A13915)</f>
        <v/>
      </c>
      <c r="E13915" t="n">
        <v>32.7</v>
      </c>
      <c r="F13915" t="n">
        <v>18.6</v>
      </c>
      <c r="G13915" t="n">
        <v>0</v>
      </c>
    </row>
    <row r="13916">
      <c r="A13916" s="10" t="n">
        <v>45327</v>
      </c>
      <c r="B13916">
        <f>YEAR(A13916)</f>
        <v/>
      </c>
      <c r="C13916" t="inlineStr">
        <is>
          <t>Feb</t>
        </is>
      </c>
      <c r="D13916">
        <f>DAY(A13916)</f>
        <v/>
      </c>
      <c r="E13916" t="n">
        <v>33</v>
      </c>
      <c r="F13916" t="n">
        <v>18.5</v>
      </c>
      <c r="G13916" t="n">
        <v>0</v>
      </c>
    </row>
    <row r="13917">
      <c r="A13917" s="10" t="n">
        <v>45328</v>
      </c>
      <c r="B13917">
        <f>YEAR(A13917)</f>
        <v/>
      </c>
      <c r="C13917" t="inlineStr">
        <is>
          <t>Feb</t>
        </is>
      </c>
      <c r="D13917">
        <f>DAY(A13917)</f>
        <v/>
      </c>
      <c r="E13917" t="n">
        <v>33.1</v>
      </c>
      <c r="F13917" t="n">
        <v>18.3</v>
      </c>
      <c r="G13917" t="n">
        <v>0</v>
      </c>
    </row>
    <row r="13918">
      <c r="A13918" s="10" t="n">
        <v>45329</v>
      </c>
      <c r="B13918">
        <f>YEAR(A13918)</f>
        <v/>
      </c>
      <c r="C13918" t="inlineStr">
        <is>
          <t>Feb</t>
        </is>
      </c>
      <c r="D13918">
        <f>DAY(A13918)</f>
        <v/>
      </c>
      <c r="E13918" t="n">
        <v>33.8</v>
      </c>
      <c r="F13918" t="n">
        <v>18.6</v>
      </c>
      <c r="G13918" t="n">
        <v>0</v>
      </c>
    </row>
    <row r="13919">
      <c r="A13919" s="10" t="n">
        <v>45330</v>
      </c>
      <c r="B13919">
        <f>YEAR(A13919)</f>
        <v/>
      </c>
      <c r="C13919" t="inlineStr">
        <is>
          <t>Feb</t>
        </is>
      </c>
      <c r="D13919">
        <f>DAY(A13919)</f>
        <v/>
      </c>
      <c r="E13919" t="n">
        <v>34</v>
      </c>
      <c r="F13919" t="n">
        <v>18.4</v>
      </c>
      <c r="G13919" t="n">
        <v>0</v>
      </c>
    </row>
    <row r="13920">
      <c r="A13920" s="10" t="n">
        <v>45331</v>
      </c>
      <c r="B13920">
        <f>YEAR(A13920)</f>
        <v/>
      </c>
      <c r="C13920" t="inlineStr">
        <is>
          <t>Feb</t>
        </is>
      </c>
      <c r="D13920">
        <f>DAY(A13920)</f>
        <v/>
      </c>
      <c r="E13920" t="n">
        <v>34.5</v>
      </c>
      <c r="F13920" t="n">
        <v>19.2</v>
      </c>
      <c r="G13920" t="n">
        <v>0</v>
      </c>
    </row>
    <row r="13921">
      <c r="A13921" s="10" t="n">
        <v>45332</v>
      </c>
      <c r="B13921">
        <f>YEAR(A13921)</f>
        <v/>
      </c>
      <c r="C13921" t="inlineStr">
        <is>
          <t>Feb</t>
        </is>
      </c>
      <c r="D13921">
        <f>DAY(A13921)</f>
        <v/>
      </c>
      <c r="E13921" t="n">
        <v>34</v>
      </c>
      <c r="F13921" t="n">
        <v>18.8</v>
      </c>
      <c r="G13921" t="n">
        <v>0</v>
      </c>
    </row>
    <row r="13922">
      <c r="A13922" s="10" t="n">
        <v>45333</v>
      </c>
      <c r="B13922">
        <f>YEAR(A13922)</f>
        <v/>
      </c>
      <c r="C13922" t="inlineStr">
        <is>
          <t>Feb</t>
        </is>
      </c>
      <c r="D13922">
        <f>DAY(A13922)</f>
        <v/>
      </c>
      <c r="E13922" t="n">
        <v>33.4</v>
      </c>
      <c r="F13922" t="n">
        <v>18.7</v>
      </c>
      <c r="G13922" t="n">
        <v>0</v>
      </c>
    </row>
    <row r="13923">
      <c r="A13923" s="10" t="n">
        <v>45334</v>
      </c>
      <c r="B13923">
        <f>YEAR(A13923)</f>
        <v/>
      </c>
      <c r="C13923" t="inlineStr">
        <is>
          <t>Feb</t>
        </is>
      </c>
      <c r="D13923">
        <f>DAY(A13923)</f>
        <v/>
      </c>
      <c r="E13923" t="n">
        <v>33.9</v>
      </c>
      <c r="F13923" t="n">
        <v>20.2</v>
      </c>
      <c r="G13923" t="n">
        <v>0.8</v>
      </c>
    </row>
    <row r="13924">
      <c r="A13924" s="10" t="n">
        <v>45335</v>
      </c>
      <c r="B13924">
        <f>YEAR(A13924)</f>
        <v/>
      </c>
      <c r="C13924" t="inlineStr">
        <is>
          <t>Feb</t>
        </is>
      </c>
      <c r="D13924">
        <f>DAY(A13924)</f>
        <v/>
      </c>
      <c r="E13924" t="n">
        <v>34.4</v>
      </c>
      <c r="F13924" t="n">
        <v>19.9</v>
      </c>
      <c r="G13924" t="n">
        <v>0.2</v>
      </c>
    </row>
    <row r="13925">
      <c r="A13925" s="10" t="n">
        <v>45336</v>
      </c>
      <c r="B13925">
        <f>YEAR(A13925)</f>
        <v/>
      </c>
      <c r="C13925" t="inlineStr">
        <is>
          <t>Feb</t>
        </is>
      </c>
      <c r="D13925">
        <f>DAY(A13925)</f>
        <v/>
      </c>
      <c r="E13925" t="n">
        <v>32.7</v>
      </c>
      <c r="F13925" t="n">
        <v>20.7</v>
      </c>
      <c r="G13925" t="n">
        <v>9.9</v>
      </c>
    </row>
    <row r="13926">
      <c r="A13926" s="10" t="n">
        <v>45337</v>
      </c>
      <c r="B13926">
        <f>YEAR(A13926)</f>
        <v/>
      </c>
      <c r="C13926" t="inlineStr">
        <is>
          <t>Feb</t>
        </is>
      </c>
      <c r="D13926">
        <f>DAY(A13926)</f>
        <v/>
      </c>
      <c r="E13926" t="n">
        <v>30.8</v>
      </c>
      <c r="F13926" t="n">
        <v>18.9</v>
      </c>
      <c r="G13926" t="n">
        <v>4.6</v>
      </c>
    </row>
    <row r="13927">
      <c r="A13927" s="10" t="n">
        <v>45338</v>
      </c>
      <c r="B13927">
        <f>YEAR(A13927)</f>
        <v/>
      </c>
      <c r="C13927" t="inlineStr">
        <is>
          <t>Feb</t>
        </is>
      </c>
      <c r="D13927">
        <f>DAY(A13927)</f>
        <v/>
      </c>
      <c r="E13927" t="n">
        <v>32.3</v>
      </c>
      <c r="F13927" t="n">
        <v>19.1</v>
      </c>
      <c r="G13927" t="n">
        <v>0.1</v>
      </c>
    </row>
    <row r="13928">
      <c r="A13928" s="10" t="n">
        <v>45339</v>
      </c>
      <c r="B13928">
        <f>YEAR(A13928)</f>
        <v/>
      </c>
      <c r="C13928" t="inlineStr">
        <is>
          <t>Feb</t>
        </is>
      </c>
      <c r="D13928">
        <f>DAY(A13928)</f>
        <v/>
      </c>
      <c r="E13928" t="n">
        <v>31.2</v>
      </c>
      <c r="F13928" t="n">
        <v>19.3</v>
      </c>
      <c r="G13928" t="n">
        <v>1.4</v>
      </c>
    </row>
    <row r="13929">
      <c r="A13929" s="10" t="n">
        <v>45340</v>
      </c>
      <c r="B13929">
        <f>YEAR(A13929)</f>
        <v/>
      </c>
      <c r="C13929" t="inlineStr">
        <is>
          <t>Feb</t>
        </is>
      </c>
      <c r="D13929">
        <f>DAY(A13929)</f>
        <v/>
      </c>
      <c r="E13929" t="n">
        <v>32.3</v>
      </c>
      <c r="F13929" t="n">
        <v>19.4</v>
      </c>
      <c r="G13929" t="n">
        <v>0</v>
      </c>
    </row>
    <row r="13930">
      <c r="A13930" s="10" t="n">
        <v>45341</v>
      </c>
      <c r="B13930">
        <f>YEAR(A13930)</f>
        <v/>
      </c>
      <c r="C13930" t="inlineStr">
        <is>
          <t>Feb</t>
        </is>
      </c>
      <c r="D13930">
        <f>DAY(A13930)</f>
        <v/>
      </c>
      <c r="E13930" t="n">
        <v>33.2</v>
      </c>
      <c r="F13930" t="n">
        <v>18</v>
      </c>
      <c r="G13930" t="n">
        <v>0</v>
      </c>
    </row>
    <row r="13931">
      <c r="A13931" s="10" t="n">
        <v>45342</v>
      </c>
      <c r="B13931">
        <f>YEAR(A13931)</f>
        <v/>
      </c>
      <c r="C13931" t="inlineStr">
        <is>
          <t>Feb</t>
        </is>
      </c>
      <c r="D13931">
        <f>DAY(A13931)</f>
        <v/>
      </c>
      <c r="E13931" t="n">
        <v>35</v>
      </c>
      <c r="F13931" t="n">
        <v>19.6</v>
      </c>
      <c r="G13931" t="n">
        <v>0</v>
      </c>
    </row>
    <row r="13932">
      <c r="A13932" s="10" t="n">
        <v>45343</v>
      </c>
      <c r="B13932">
        <f>YEAR(A13932)</f>
        <v/>
      </c>
      <c r="C13932" t="inlineStr">
        <is>
          <t>Feb</t>
        </is>
      </c>
      <c r="D13932">
        <f>DAY(A13932)</f>
        <v/>
      </c>
      <c r="E13932" t="n">
        <v>33.8</v>
      </c>
      <c r="F13932" t="n">
        <v>21.4</v>
      </c>
      <c r="G13932" t="n">
        <v>0</v>
      </c>
    </row>
    <row r="13933">
      <c r="A13933" s="10" t="n">
        <v>45344</v>
      </c>
      <c r="B13933">
        <f>YEAR(A13933)</f>
        <v/>
      </c>
      <c r="C13933" t="inlineStr">
        <is>
          <t>Feb</t>
        </is>
      </c>
      <c r="D13933">
        <f>DAY(A13933)</f>
        <v/>
      </c>
      <c r="E13933" t="n">
        <v>34.1</v>
      </c>
      <c r="F13933" t="n">
        <v>21</v>
      </c>
      <c r="G13933" t="n">
        <v>0.1</v>
      </c>
    </row>
    <row r="13934">
      <c r="A13934" s="10" t="n">
        <v>45345</v>
      </c>
      <c r="B13934">
        <f>YEAR(A13934)</f>
        <v/>
      </c>
      <c r="C13934" t="inlineStr">
        <is>
          <t>Feb</t>
        </is>
      </c>
      <c r="D13934">
        <f>DAY(A13934)</f>
        <v/>
      </c>
      <c r="E13934" t="n">
        <v>35</v>
      </c>
      <c r="F13934" t="n">
        <v>19.9</v>
      </c>
      <c r="G13934" t="n">
        <v>0</v>
      </c>
    </row>
    <row r="13935">
      <c r="A13935" s="10" t="n">
        <v>45346</v>
      </c>
      <c r="B13935">
        <f>YEAR(A13935)</f>
        <v/>
      </c>
      <c r="C13935" t="inlineStr">
        <is>
          <t>Feb</t>
        </is>
      </c>
      <c r="D13935">
        <f>DAY(A13935)</f>
        <v/>
      </c>
      <c r="E13935" t="n">
        <v>34.4</v>
      </c>
      <c r="F13935" t="n">
        <v>18.9</v>
      </c>
      <c r="G13935" t="n">
        <v>0</v>
      </c>
    </row>
    <row r="13936">
      <c r="A13936" s="10" t="n">
        <v>45347</v>
      </c>
      <c r="B13936">
        <f>YEAR(A13936)</f>
        <v/>
      </c>
      <c r="C13936" t="inlineStr">
        <is>
          <t>Feb</t>
        </is>
      </c>
      <c r="D13936">
        <f>DAY(A13936)</f>
        <v/>
      </c>
      <c r="E13936" t="n">
        <v>33.5</v>
      </c>
      <c r="F13936" t="n">
        <v>19.5</v>
      </c>
      <c r="G13936" t="n">
        <v>0</v>
      </c>
    </row>
    <row r="13937">
      <c r="A13937" s="10" t="n">
        <v>45348</v>
      </c>
      <c r="B13937">
        <f>YEAR(A13937)</f>
        <v/>
      </c>
      <c r="C13937" t="inlineStr">
        <is>
          <t>Feb</t>
        </is>
      </c>
      <c r="D13937">
        <f>DAY(A13937)</f>
        <v/>
      </c>
      <c r="E13937" t="n">
        <v>32.3</v>
      </c>
      <c r="F13937" t="n">
        <v>18.8</v>
      </c>
      <c r="G13937" t="n">
        <v>0.9</v>
      </c>
    </row>
    <row r="13938">
      <c r="A13938" s="10" t="n">
        <v>45349</v>
      </c>
      <c r="B13938">
        <f>YEAR(A13938)</f>
        <v/>
      </c>
      <c r="C13938" t="inlineStr">
        <is>
          <t>Feb</t>
        </is>
      </c>
      <c r="D13938">
        <f>DAY(A13938)</f>
        <v/>
      </c>
      <c r="E13938" t="n">
        <v>30.9</v>
      </c>
      <c r="F13938" t="n">
        <v>19.6</v>
      </c>
      <c r="G13938" t="n">
        <v>0.8</v>
      </c>
    </row>
    <row r="13939">
      <c r="A13939" s="10" t="n">
        <v>45350</v>
      </c>
      <c r="B13939">
        <f>YEAR(A13939)</f>
        <v/>
      </c>
      <c r="C13939" t="inlineStr">
        <is>
          <t>Feb</t>
        </is>
      </c>
      <c r="D13939">
        <f>DAY(A13939)</f>
        <v/>
      </c>
      <c r="E13939" t="n">
        <v>33.3</v>
      </c>
      <c r="F13939" t="n">
        <v>19.3</v>
      </c>
      <c r="G13939" t="n">
        <v>16.6</v>
      </c>
    </row>
    <row r="13940">
      <c r="A13940" s="10" t="n">
        <v>45351</v>
      </c>
      <c r="B13940">
        <f>YEAR(A13940)</f>
        <v/>
      </c>
      <c r="C13940" t="inlineStr">
        <is>
          <t>Feb</t>
        </is>
      </c>
      <c r="D13940">
        <f>DAY(A13940)</f>
        <v/>
      </c>
      <c r="E13940" t="n">
        <v>34.9</v>
      </c>
      <c r="F13940" t="n">
        <v>19.6</v>
      </c>
      <c r="G13940" t="n">
        <v>0</v>
      </c>
    </row>
    <row r="13941">
      <c r="A13941" s="10" t="n">
        <v>45352</v>
      </c>
      <c r="B13941">
        <f>YEAR(A13941)</f>
        <v/>
      </c>
      <c r="C13941" t="inlineStr">
        <is>
          <t>Mar</t>
        </is>
      </c>
      <c r="D13941">
        <f>DAY(A13941)</f>
        <v/>
      </c>
      <c r="E13941" t="n">
        <v>34.8</v>
      </c>
      <c r="F13941" t="n">
        <v>20.9</v>
      </c>
      <c r="G13941" t="n">
        <v>0.4</v>
      </c>
    </row>
    <row r="13942">
      <c r="A13942" s="10" t="n">
        <v>45353</v>
      </c>
      <c r="B13942">
        <f>YEAR(A13942)</f>
        <v/>
      </c>
      <c r="C13942" t="inlineStr">
        <is>
          <t>Mar</t>
        </is>
      </c>
      <c r="D13942">
        <f>DAY(A13942)</f>
        <v/>
      </c>
      <c r="E13942" t="n">
        <v>33.5</v>
      </c>
      <c r="F13942" t="n">
        <v>19.6</v>
      </c>
      <c r="G13942" t="n">
        <v>0.6</v>
      </c>
    </row>
    <row r="13943">
      <c r="A13943" s="10" t="n">
        <v>45354</v>
      </c>
      <c r="B13943">
        <f>YEAR(A13943)</f>
        <v/>
      </c>
      <c r="C13943" t="inlineStr">
        <is>
          <t>Mar</t>
        </is>
      </c>
      <c r="D13943">
        <f>DAY(A13943)</f>
        <v/>
      </c>
      <c r="E13943" t="n">
        <v>30.6</v>
      </c>
      <c r="F13943" t="n">
        <v>18.5</v>
      </c>
      <c r="G13943" t="n">
        <v>0.1</v>
      </c>
    </row>
    <row r="13944">
      <c r="A13944" s="10" t="n">
        <v>45355</v>
      </c>
      <c r="B13944">
        <f>YEAR(A13944)</f>
        <v/>
      </c>
      <c r="C13944" t="inlineStr">
        <is>
          <t>Mar</t>
        </is>
      </c>
      <c r="D13944">
        <f>DAY(A13944)</f>
        <v/>
      </c>
      <c r="E13944" t="n">
        <v>34</v>
      </c>
      <c r="F13944" t="n">
        <v>18.5</v>
      </c>
      <c r="G13944" t="n">
        <v>0</v>
      </c>
    </row>
    <row r="13945">
      <c r="A13945" s="10" t="n">
        <v>45356</v>
      </c>
      <c r="B13945">
        <f>YEAR(A13945)</f>
        <v/>
      </c>
      <c r="C13945" t="inlineStr">
        <is>
          <t>Mar</t>
        </is>
      </c>
      <c r="D13945">
        <f>DAY(A13945)</f>
        <v/>
      </c>
      <c r="E13945" t="n">
        <v>34</v>
      </c>
      <c r="F13945" t="n">
        <v>19.9</v>
      </c>
      <c r="G13945" t="n">
        <v>0</v>
      </c>
    </row>
    <row r="13946">
      <c r="A13946" s="10" t="n">
        <v>45357</v>
      </c>
      <c r="B13946">
        <f>YEAR(A13946)</f>
        <v/>
      </c>
      <c r="C13946" t="inlineStr">
        <is>
          <t>Mar</t>
        </is>
      </c>
      <c r="D13946">
        <f>DAY(A13946)</f>
        <v/>
      </c>
      <c r="E13946" t="n">
        <v>33.9</v>
      </c>
      <c r="F13946" t="n">
        <v>19.6</v>
      </c>
      <c r="G13946" t="n">
        <v>0</v>
      </c>
    </row>
    <row r="13947">
      <c r="A13947" s="10" t="n">
        <v>45358</v>
      </c>
      <c r="B13947">
        <f>YEAR(A13947)</f>
        <v/>
      </c>
      <c r="C13947" t="inlineStr">
        <is>
          <t>Mar</t>
        </is>
      </c>
      <c r="D13947">
        <f>DAY(A13947)</f>
        <v/>
      </c>
      <c r="E13947" t="n">
        <v>34</v>
      </c>
      <c r="F13947" t="n">
        <v>19.5</v>
      </c>
      <c r="G13947" t="n">
        <v>1.4</v>
      </c>
    </row>
    <row r="13948">
      <c r="A13948" s="10" t="n">
        <v>45359</v>
      </c>
      <c r="B13948">
        <f>YEAR(A13948)</f>
        <v/>
      </c>
      <c r="C13948" t="inlineStr">
        <is>
          <t>Mar</t>
        </is>
      </c>
      <c r="D13948">
        <f>DAY(A13948)</f>
        <v/>
      </c>
      <c r="E13948" t="n">
        <v>31.9</v>
      </c>
      <c r="F13948" t="n">
        <v>18.8</v>
      </c>
      <c r="G13948" t="n">
        <v>0.3</v>
      </c>
    </row>
    <row r="13949">
      <c r="A13949" s="10" t="n">
        <v>45360</v>
      </c>
      <c r="B13949">
        <f>YEAR(A13949)</f>
        <v/>
      </c>
      <c r="C13949" t="inlineStr">
        <is>
          <t>Mar</t>
        </is>
      </c>
      <c r="D13949">
        <f>DAY(A13949)</f>
        <v/>
      </c>
      <c r="E13949" t="n">
        <v>33.9</v>
      </c>
      <c r="F13949" t="n">
        <v>18.6</v>
      </c>
      <c r="G13949" t="n">
        <v>0</v>
      </c>
    </row>
    <row r="13950">
      <c r="A13950" s="10" t="n">
        <v>45361</v>
      </c>
      <c r="B13950">
        <f>YEAR(A13950)</f>
        <v/>
      </c>
      <c r="C13950" t="inlineStr">
        <is>
          <t>Mar</t>
        </is>
      </c>
      <c r="D13950">
        <f>DAY(A13950)</f>
        <v/>
      </c>
      <c r="E13950" t="n">
        <v>34.9</v>
      </c>
      <c r="F13950" t="n">
        <v>20</v>
      </c>
      <c r="G13950" t="n">
        <v>0.9</v>
      </c>
    </row>
    <row r="13951">
      <c r="A13951" s="10" t="n">
        <v>45362</v>
      </c>
      <c r="B13951">
        <f>YEAR(A13951)</f>
        <v/>
      </c>
      <c r="C13951" t="inlineStr">
        <is>
          <t>Mar</t>
        </is>
      </c>
      <c r="D13951">
        <f>DAY(A13951)</f>
        <v/>
      </c>
      <c r="E13951" t="n">
        <v>29.6</v>
      </c>
      <c r="F13951" t="n">
        <v>20.5</v>
      </c>
      <c r="G13951" t="n">
        <v>13.1</v>
      </c>
    </row>
    <row r="13952">
      <c r="A13952" s="10" t="n">
        <v>45363</v>
      </c>
      <c r="B13952">
        <f>YEAR(A13952)</f>
        <v/>
      </c>
      <c r="C13952" t="inlineStr">
        <is>
          <t>Mar</t>
        </is>
      </c>
      <c r="D13952">
        <f>DAY(A13952)</f>
        <v/>
      </c>
      <c r="E13952" t="n">
        <v>33.6</v>
      </c>
      <c r="F13952" t="n">
        <v>18.5</v>
      </c>
      <c r="G13952" t="n">
        <v>0</v>
      </c>
    </row>
    <row r="13953">
      <c r="A13953" s="10" t="n">
        <v>45364</v>
      </c>
      <c r="B13953">
        <f>YEAR(A13953)</f>
        <v/>
      </c>
      <c r="C13953" t="inlineStr">
        <is>
          <t>Mar</t>
        </is>
      </c>
      <c r="D13953">
        <f>DAY(A13953)</f>
        <v/>
      </c>
      <c r="E13953" t="n">
        <v>35.4</v>
      </c>
      <c r="F13953" t="n">
        <v>20.2</v>
      </c>
      <c r="G13953" t="n">
        <v>0</v>
      </c>
    </row>
    <row r="13954">
      <c r="A13954" s="10" t="n">
        <v>45365</v>
      </c>
      <c r="B13954">
        <f>YEAR(A13954)</f>
        <v/>
      </c>
      <c r="C13954" t="inlineStr">
        <is>
          <t>Mar</t>
        </is>
      </c>
      <c r="D13954">
        <f>DAY(A13954)</f>
        <v/>
      </c>
      <c r="E13954" t="n">
        <v>34.8</v>
      </c>
      <c r="F13954" t="n">
        <v>19.1</v>
      </c>
      <c r="G13954" t="n">
        <v>0</v>
      </c>
    </row>
    <row r="13955">
      <c r="A13955" s="10" t="n">
        <v>45366</v>
      </c>
      <c r="B13955">
        <f>YEAR(A13955)</f>
        <v/>
      </c>
      <c r="C13955" t="inlineStr">
        <is>
          <t>Mar</t>
        </is>
      </c>
      <c r="D13955">
        <f>DAY(A13955)</f>
        <v/>
      </c>
      <c r="E13955" t="n">
        <v>33.8</v>
      </c>
      <c r="F13955" t="n">
        <v>19.6</v>
      </c>
      <c r="G13955" t="n">
        <v>0.2</v>
      </c>
    </row>
    <row r="13956">
      <c r="A13956" s="10" t="n">
        <v>45367</v>
      </c>
      <c r="B13956">
        <f>YEAR(A13956)</f>
        <v/>
      </c>
      <c r="C13956" t="inlineStr">
        <is>
          <t>Mar</t>
        </is>
      </c>
      <c r="D13956">
        <f>DAY(A13956)</f>
        <v/>
      </c>
      <c r="E13956" t="n">
        <v>30.9</v>
      </c>
      <c r="F13956" t="n">
        <v>20.5</v>
      </c>
      <c r="G13956" t="n">
        <v>3.1</v>
      </c>
    </row>
    <row r="13957">
      <c r="A13957" s="10" t="n">
        <v>45368</v>
      </c>
      <c r="B13957">
        <f>YEAR(A13957)</f>
        <v/>
      </c>
      <c r="C13957" t="inlineStr">
        <is>
          <t>Mar</t>
        </is>
      </c>
      <c r="D13957">
        <f>DAY(A13957)</f>
        <v/>
      </c>
      <c r="E13957" t="n">
        <v>34.4</v>
      </c>
      <c r="F13957" t="n">
        <v>19.8</v>
      </c>
      <c r="G13957" t="n">
        <v>0</v>
      </c>
    </row>
    <row r="13958">
      <c r="A13958" s="10" t="n">
        <v>45369</v>
      </c>
      <c r="B13958">
        <f>YEAR(A13958)</f>
        <v/>
      </c>
      <c r="C13958" t="inlineStr">
        <is>
          <t>Mar</t>
        </is>
      </c>
      <c r="D13958">
        <f>DAY(A13958)</f>
        <v/>
      </c>
      <c r="E13958" t="n">
        <v>35.8</v>
      </c>
      <c r="F13958" t="n">
        <v>21.4</v>
      </c>
      <c r="G13958" t="n">
        <v>0</v>
      </c>
    </row>
    <row r="13959">
      <c r="A13959" s="10" t="n">
        <v>45370</v>
      </c>
      <c r="B13959">
        <f>YEAR(A13959)</f>
        <v/>
      </c>
      <c r="C13959" t="inlineStr">
        <is>
          <t>Mar</t>
        </is>
      </c>
      <c r="D13959">
        <f>DAY(A13959)</f>
        <v/>
      </c>
      <c r="E13959" t="n">
        <v>32.7</v>
      </c>
      <c r="F13959" t="n">
        <v>21</v>
      </c>
      <c r="G13959" t="n">
        <v>0.5</v>
      </c>
    </row>
    <row r="13960">
      <c r="A13960" s="10" t="n">
        <v>45371</v>
      </c>
      <c r="B13960">
        <f>YEAR(A13960)</f>
        <v/>
      </c>
      <c r="C13960" t="inlineStr">
        <is>
          <t>Mar</t>
        </is>
      </c>
      <c r="D13960">
        <f>DAY(A13960)</f>
        <v/>
      </c>
      <c r="E13960" t="n">
        <v>33.3</v>
      </c>
      <c r="F13960" t="n">
        <v>18.3</v>
      </c>
      <c r="G13960" t="n">
        <v>0.3</v>
      </c>
    </row>
    <row r="13961">
      <c r="A13961" s="10" t="n">
        <v>45372</v>
      </c>
      <c r="B13961">
        <f>YEAR(A13961)</f>
        <v/>
      </c>
      <c r="C13961" t="inlineStr">
        <is>
          <t>Mar</t>
        </is>
      </c>
      <c r="D13961">
        <f>DAY(A13961)</f>
        <v/>
      </c>
      <c r="E13961" t="n">
        <v>33.9</v>
      </c>
      <c r="F13961" t="n">
        <v>19.4</v>
      </c>
      <c r="G13961" t="n">
        <v>0.3</v>
      </c>
    </row>
    <row r="13962">
      <c r="A13962" s="10" t="n">
        <v>45373</v>
      </c>
      <c r="B13962">
        <f>YEAR(A13962)</f>
        <v/>
      </c>
      <c r="C13962" t="inlineStr">
        <is>
          <t>Mar</t>
        </is>
      </c>
      <c r="D13962">
        <f>DAY(A13962)</f>
        <v/>
      </c>
      <c r="E13962" t="n">
        <v>35</v>
      </c>
      <c r="F13962" t="n">
        <v>19.4</v>
      </c>
      <c r="G13962" t="n">
        <v>0</v>
      </c>
    </row>
    <row r="13963">
      <c r="A13963" s="10" t="n">
        <v>45374</v>
      </c>
      <c r="B13963">
        <f>YEAR(A13963)</f>
        <v/>
      </c>
      <c r="C13963" t="inlineStr">
        <is>
          <t>Mar</t>
        </is>
      </c>
      <c r="D13963">
        <f>DAY(A13963)</f>
        <v/>
      </c>
      <c r="E13963" t="n">
        <v>33.1</v>
      </c>
      <c r="F13963" t="n">
        <v>20.1</v>
      </c>
      <c r="G13963" t="n">
        <v>6</v>
      </c>
    </row>
    <row r="13964">
      <c r="A13964" s="10" t="n">
        <v>45375</v>
      </c>
      <c r="B13964">
        <f>YEAR(A13964)</f>
        <v/>
      </c>
      <c r="C13964" t="inlineStr">
        <is>
          <t>Mar</t>
        </is>
      </c>
      <c r="D13964">
        <f>DAY(A13964)</f>
        <v/>
      </c>
      <c r="E13964" t="n">
        <v>30.3</v>
      </c>
      <c r="F13964" t="n">
        <v>19.4</v>
      </c>
      <c r="G13964" t="n">
        <v>1.5</v>
      </c>
    </row>
    <row r="13965">
      <c r="A13965" s="10" t="n">
        <v>45376</v>
      </c>
      <c r="B13965">
        <f>YEAR(A13965)</f>
        <v/>
      </c>
      <c r="C13965" t="inlineStr">
        <is>
          <t>Mar</t>
        </is>
      </c>
      <c r="D13965">
        <f>DAY(A13965)</f>
        <v/>
      </c>
      <c r="E13965" t="n">
        <v>29.1</v>
      </c>
      <c r="F13965" t="n">
        <v>19.9</v>
      </c>
      <c r="G13965" t="n">
        <v>8</v>
      </c>
    </row>
    <row r="13966">
      <c r="A13966" s="10" t="n">
        <v>45377</v>
      </c>
      <c r="B13966">
        <f>YEAR(A13966)</f>
        <v/>
      </c>
      <c r="C13966" t="inlineStr">
        <is>
          <t>Mar</t>
        </is>
      </c>
      <c r="D13966">
        <f>DAY(A13966)</f>
        <v/>
      </c>
      <c r="E13966" t="n">
        <v>32.7</v>
      </c>
      <c r="F13966" t="n">
        <v>19.7</v>
      </c>
      <c r="G13966" t="n">
        <v>1.1</v>
      </c>
    </row>
    <row r="13967">
      <c r="A13967" s="10" t="n">
        <v>45378</v>
      </c>
      <c r="B13967">
        <f>YEAR(A13967)</f>
        <v/>
      </c>
      <c r="C13967" t="inlineStr">
        <is>
          <t>Mar</t>
        </is>
      </c>
      <c r="D13967">
        <f>DAY(A13967)</f>
        <v/>
      </c>
      <c r="E13967" t="n">
        <v>29.5</v>
      </c>
      <c r="F13967" t="n">
        <v>19.8</v>
      </c>
      <c r="G13967" t="n">
        <v>3.2</v>
      </c>
    </row>
    <row r="13968">
      <c r="A13968" s="10" t="n">
        <v>45379</v>
      </c>
      <c r="B13968">
        <f>YEAR(A13968)</f>
        <v/>
      </c>
      <c r="C13968" t="inlineStr">
        <is>
          <t>Mar</t>
        </is>
      </c>
      <c r="D13968">
        <f>DAY(A13968)</f>
        <v/>
      </c>
      <c r="E13968" t="n">
        <v>32</v>
      </c>
      <c r="F13968" t="n">
        <v>18.1</v>
      </c>
      <c r="G13968" t="n">
        <v>1.8</v>
      </c>
    </row>
    <row r="13969">
      <c r="A13969" s="10" t="n">
        <v>45380</v>
      </c>
      <c r="B13969">
        <f>YEAR(A13969)</f>
        <v/>
      </c>
      <c r="C13969" t="inlineStr">
        <is>
          <t>Mar</t>
        </is>
      </c>
      <c r="D13969">
        <f>DAY(A13969)</f>
        <v/>
      </c>
      <c r="E13969" t="n">
        <v>32.7</v>
      </c>
      <c r="F13969" t="n">
        <v>19</v>
      </c>
      <c r="G13969" t="n">
        <v>0</v>
      </c>
    </row>
    <row r="13970">
      <c r="A13970" s="10" t="n">
        <v>45381</v>
      </c>
      <c r="B13970">
        <f>YEAR(A13970)</f>
        <v/>
      </c>
      <c r="C13970" t="inlineStr">
        <is>
          <t>Mar</t>
        </is>
      </c>
      <c r="D13970">
        <f>DAY(A13970)</f>
        <v/>
      </c>
      <c r="E13970" t="n">
        <v>34.5</v>
      </c>
      <c r="F13970" t="n">
        <v>20.4</v>
      </c>
      <c r="G13970" t="n">
        <v>1</v>
      </c>
    </row>
    <row r="13971">
      <c r="A13971" s="10" t="n">
        <v>45382</v>
      </c>
      <c r="B13971">
        <f>YEAR(A13971)</f>
        <v/>
      </c>
      <c r="C13971" t="inlineStr">
        <is>
          <t>Mar</t>
        </is>
      </c>
      <c r="D13971">
        <f>DAY(A13971)</f>
        <v/>
      </c>
      <c r="E13971" t="n">
        <v>32.6</v>
      </c>
      <c r="F13971" t="n">
        <v>18.7</v>
      </c>
      <c r="G13971" t="n">
        <v>9.199999999999999</v>
      </c>
    </row>
    <row r="13972">
      <c r="A13972" s="10" t="n">
        <v>45383</v>
      </c>
      <c r="B13972">
        <f>YEAR(A13972)</f>
        <v/>
      </c>
      <c r="C13972" t="inlineStr">
        <is>
          <t>Apr</t>
        </is>
      </c>
      <c r="D13972">
        <f>DAY(A13972)</f>
        <v/>
      </c>
      <c r="E13972" t="n">
        <v>28.4</v>
      </c>
      <c r="F13972" t="n">
        <v>19.2</v>
      </c>
      <c r="G13972" t="n">
        <v>6</v>
      </c>
    </row>
    <row r="13973">
      <c r="A13973" s="10" t="n">
        <v>45384</v>
      </c>
      <c r="B13973">
        <f>YEAR(A13973)</f>
        <v/>
      </c>
      <c r="C13973" t="inlineStr">
        <is>
          <t>Apr</t>
        </is>
      </c>
      <c r="D13973">
        <f>DAY(A13973)</f>
        <v/>
      </c>
      <c r="E13973" t="n">
        <v>27</v>
      </c>
      <c r="F13973" t="n">
        <v>18.2</v>
      </c>
      <c r="G13973" t="n">
        <v>1.2</v>
      </c>
    </row>
    <row r="13974">
      <c r="A13974" s="10" t="n">
        <v>45385</v>
      </c>
      <c r="B13974">
        <f>YEAR(A13974)</f>
        <v/>
      </c>
      <c r="C13974" t="inlineStr">
        <is>
          <t>Apr</t>
        </is>
      </c>
      <c r="D13974">
        <f>DAY(A13974)</f>
        <v/>
      </c>
      <c r="E13974" t="n">
        <v>28.7</v>
      </c>
      <c r="F13974" t="n">
        <v>18.1</v>
      </c>
      <c r="G13974" t="n">
        <v>4.6</v>
      </c>
    </row>
    <row r="13975">
      <c r="A13975" s="10" t="n">
        <v>45386</v>
      </c>
      <c r="B13975">
        <f>YEAR(A13975)</f>
        <v/>
      </c>
      <c r="C13975" t="inlineStr">
        <is>
          <t>Apr</t>
        </is>
      </c>
      <c r="D13975">
        <f>DAY(A13975)</f>
        <v/>
      </c>
      <c r="E13975" t="n">
        <v>31.6</v>
      </c>
      <c r="F13975" t="n">
        <v>18.9</v>
      </c>
      <c r="G13975" t="n">
        <v>0.6</v>
      </c>
    </row>
    <row r="13976">
      <c r="A13976" s="10" t="n">
        <v>45387</v>
      </c>
      <c r="B13976">
        <f>YEAR(A13976)</f>
        <v/>
      </c>
      <c r="C13976" t="inlineStr">
        <is>
          <t>Apr</t>
        </is>
      </c>
      <c r="D13976">
        <f>DAY(A13976)</f>
        <v/>
      </c>
      <c r="E13976" t="n">
        <v>31.4</v>
      </c>
      <c r="F13976" t="n">
        <v>19</v>
      </c>
      <c r="G13976" t="n">
        <v>0.7</v>
      </c>
    </row>
    <row r="13977">
      <c r="A13977" s="10" t="n">
        <v>45388</v>
      </c>
      <c r="B13977">
        <f>YEAR(A13977)</f>
        <v/>
      </c>
      <c r="C13977" t="inlineStr">
        <is>
          <t>Apr</t>
        </is>
      </c>
      <c r="D13977">
        <f>DAY(A13977)</f>
        <v/>
      </c>
      <c r="E13977" t="n">
        <v>29.4</v>
      </c>
      <c r="F13977" t="n">
        <v>19.5</v>
      </c>
      <c r="G13977" t="n">
        <v>2.8</v>
      </c>
    </row>
    <row r="13978">
      <c r="A13978" s="10" t="n">
        <v>45389</v>
      </c>
      <c r="B13978">
        <f>YEAR(A13978)</f>
        <v/>
      </c>
      <c r="C13978" t="inlineStr">
        <is>
          <t>Apr</t>
        </is>
      </c>
      <c r="D13978">
        <f>DAY(A13978)</f>
        <v/>
      </c>
      <c r="E13978" t="n">
        <v>25.5</v>
      </c>
      <c r="F13978" t="n">
        <v>19.1</v>
      </c>
      <c r="G13978" t="n">
        <v>16.5</v>
      </c>
    </row>
    <row r="13979">
      <c r="A13979" s="10" t="n">
        <v>45390</v>
      </c>
      <c r="B13979">
        <f>YEAR(A13979)</f>
        <v/>
      </c>
      <c r="C13979" t="inlineStr">
        <is>
          <t>Apr</t>
        </is>
      </c>
      <c r="D13979">
        <f>DAY(A13979)</f>
        <v/>
      </c>
      <c r="E13979" t="n">
        <v>27.7</v>
      </c>
      <c r="F13979" t="n">
        <v>17.9</v>
      </c>
      <c r="G13979" t="n">
        <v>1.4</v>
      </c>
    </row>
    <row r="13980">
      <c r="A13980" s="10" t="n">
        <v>45391</v>
      </c>
      <c r="B13980">
        <f>YEAR(A13980)</f>
        <v/>
      </c>
      <c r="C13980" t="inlineStr">
        <is>
          <t>Apr</t>
        </is>
      </c>
      <c r="D13980">
        <f>DAY(A13980)</f>
        <v/>
      </c>
      <c r="E13980" t="n">
        <v>29.9</v>
      </c>
      <c r="F13980" t="n">
        <v>19.1</v>
      </c>
      <c r="G13980" t="n">
        <v>0.6</v>
      </c>
    </row>
    <row r="13981">
      <c r="A13981" s="10" t="n">
        <v>45392</v>
      </c>
      <c r="B13981">
        <f>YEAR(A13981)</f>
        <v/>
      </c>
      <c r="C13981" t="inlineStr">
        <is>
          <t>Apr</t>
        </is>
      </c>
      <c r="D13981">
        <f>DAY(A13981)</f>
        <v/>
      </c>
      <c r="E13981" t="n">
        <v>31.5</v>
      </c>
      <c r="F13981" t="n">
        <v>19.4</v>
      </c>
      <c r="G13981" t="n">
        <v>0</v>
      </c>
    </row>
    <row r="13982">
      <c r="A13982" s="10" t="n">
        <v>45393</v>
      </c>
      <c r="B13982">
        <f>YEAR(A13982)</f>
        <v/>
      </c>
      <c r="C13982" t="inlineStr">
        <is>
          <t>Apr</t>
        </is>
      </c>
      <c r="D13982">
        <f>DAY(A13982)</f>
        <v/>
      </c>
      <c r="E13982" t="n">
        <v>33.1</v>
      </c>
      <c r="F13982" t="n">
        <v>20.1</v>
      </c>
      <c r="G13982" t="n">
        <v>0.1</v>
      </c>
    </row>
    <row r="13983">
      <c r="A13983" s="10" t="n">
        <v>45394</v>
      </c>
      <c r="B13983">
        <f>YEAR(A13983)</f>
        <v/>
      </c>
      <c r="C13983" t="inlineStr">
        <is>
          <t>Apr</t>
        </is>
      </c>
      <c r="D13983">
        <f>DAY(A13983)</f>
        <v/>
      </c>
      <c r="E13983" t="n">
        <v>33.3</v>
      </c>
      <c r="F13983" t="n">
        <v>20.2</v>
      </c>
      <c r="G13983" t="n">
        <v>11.2</v>
      </c>
    </row>
    <row r="13984">
      <c r="A13984" s="10" t="n">
        <v>45395</v>
      </c>
      <c r="B13984">
        <f>YEAR(A13984)</f>
        <v/>
      </c>
      <c r="C13984" t="inlineStr">
        <is>
          <t>Apr</t>
        </is>
      </c>
      <c r="D13984">
        <f>DAY(A13984)</f>
        <v/>
      </c>
      <c r="E13984" t="n">
        <v>30.5</v>
      </c>
      <c r="F13984" t="n">
        <v>18.9</v>
      </c>
      <c r="G13984" t="n">
        <v>2</v>
      </c>
    </row>
    <row r="13985">
      <c r="A13985" s="10" t="n">
        <v>45396</v>
      </c>
      <c r="B13985">
        <f>YEAR(A13985)</f>
        <v/>
      </c>
      <c r="C13985" t="inlineStr">
        <is>
          <t>Apr</t>
        </is>
      </c>
      <c r="D13985">
        <f>DAY(A13985)</f>
        <v/>
      </c>
      <c r="E13985" t="n">
        <v>29.7</v>
      </c>
      <c r="F13985" t="n">
        <v>19</v>
      </c>
      <c r="G13985" t="n">
        <v>0.2</v>
      </c>
    </row>
    <row r="13986">
      <c r="A13986" s="10" t="n">
        <v>45397</v>
      </c>
      <c r="B13986">
        <f>YEAR(A13986)</f>
        <v/>
      </c>
      <c r="C13986" t="inlineStr">
        <is>
          <t>Apr</t>
        </is>
      </c>
      <c r="D13986">
        <f>DAY(A13986)</f>
        <v/>
      </c>
      <c r="E13986" t="n">
        <v>30.6</v>
      </c>
      <c r="F13986" t="n">
        <v>19.5</v>
      </c>
      <c r="G13986" t="n">
        <v>0.7</v>
      </c>
    </row>
    <row r="13987">
      <c r="A13987" s="10" t="n">
        <v>45398</v>
      </c>
      <c r="B13987">
        <f>YEAR(A13987)</f>
        <v/>
      </c>
      <c r="C13987" t="inlineStr">
        <is>
          <t>Apr</t>
        </is>
      </c>
      <c r="D13987">
        <f>DAY(A13987)</f>
        <v/>
      </c>
      <c r="E13987" t="n">
        <v>31</v>
      </c>
      <c r="F13987" t="n">
        <v>19.3</v>
      </c>
      <c r="G13987" t="n">
        <v>0</v>
      </c>
    </row>
    <row r="13988">
      <c r="A13988" s="10" t="n">
        <v>45399</v>
      </c>
      <c r="B13988">
        <f>YEAR(A13988)</f>
        <v/>
      </c>
      <c r="C13988" t="inlineStr">
        <is>
          <t>Apr</t>
        </is>
      </c>
      <c r="D13988">
        <f>DAY(A13988)</f>
        <v/>
      </c>
      <c r="E13988" t="n">
        <v>32.1</v>
      </c>
      <c r="F13988" t="n">
        <v>19.9</v>
      </c>
      <c r="G13988" t="n">
        <v>0.1</v>
      </c>
    </row>
    <row r="13989">
      <c r="A13989" s="10" t="n">
        <v>45400</v>
      </c>
      <c r="B13989">
        <f>YEAR(A13989)</f>
        <v/>
      </c>
      <c r="C13989" t="inlineStr">
        <is>
          <t>Apr</t>
        </is>
      </c>
      <c r="D13989">
        <f>DAY(A13989)</f>
        <v/>
      </c>
      <c r="E13989" t="n">
        <v>31.7</v>
      </c>
      <c r="F13989" t="n">
        <v>20</v>
      </c>
      <c r="G13989" t="n">
        <v>1.6</v>
      </c>
    </row>
    <row r="13990">
      <c r="A13990" s="10" t="n">
        <v>45401</v>
      </c>
      <c r="B13990">
        <f>YEAR(A13990)</f>
        <v/>
      </c>
      <c r="C13990" t="inlineStr">
        <is>
          <t>Apr</t>
        </is>
      </c>
      <c r="D13990">
        <f>DAY(A13990)</f>
        <v/>
      </c>
      <c r="E13990" t="n">
        <v>32.1</v>
      </c>
      <c r="F13990" t="n">
        <v>19.3</v>
      </c>
      <c r="G13990" t="n">
        <v>0.1</v>
      </c>
    </row>
    <row r="13991">
      <c r="A13991" s="10" t="n">
        <v>45402</v>
      </c>
      <c r="B13991">
        <f>YEAR(A13991)</f>
        <v/>
      </c>
      <c r="C13991" t="inlineStr">
        <is>
          <t>Apr</t>
        </is>
      </c>
      <c r="D13991">
        <f>DAY(A13991)</f>
        <v/>
      </c>
      <c r="E13991" t="n">
        <v>29.6</v>
      </c>
      <c r="F13991" t="n">
        <v>20.1</v>
      </c>
      <c r="G13991" t="n">
        <v>1.7</v>
      </c>
    </row>
    <row r="13992">
      <c r="A13992" s="10" t="n">
        <v>45403</v>
      </c>
      <c r="B13992">
        <f>YEAR(A13992)</f>
        <v/>
      </c>
      <c r="C13992" t="inlineStr">
        <is>
          <t>Apr</t>
        </is>
      </c>
      <c r="D13992">
        <f>DAY(A13992)</f>
        <v/>
      </c>
      <c r="E13992" t="n">
        <v>30.4</v>
      </c>
      <c r="F13992" t="n">
        <v>19.3</v>
      </c>
      <c r="G13992" t="n">
        <v>5</v>
      </c>
    </row>
    <row r="13993">
      <c r="A13993" s="10" t="n">
        <v>45404</v>
      </c>
      <c r="B13993">
        <f>YEAR(A13993)</f>
        <v/>
      </c>
      <c r="C13993" t="inlineStr">
        <is>
          <t>Apr</t>
        </is>
      </c>
      <c r="D13993">
        <f>DAY(A13993)</f>
        <v/>
      </c>
      <c r="E13993" t="n">
        <v>34.5</v>
      </c>
      <c r="F13993" t="n">
        <v>18.6</v>
      </c>
      <c r="G13993" t="n">
        <v>0</v>
      </c>
    </row>
    <row r="13994">
      <c r="A13994" s="10" t="n">
        <v>45405</v>
      </c>
      <c r="B13994">
        <f>YEAR(A13994)</f>
        <v/>
      </c>
      <c r="C13994" t="inlineStr">
        <is>
          <t>Apr</t>
        </is>
      </c>
      <c r="D13994">
        <f>DAY(A13994)</f>
        <v/>
      </c>
      <c r="E13994" t="n">
        <v>33.9</v>
      </c>
      <c r="F13994" t="n">
        <v>20.7</v>
      </c>
      <c r="G13994" t="n">
        <v>4.7</v>
      </c>
    </row>
    <row r="13995">
      <c r="A13995" s="10" t="n">
        <v>45406</v>
      </c>
      <c r="B13995">
        <f>YEAR(A13995)</f>
        <v/>
      </c>
      <c r="C13995" t="inlineStr">
        <is>
          <t>Apr</t>
        </is>
      </c>
      <c r="D13995">
        <f>DAY(A13995)</f>
        <v/>
      </c>
      <c r="E13995" t="n">
        <v>30.9</v>
      </c>
      <c r="F13995" t="n">
        <v>20.1</v>
      </c>
      <c r="G13995" t="n">
        <v>8.300000000000001</v>
      </c>
    </row>
    <row r="13996">
      <c r="A13996" s="10" t="n">
        <v>45407</v>
      </c>
      <c r="B13996">
        <f>YEAR(A13996)</f>
        <v/>
      </c>
      <c r="C13996" t="inlineStr">
        <is>
          <t>Apr</t>
        </is>
      </c>
      <c r="D13996">
        <f>DAY(A13996)</f>
        <v/>
      </c>
      <c r="E13996" t="n">
        <v>29</v>
      </c>
      <c r="F13996" t="n">
        <v>19.9</v>
      </c>
      <c r="G13996" t="n">
        <v>3.4</v>
      </c>
    </row>
    <row r="13997">
      <c r="A13997" s="10" t="n">
        <v>45408</v>
      </c>
      <c r="B13997">
        <f>YEAR(A13997)</f>
        <v/>
      </c>
      <c r="C13997" t="inlineStr">
        <is>
          <t>Apr</t>
        </is>
      </c>
      <c r="D13997">
        <f>DAY(A13997)</f>
        <v/>
      </c>
      <c r="E13997" t="n">
        <v>32.7</v>
      </c>
      <c r="F13997" t="n">
        <v>19.5</v>
      </c>
      <c r="G13997" t="n">
        <v>0</v>
      </c>
    </row>
    <row r="13998">
      <c r="A13998" s="10" t="n">
        <v>45409</v>
      </c>
      <c r="B13998">
        <f>YEAR(A13998)</f>
        <v/>
      </c>
      <c r="C13998" t="inlineStr">
        <is>
          <t>Apr</t>
        </is>
      </c>
      <c r="D13998">
        <f>DAY(A13998)</f>
        <v/>
      </c>
      <c r="E13998" t="n">
        <v>32.3</v>
      </c>
      <c r="F13998" t="n">
        <v>19.2</v>
      </c>
      <c r="G13998" t="n">
        <v>0.1</v>
      </c>
    </row>
    <row r="13999">
      <c r="A13999" s="10" t="n">
        <v>45410</v>
      </c>
      <c r="B13999">
        <f>YEAR(A13999)</f>
        <v/>
      </c>
      <c r="C13999" t="inlineStr">
        <is>
          <t>Apr</t>
        </is>
      </c>
      <c r="D13999">
        <f>DAY(A13999)</f>
        <v/>
      </c>
      <c r="E13999" t="n">
        <v>32.4</v>
      </c>
      <c r="F13999" t="n">
        <v>19.9</v>
      </c>
      <c r="G13999" t="n">
        <v>0</v>
      </c>
    </row>
    <row r="14000">
      <c r="A14000" s="10" t="n">
        <v>45411</v>
      </c>
      <c r="B14000">
        <f>YEAR(A14000)</f>
        <v/>
      </c>
      <c r="C14000" t="inlineStr">
        <is>
          <t>Apr</t>
        </is>
      </c>
      <c r="D14000">
        <f>DAY(A14000)</f>
        <v/>
      </c>
      <c r="E14000" t="n">
        <v>31.9</v>
      </c>
      <c r="F14000" t="n">
        <v>20.5</v>
      </c>
      <c r="G14000" t="n">
        <v>0.4</v>
      </c>
    </row>
    <row r="14001">
      <c r="A14001" s="10" t="n">
        <v>45412</v>
      </c>
      <c r="B14001">
        <f>YEAR(A14001)</f>
        <v/>
      </c>
      <c r="C14001" t="inlineStr">
        <is>
          <t>Apr</t>
        </is>
      </c>
      <c r="D14001">
        <f>DAY(A14001)</f>
        <v/>
      </c>
      <c r="E14001" t="n">
        <v>32.1</v>
      </c>
      <c r="F14001" t="n">
        <v>20.2</v>
      </c>
      <c r="G14001" t="n">
        <v>5.7</v>
      </c>
    </row>
    <row r="14002">
      <c r="A14002" s="10" t="n">
        <v>45413</v>
      </c>
      <c r="B14002">
        <f>YEAR(A14002)</f>
        <v/>
      </c>
      <c r="C14002" t="inlineStr">
        <is>
          <t>May</t>
        </is>
      </c>
      <c r="D14002">
        <f>DAY(A14002)</f>
        <v/>
      </c>
      <c r="E14002" t="n">
        <v>31.8</v>
      </c>
      <c r="F14002" t="n">
        <v>19.4</v>
      </c>
      <c r="G14002" t="n">
        <v>0.8</v>
      </c>
    </row>
    <row r="14003">
      <c r="A14003" s="10" t="n">
        <v>45414</v>
      </c>
      <c r="B14003">
        <f>YEAR(A14003)</f>
        <v/>
      </c>
      <c r="C14003" t="inlineStr">
        <is>
          <t>May</t>
        </is>
      </c>
      <c r="D14003">
        <f>DAY(A14003)</f>
        <v/>
      </c>
      <c r="E14003" t="n">
        <v>29.1</v>
      </c>
      <c r="F14003" t="n">
        <v>19.9</v>
      </c>
      <c r="G14003" t="n">
        <v>4.9</v>
      </c>
    </row>
    <row r="14004">
      <c r="A14004" s="10" t="n">
        <v>45415</v>
      </c>
      <c r="B14004">
        <f>YEAR(A14004)</f>
        <v/>
      </c>
      <c r="C14004" t="inlineStr">
        <is>
          <t>May</t>
        </is>
      </c>
      <c r="D14004">
        <f>DAY(A14004)</f>
        <v/>
      </c>
      <c r="E14004" t="n">
        <v>29.8</v>
      </c>
      <c r="F14004" t="n">
        <v>20</v>
      </c>
      <c r="G14004" t="n">
        <v>2.5</v>
      </c>
    </row>
    <row r="14005">
      <c r="A14005" s="10" t="n">
        <v>45416</v>
      </c>
      <c r="B14005">
        <f>YEAR(A14005)</f>
        <v/>
      </c>
      <c r="C14005" t="inlineStr">
        <is>
          <t>May</t>
        </is>
      </c>
      <c r="D14005">
        <f>DAY(A14005)</f>
        <v/>
      </c>
      <c r="E14005" t="n">
        <v>22.8</v>
      </c>
      <c r="F14005" t="n">
        <v>19.2</v>
      </c>
      <c r="G14005" t="n">
        <v>2.2</v>
      </c>
    </row>
    <row r="14006">
      <c r="A14006" s="10" t="n">
        <v>45417</v>
      </c>
      <c r="B14006">
        <f>YEAR(A14006)</f>
        <v/>
      </c>
      <c r="C14006" t="inlineStr">
        <is>
          <t>May</t>
        </is>
      </c>
      <c r="D14006">
        <f>DAY(A14006)</f>
        <v/>
      </c>
      <c r="E14006" t="n">
        <v>31.6</v>
      </c>
      <c r="F14006" t="n">
        <v>19.6</v>
      </c>
      <c r="G14006" t="n">
        <v>0.1</v>
      </c>
    </row>
    <row r="14007">
      <c r="A14007" s="10" t="n">
        <v>45418</v>
      </c>
      <c r="B14007">
        <f>YEAR(A14007)</f>
        <v/>
      </c>
      <c r="C14007" t="inlineStr">
        <is>
          <t>May</t>
        </is>
      </c>
      <c r="D14007">
        <f>DAY(A14007)</f>
        <v/>
      </c>
      <c r="E14007" t="n">
        <v>33.8</v>
      </c>
      <c r="F14007" t="n">
        <v>21</v>
      </c>
      <c r="G14007" t="n">
        <v>1.6</v>
      </c>
    </row>
    <row r="14008">
      <c r="A14008" s="10" t="n">
        <v>45419</v>
      </c>
      <c r="B14008">
        <f>YEAR(A14008)</f>
        <v/>
      </c>
      <c r="C14008" t="inlineStr">
        <is>
          <t>May</t>
        </is>
      </c>
      <c r="D14008">
        <f>DAY(A14008)</f>
        <v/>
      </c>
      <c r="E14008" t="n">
        <v>34.6</v>
      </c>
      <c r="F14008" t="n">
        <v>21.2</v>
      </c>
      <c r="G14008" t="n">
        <v>1.6</v>
      </c>
    </row>
    <row r="14009">
      <c r="A14009" s="10" t="n">
        <v>45420</v>
      </c>
      <c r="B14009">
        <f>YEAR(A14009)</f>
        <v/>
      </c>
      <c r="C14009" t="inlineStr">
        <is>
          <t>May</t>
        </is>
      </c>
      <c r="D14009">
        <f>DAY(A14009)</f>
        <v/>
      </c>
      <c r="E14009" t="n">
        <v>35</v>
      </c>
      <c r="F14009" t="n">
        <v>20.5</v>
      </c>
      <c r="G14009" t="n">
        <v>0</v>
      </c>
    </row>
    <row r="14010">
      <c r="A14010" s="10" t="n">
        <v>45421</v>
      </c>
      <c r="B14010">
        <f>YEAR(A14010)</f>
        <v/>
      </c>
      <c r="C14010" t="inlineStr">
        <is>
          <t>May</t>
        </is>
      </c>
      <c r="D14010">
        <f>DAY(A14010)</f>
        <v/>
      </c>
      <c r="E14010" t="n">
        <v>30.2</v>
      </c>
      <c r="F14010" t="n">
        <v>20.3</v>
      </c>
      <c r="G14010" t="n">
        <v>9.800000000000001</v>
      </c>
    </row>
    <row r="14011">
      <c r="A14011" s="10" t="n">
        <v>45422</v>
      </c>
      <c r="B14011">
        <f>YEAR(A14011)</f>
        <v/>
      </c>
      <c r="C14011" t="inlineStr">
        <is>
          <t>May</t>
        </is>
      </c>
      <c r="D14011">
        <f>DAY(A14011)</f>
        <v/>
      </c>
      <c r="E14011" t="n">
        <v>31.4</v>
      </c>
      <c r="F14011" t="n">
        <v>19.3</v>
      </c>
      <c r="G14011" t="n">
        <v>0.1</v>
      </c>
    </row>
    <row r="14012">
      <c r="A14012" s="10" t="n">
        <v>45423</v>
      </c>
      <c r="B14012">
        <f>YEAR(A14012)</f>
        <v/>
      </c>
      <c r="C14012" t="inlineStr">
        <is>
          <t>May</t>
        </is>
      </c>
      <c r="D14012">
        <f>DAY(A14012)</f>
        <v/>
      </c>
      <c r="E14012" t="n">
        <v>32.6</v>
      </c>
      <c r="F14012" t="n">
        <v>19.6</v>
      </c>
      <c r="G14012" t="n">
        <v>0</v>
      </c>
    </row>
    <row r="14013">
      <c r="A14013" s="10" t="n">
        <v>45424</v>
      </c>
      <c r="B14013">
        <f>YEAR(A14013)</f>
        <v/>
      </c>
      <c r="C14013" t="inlineStr">
        <is>
          <t>May</t>
        </is>
      </c>
      <c r="D14013">
        <f>DAY(A14013)</f>
        <v/>
      </c>
      <c r="E14013" t="n">
        <v>33.2</v>
      </c>
      <c r="F14013" t="n">
        <v>20.1</v>
      </c>
      <c r="G14013" t="n">
        <v>0</v>
      </c>
    </row>
    <row r="14014">
      <c r="A14014" s="10" t="n">
        <v>45425</v>
      </c>
      <c r="B14014">
        <f>YEAR(A14014)</f>
        <v/>
      </c>
      <c r="C14014" t="inlineStr">
        <is>
          <t>May</t>
        </is>
      </c>
      <c r="D14014">
        <f>DAY(A14014)</f>
        <v/>
      </c>
      <c r="E14014" t="n">
        <v>33.9</v>
      </c>
      <c r="F14014" t="n">
        <v>21.3</v>
      </c>
      <c r="G14014" t="n">
        <v>0.7</v>
      </c>
    </row>
    <row r="14015">
      <c r="A14015" s="10" t="n">
        <v>45426</v>
      </c>
      <c r="B14015">
        <f>YEAR(A14015)</f>
        <v/>
      </c>
      <c r="C14015" t="inlineStr">
        <is>
          <t>May</t>
        </is>
      </c>
      <c r="D14015">
        <f>DAY(A14015)</f>
        <v/>
      </c>
      <c r="E14015" t="n">
        <v>33.6</v>
      </c>
      <c r="F14015" t="n">
        <v>20.7</v>
      </c>
      <c r="G14015" t="n">
        <v>3.3</v>
      </c>
    </row>
    <row r="14016">
      <c r="A14016" s="10" t="n">
        <v>45427</v>
      </c>
      <c r="B14016">
        <f>YEAR(A14016)</f>
        <v/>
      </c>
      <c r="C14016" t="inlineStr">
        <is>
          <t>May</t>
        </is>
      </c>
      <c r="D14016">
        <f>DAY(A14016)</f>
        <v/>
      </c>
      <c r="E14016" t="n">
        <v>28.9</v>
      </c>
      <c r="F14016" t="n">
        <v>19.1</v>
      </c>
      <c r="G14016" t="n">
        <v>0.1</v>
      </c>
    </row>
    <row r="14017">
      <c r="A14017" s="10" t="n">
        <v>45428</v>
      </c>
      <c r="B14017">
        <f>YEAR(A14017)</f>
        <v/>
      </c>
      <c r="C14017" t="inlineStr">
        <is>
          <t>May</t>
        </is>
      </c>
      <c r="D14017">
        <f>DAY(A14017)</f>
        <v/>
      </c>
      <c r="E14017" t="n">
        <v>31.2</v>
      </c>
      <c r="F14017" t="n">
        <v>19.5</v>
      </c>
      <c r="G14017" t="n">
        <v>0.7</v>
      </c>
    </row>
    <row r="14018">
      <c r="A14018" s="10" t="n">
        <v>45429</v>
      </c>
      <c r="B14018">
        <f>YEAR(A14018)</f>
        <v/>
      </c>
      <c r="C14018" t="inlineStr">
        <is>
          <t>May</t>
        </is>
      </c>
      <c r="D14018">
        <f>DAY(A14018)</f>
        <v/>
      </c>
      <c r="E14018" t="n">
        <v>31.7</v>
      </c>
      <c r="F14018" t="n">
        <v>19.6</v>
      </c>
      <c r="G14018" t="n">
        <v>0.4</v>
      </c>
    </row>
    <row r="14019">
      <c r="A14019" s="10" t="n">
        <v>45430</v>
      </c>
      <c r="B14019">
        <f>YEAR(A14019)</f>
        <v/>
      </c>
      <c r="C14019" t="inlineStr">
        <is>
          <t>May</t>
        </is>
      </c>
      <c r="D14019">
        <f>DAY(A14019)</f>
        <v/>
      </c>
      <c r="E14019" t="n">
        <v>31.9</v>
      </c>
      <c r="F14019" t="n">
        <v>20</v>
      </c>
      <c r="G14019" t="n">
        <v>0.4</v>
      </c>
    </row>
    <row r="14020">
      <c r="A14020" s="10" t="n">
        <v>45431</v>
      </c>
      <c r="B14020">
        <f>YEAR(A14020)</f>
        <v/>
      </c>
      <c r="C14020" t="inlineStr">
        <is>
          <t>May</t>
        </is>
      </c>
      <c r="D14020">
        <f>DAY(A14020)</f>
        <v/>
      </c>
      <c r="E14020" t="n">
        <v>31.4</v>
      </c>
      <c r="F14020" t="n">
        <v>19.8</v>
      </c>
      <c r="G14020" t="n">
        <v>3.6</v>
      </c>
    </row>
    <row r="14021">
      <c r="A14021" s="10" t="n">
        <v>45432</v>
      </c>
      <c r="B14021">
        <f>YEAR(A14021)</f>
        <v/>
      </c>
      <c r="C14021" t="inlineStr">
        <is>
          <t>May</t>
        </is>
      </c>
      <c r="D14021">
        <f>DAY(A14021)</f>
        <v/>
      </c>
      <c r="E14021" t="n">
        <v>30.4</v>
      </c>
      <c r="F14021" t="n">
        <v>19.3</v>
      </c>
      <c r="G14021" t="n">
        <v>1.5</v>
      </c>
    </row>
    <row r="14022">
      <c r="A14022" s="10" t="n">
        <v>45433</v>
      </c>
      <c r="B14022">
        <f>YEAR(A14022)</f>
        <v/>
      </c>
      <c r="C14022" t="inlineStr">
        <is>
          <t>May</t>
        </is>
      </c>
      <c r="D14022">
        <f>DAY(A14022)</f>
        <v/>
      </c>
      <c r="E14022" t="n">
        <v>32.1</v>
      </c>
      <c r="F14022" t="n">
        <v>19.7</v>
      </c>
      <c r="G14022" t="n">
        <v>2.7</v>
      </c>
    </row>
    <row r="14023">
      <c r="A14023" s="10" t="n">
        <v>45434</v>
      </c>
      <c r="B14023">
        <f>YEAR(A14023)</f>
        <v/>
      </c>
      <c r="C14023" t="inlineStr">
        <is>
          <t>May</t>
        </is>
      </c>
      <c r="D14023">
        <f>DAY(A14023)</f>
        <v/>
      </c>
      <c r="E14023" t="n">
        <v>29.4</v>
      </c>
      <c r="F14023" t="n">
        <v>19.9</v>
      </c>
      <c r="G14023" t="n">
        <v>1.4</v>
      </c>
    </row>
    <row r="14024">
      <c r="A14024" s="10" t="n">
        <v>45435</v>
      </c>
      <c r="B14024">
        <f>YEAR(A14024)</f>
        <v/>
      </c>
      <c r="C14024" t="inlineStr">
        <is>
          <t>May</t>
        </is>
      </c>
      <c r="D14024">
        <f>DAY(A14024)</f>
        <v/>
      </c>
      <c r="E14024" t="n">
        <v>30.5</v>
      </c>
      <c r="F14024" t="n">
        <v>19.8</v>
      </c>
      <c r="G14024" t="n">
        <v>18.6</v>
      </c>
    </row>
    <row r="14025">
      <c r="A14025" s="10" t="n">
        <v>45436</v>
      </c>
      <c r="B14025">
        <f>YEAR(A14025)</f>
        <v/>
      </c>
      <c r="C14025" t="inlineStr">
        <is>
          <t>May</t>
        </is>
      </c>
      <c r="D14025">
        <f>DAY(A14025)</f>
        <v/>
      </c>
      <c r="E14025" t="n">
        <v>28</v>
      </c>
      <c r="F14025" t="n">
        <v>19</v>
      </c>
      <c r="G14025" t="n">
        <v>4.6</v>
      </c>
    </row>
    <row r="14026">
      <c r="A14026" s="10" t="n">
        <v>45437</v>
      </c>
      <c r="B14026">
        <f>YEAR(A14026)</f>
        <v/>
      </c>
      <c r="C14026" t="inlineStr">
        <is>
          <t>May</t>
        </is>
      </c>
      <c r="D14026">
        <f>DAY(A14026)</f>
        <v/>
      </c>
      <c r="E14026" t="n">
        <v>31.4</v>
      </c>
      <c r="F14026" t="n">
        <v>18.6</v>
      </c>
      <c r="G14026" t="n">
        <v>7.8</v>
      </c>
    </row>
    <row r="14027">
      <c r="A14027" s="10" t="n">
        <v>45438</v>
      </c>
      <c r="B14027">
        <f>YEAR(A14027)</f>
        <v/>
      </c>
      <c r="C14027" t="inlineStr">
        <is>
          <t>May</t>
        </is>
      </c>
      <c r="D14027">
        <f>DAY(A14027)</f>
        <v/>
      </c>
      <c r="E14027" t="n">
        <v>27.1</v>
      </c>
      <c r="F14027" t="n">
        <v>20</v>
      </c>
      <c r="G14027" t="n">
        <v>10.1</v>
      </c>
    </row>
    <row r="14028">
      <c r="A14028" s="10" t="n">
        <v>45439</v>
      </c>
      <c r="B14028">
        <f>YEAR(A14028)</f>
        <v/>
      </c>
      <c r="C14028" t="inlineStr">
        <is>
          <t>May</t>
        </is>
      </c>
      <c r="D14028">
        <f>DAY(A14028)</f>
        <v/>
      </c>
      <c r="E14028" t="n">
        <v>31.2</v>
      </c>
      <c r="F14028" t="n">
        <v>19.5</v>
      </c>
      <c r="G14028" t="n">
        <v>0.4</v>
      </c>
    </row>
    <row r="14029">
      <c r="A14029" s="10" t="n">
        <v>45440</v>
      </c>
      <c r="B14029">
        <f>YEAR(A14029)</f>
        <v/>
      </c>
      <c r="C14029" t="inlineStr">
        <is>
          <t>May</t>
        </is>
      </c>
      <c r="D14029">
        <f>DAY(A14029)</f>
        <v/>
      </c>
      <c r="E14029" t="n">
        <v>30</v>
      </c>
      <c r="F14029" t="n">
        <v>19.9</v>
      </c>
      <c r="G14029" t="n">
        <v>0.9</v>
      </c>
    </row>
    <row r="14030">
      <c r="A14030" s="10" t="n">
        <v>45441</v>
      </c>
      <c r="B14030">
        <f>YEAR(A14030)</f>
        <v/>
      </c>
      <c r="C14030" t="inlineStr">
        <is>
          <t>May</t>
        </is>
      </c>
      <c r="D14030">
        <f>DAY(A14030)</f>
        <v/>
      </c>
      <c r="E14030" t="n">
        <v>32.1</v>
      </c>
      <c r="F14030" t="n">
        <v>19.5</v>
      </c>
      <c r="G14030" t="n">
        <v>20.5</v>
      </c>
    </row>
    <row r="14031">
      <c r="A14031" s="10" t="n">
        <v>45442</v>
      </c>
      <c r="B14031">
        <f>YEAR(A14031)</f>
        <v/>
      </c>
      <c r="C14031" t="inlineStr">
        <is>
          <t>May</t>
        </is>
      </c>
      <c r="D14031">
        <f>DAY(A14031)</f>
        <v/>
      </c>
      <c r="E14031" t="n">
        <v>28.6</v>
      </c>
      <c r="F14031" t="n">
        <v>19.7</v>
      </c>
      <c r="G14031" t="n">
        <v>8</v>
      </c>
    </row>
    <row r="14032">
      <c r="A14032" s="10" t="n">
        <v>45443</v>
      </c>
      <c r="B14032">
        <f>YEAR(A14032)</f>
        <v/>
      </c>
      <c r="C14032" t="inlineStr">
        <is>
          <t>May</t>
        </is>
      </c>
      <c r="D14032">
        <f>DAY(A14032)</f>
        <v/>
      </c>
      <c r="E14032" t="n">
        <v>30.5</v>
      </c>
      <c r="F14032" t="n">
        <v>19.4</v>
      </c>
      <c r="G14032" t="n">
        <v>1</v>
      </c>
    </row>
    <row r="14033">
      <c r="A14033" s="10" t="n">
        <v>45444</v>
      </c>
      <c r="B14033">
        <f>YEAR(A14033)</f>
        <v/>
      </c>
      <c r="C14033" t="inlineStr">
        <is>
          <t>Jun</t>
        </is>
      </c>
      <c r="D14033">
        <f>DAY(A14033)</f>
        <v/>
      </c>
      <c r="E14033" t="n">
        <v>31</v>
      </c>
      <c r="F14033" t="n">
        <v>19.7</v>
      </c>
      <c r="G14033" t="n">
        <v>0.6</v>
      </c>
    </row>
    <row r="14034">
      <c r="A14034" s="10" t="n">
        <v>45445</v>
      </c>
      <c r="B14034">
        <f>YEAR(A14034)</f>
        <v/>
      </c>
      <c r="C14034" t="inlineStr">
        <is>
          <t>Jun</t>
        </is>
      </c>
      <c r="D14034">
        <f>DAY(A14034)</f>
        <v/>
      </c>
      <c r="E14034" t="n">
        <v>30.5</v>
      </c>
      <c r="F14034" t="n">
        <v>19.2</v>
      </c>
      <c r="G14034" t="n">
        <v>0.3</v>
      </c>
    </row>
    <row r="14035">
      <c r="A14035" s="10" t="n">
        <v>45446</v>
      </c>
      <c r="B14035">
        <f>YEAR(A14035)</f>
        <v/>
      </c>
      <c r="C14035" t="inlineStr">
        <is>
          <t>Jun</t>
        </is>
      </c>
      <c r="D14035">
        <f>DAY(A14035)</f>
        <v/>
      </c>
      <c r="E14035" t="n">
        <v>30.5</v>
      </c>
      <c r="F14035" t="n">
        <v>19.4</v>
      </c>
      <c r="G14035" t="n">
        <v>12.9</v>
      </c>
    </row>
    <row r="14036">
      <c r="A14036" s="10" t="n">
        <v>45447</v>
      </c>
      <c r="B14036">
        <f>YEAR(A14036)</f>
        <v/>
      </c>
      <c r="C14036" t="inlineStr">
        <is>
          <t>Jun</t>
        </is>
      </c>
      <c r="D14036">
        <f>DAY(A14036)</f>
        <v/>
      </c>
      <c r="E14036" t="n">
        <v>27.1</v>
      </c>
      <c r="F14036" t="n">
        <v>19.6</v>
      </c>
      <c r="G14036" t="n">
        <v>19.7</v>
      </c>
    </row>
    <row r="14037">
      <c r="A14037" s="10" t="n">
        <v>45448</v>
      </c>
      <c r="B14037">
        <f>YEAR(A14037)</f>
        <v/>
      </c>
      <c r="C14037" t="inlineStr">
        <is>
          <t>Jun</t>
        </is>
      </c>
      <c r="D14037">
        <f>DAY(A14037)</f>
        <v/>
      </c>
      <c r="E14037" t="n">
        <v>27.7</v>
      </c>
      <c r="F14037" t="n">
        <v>19.7</v>
      </c>
      <c r="G14037" t="n">
        <v>16.8</v>
      </c>
    </row>
    <row r="14038">
      <c r="A14038" s="10" t="n">
        <v>45449</v>
      </c>
      <c r="B14038">
        <f>YEAR(A14038)</f>
        <v/>
      </c>
      <c r="C14038" t="inlineStr">
        <is>
          <t>Jun</t>
        </is>
      </c>
      <c r="D14038">
        <f>DAY(A14038)</f>
        <v/>
      </c>
      <c r="E14038" t="n">
        <v>28.5</v>
      </c>
      <c r="F14038" t="n">
        <v>19.2</v>
      </c>
      <c r="G14038" t="n">
        <v>12.6</v>
      </c>
    </row>
    <row r="14039">
      <c r="A14039" s="10" t="n">
        <v>45450</v>
      </c>
      <c r="B14039">
        <f>YEAR(A14039)</f>
        <v/>
      </c>
      <c r="C14039" t="inlineStr">
        <is>
          <t>Jun</t>
        </is>
      </c>
      <c r="D14039">
        <f>DAY(A14039)</f>
        <v/>
      </c>
      <c r="E14039" t="n">
        <v>30</v>
      </c>
      <c r="F14039" t="n">
        <v>17.6</v>
      </c>
      <c r="G14039" t="n">
        <v>0.2</v>
      </c>
    </row>
    <row r="14040">
      <c r="A14040" s="10" t="n">
        <v>45451</v>
      </c>
      <c r="B14040">
        <f>YEAR(A14040)</f>
        <v/>
      </c>
      <c r="C14040" t="inlineStr">
        <is>
          <t>Jun</t>
        </is>
      </c>
      <c r="D14040">
        <f>DAY(A14040)</f>
        <v/>
      </c>
      <c r="E14040" t="n">
        <v>30</v>
      </c>
      <c r="F14040" t="n">
        <v>18.4</v>
      </c>
      <c r="G14040" t="n">
        <v>4.1</v>
      </c>
    </row>
    <row r="14041">
      <c r="A14041" s="10" t="n">
        <v>45452</v>
      </c>
      <c r="B14041">
        <f>YEAR(A14041)</f>
        <v/>
      </c>
      <c r="C14041" t="inlineStr">
        <is>
          <t>Jun</t>
        </is>
      </c>
      <c r="D14041">
        <f>DAY(A14041)</f>
        <v/>
      </c>
      <c r="E14041" t="n">
        <v>25.9</v>
      </c>
      <c r="F14041" t="n">
        <v>19.9</v>
      </c>
      <c r="G14041" t="n">
        <v>3.3</v>
      </c>
    </row>
    <row r="14042">
      <c r="A14042" s="10" t="n">
        <v>45453</v>
      </c>
      <c r="B14042">
        <f>YEAR(A14042)</f>
        <v/>
      </c>
      <c r="C14042" t="inlineStr">
        <is>
          <t>Jun</t>
        </is>
      </c>
      <c r="D14042">
        <f>DAY(A14042)</f>
        <v/>
      </c>
      <c r="E14042" t="n">
        <v>29.2</v>
      </c>
      <c r="F14042" t="n">
        <v>18.6</v>
      </c>
      <c r="G14042" t="n">
        <v>1</v>
      </c>
    </row>
    <row r="14043">
      <c r="A14043" s="10" t="n">
        <v>45454</v>
      </c>
      <c r="B14043">
        <f>YEAR(A14043)</f>
        <v/>
      </c>
      <c r="C14043" t="inlineStr">
        <is>
          <t>Jun</t>
        </is>
      </c>
      <c r="D14043">
        <f>DAY(A14043)</f>
        <v/>
      </c>
      <c r="E14043" t="n">
        <v>28.4</v>
      </c>
      <c r="F14043" t="n">
        <v>18</v>
      </c>
      <c r="G14043" t="n">
        <v>6.7</v>
      </c>
    </row>
    <row r="14044">
      <c r="A14044" s="10" t="n">
        <v>45455</v>
      </c>
      <c r="B14044">
        <f>YEAR(A14044)</f>
        <v/>
      </c>
      <c r="C14044" t="inlineStr">
        <is>
          <t>Jun</t>
        </is>
      </c>
      <c r="D14044">
        <f>DAY(A14044)</f>
        <v/>
      </c>
      <c r="E14044" t="n">
        <v>25.6</v>
      </c>
      <c r="F14044" t="n">
        <v>18.3</v>
      </c>
      <c r="G14044" t="n">
        <v>8.4</v>
      </c>
    </row>
    <row r="14045">
      <c r="A14045" s="10" t="n">
        <v>45456</v>
      </c>
      <c r="B14045">
        <f>YEAR(A14045)</f>
        <v/>
      </c>
      <c r="C14045" t="inlineStr">
        <is>
          <t>Jun</t>
        </is>
      </c>
      <c r="D14045">
        <f>DAY(A14045)</f>
        <v/>
      </c>
      <c r="E14045" t="n">
        <v>28.3</v>
      </c>
      <c r="F14045" t="n">
        <v>17.3</v>
      </c>
      <c r="G14045" t="n">
        <v>0.2</v>
      </c>
    </row>
    <row r="14046">
      <c r="A14046" s="10" t="n">
        <v>45457</v>
      </c>
      <c r="B14046">
        <f>YEAR(A14046)</f>
        <v/>
      </c>
      <c r="C14046" t="inlineStr">
        <is>
          <t>Jun</t>
        </is>
      </c>
      <c r="D14046">
        <f>DAY(A14046)</f>
        <v/>
      </c>
      <c r="E14046" t="n">
        <v>29.1</v>
      </c>
      <c r="F14046" t="n">
        <v>18.4</v>
      </c>
      <c r="G14046" t="n">
        <v>0.6</v>
      </c>
    </row>
    <row r="14047">
      <c r="A14047" s="10" t="n">
        <v>45458</v>
      </c>
      <c r="B14047">
        <f>YEAR(A14047)</f>
        <v/>
      </c>
      <c r="C14047" t="inlineStr">
        <is>
          <t>Jun</t>
        </is>
      </c>
      <c r="D14047">
        <f>DAY(A14047)</f>
        <v/>
      </c>
      <c r="E14047" t="n">
        <v>30.4</v>
      </c>
      <c r="F14047" t="n">
        <v>19</v>
      </c>
      <c r="G14047" t="n">
        <v>4</v>
      </c>
    </row>
    <row r="14048">
      <c r="A14048" s="10" t="n">
        <v>45459</v>
      </c>
      <c r="B14048">
        <f>YEAR(A14048)</f>
        <v/>
      </c>
      <c r="C14048" t="inlineStr">
        <is>
          <t>Jun</t>
        </is>
      </c>
      <c r="D14048">
        <f>DAY(A14048)</f>
        <v/>
      </c>
      <c r="E14048" t="n">
        <v>25.6</v>
      </c>
      <c r="F14048" t="n">
        <v>17.7</v>
      </c>
      <c r="G14048" t="n">
        <v>6.4</v>
      </c>
    </row>
    <row r="14049">
      <c r="A14049" s="10" t="n">
        <v>45460</v>
      </c>
      <c r="B14049">
        <f>YEAR(A14049)</f>
        <v/>
      </c>
      <c r="C14049" t="inlineStr">
        <is>
          <t>Jun</t>
        </is>
      </c>
      <c r="D14049">
        <f>DAY(A14049)</f>
        <v/>
      </c>
      <c r="E14049" t="n">
        <v>24.9</v>
      </c>
      <c r="F14049" t="n">
        <v>17.7</v>
      </c>
      <c r="G14049" t="n">
        <v>10.2</v>
      </c>
    </row>
    <row r="14050">
      <c r="A14050" s="10" t="n">
        <v>45461</v>
      </c>
      <c r="B14050">
        <f>YEAR(A14050)</f>
        <v/>
      </c>
      <c r="C14050" t="inlineStr">
        <is>
          <t>Jun</t>
        </is>
      </c>
      <c r="D14050">
        <f>DAY(A14050)</f>
        <v/>
      </c>
      <c r="E14050" t="n">
        <v>29.2</v>
      </c>
      <c r="F14050" t="n">
        <v>16.7</v>
      </c>
      <c r="G14050" t="n">
        <v>0</v>
      </c>
    </row>
    <row r="14051">
      <c r="A14051" s="10" t="n">
        <v>45462</v>
      </c>
      <c r="B14051">
        <f>YEAR(A14051)</f>
        <v/>
      </c>
      <c r="C14051" t="inlineStr">
        <is>
          <t>Jun</t>
        </is>
      </c>
      <c r="D14051">
        <f>DAY(A14051)</f>
        <v/>
      </c>
      <c r="E14051" t="n">
        <v>29.6</v>
      </c>
      <c r="F14051" t="n">
        <v>18.2</v>
      </c>
      <c r="G14051" t="n">
        <v>1.7</v>
      </c>
    </row>
    <row r="14052">
      <c r="A14052" s="10" t="n">
        <v>45463</v>
      </c>
      <c r="B14052">
        <f>YEAR(A14052)</f>
        <v/>
      </c>
      <c r="C14052" t="inlineStr">
        <is>
          <t>Jun</t>
        </is>
      </c>
      <c r="D14052">
        <f>DAY(A14052)</f>
        <v/>
      </c>
      <c r="E14052" t="n">
        <v>30.4</v>
      </c>
      <c r="F14052" t="n">
        <v>17.7</v>
      </c>
      <c r="G14052" t="n">
        <v>0</v>
      </c>
    </row>
    <row r="14053">
      <c r="A14053" s="10" t="n">
        <v>45464</v>
      </c>
      <c r="B14053">
        <f>YEAR(A14053)</f>
        <v/>
      </c>
      <c r="C14053" t="inlineStr">
        <is>
          <t>Jun</t>
        </is>
      </c>
      <c r="D14053">
        <f>DAY(A14053)</f>
        <v/>
      </c>
      <c r="E14053" t="n">
        <v>30.5</v>
      </c>
      <c r="F14053" t="n">
        <v>18.8</v>
      </c>
      <c r="G14053" t="n">
        <v>0</v>
      </c>
    </row>
    <row r="14054">
      <c r="A14054" s="10" t="n">
        <v>45465</v>
      </c>
      <c r="B14054">
        <f>YEAR(A14054)</f>
        <v/>
      </c>
      <c r="C14054" t="inlineStr">
        <is>
          <t>Jun</t>
        </is>
      </c>
      <c r="D14054">
        <f>DAY(A14054)</f>
        <v/>
      </c>
      <c r="E14054" t="n">
        <v>29.8</v>
      </c>
      <c r="F14054" t="n">
        <v>19.1</v>
      </c>
      <c r="G14054" t="n">
        <v>0.9</v>
      </c>
    </row>
    <row r="14055">
      <c r="A14055" s="10" t="n">
        <v>45466</v>
      </c>
      <c r="B14055">
        <f>YEAR(A14055)</f>
        <v/>
      </c>
      <c r="C14055" t="inlineStr">
        <is>
          <t>Jun</t>
        </is>
      </c>
      <c r="D14055">
        <f>DAY(A14055)</f>
        <v/>
      </c>
      <c r="E14055" t="n">
        <v>28.9</v>
      </c>
      <c r="F14055" t="n">
        <v>18.5</v>
      </c>
      <c r="G14055" t="n">
        <v>3</v>
      </c>
    </row>
    <row r="14056">
      <c r="A14056" s="10" t="n">
        <v>45467</v>
      </c>
      <c r="B14056">
        <f>YEAR(A14056)</f>
        <v/>
      </c>
      <c r="C14056" t="inlineStr">
        <is>
          <t>Jun</t>
        </is>
      </c>
      <c r="D14056">
        <f>DAY(A14056)</f>
        <v/>
      </c>
      <c r="E14056" t="n">
        <v>28.9</v>
      </c>
      <c r="F14056" t="n">
        <v>17.8</v>
      </c>
      <c r="G14056" t="n">
        <v>1.1</v>
      </c>
    </row>
    <row r="14057">
      <c r="A14057" s="10" t="n">
        <v>45468</v>
      </c>
      <c r="B14057">
        <f>YEAR(A14057)</f>
        <v/>
      </c>
      <c r="C14057" t="inlineStr">
        <is>
          <t>Jun</t>
        </is>
      </c>
      <c r="D14057">
        <f>DAY(A14057)</f>
        <v/>
      </c>
      <c r="E14057" t="n">
        <v>29</v>
      </c>
      <c r="F14057" t="n">
        <v>18.1</v>
      </c>
      <c r="G14057" t="n">
        <v>0.3</v>
      </c>
    </row>
    <row r="14058">
      <c r="A14058" s="10" t="n">
        <v>45469</v>
      </c>
      <c r="B14058">
        <f>YEAR(A14058)</f>
        <v/>
      </c>
      <c r="C14058" t="inlineStr">
        <is>
          <t>Jun</t>
        </is>
      </c>
      <c r="D14058">
        <f>DAY(A14058)</f>
        <v/>
      </c>
      <c r="E14058" t="n">
        <v>29.1</v>
      </c>
      <c r="F14058" t="n">
        <v>17.6</v>
      </c>
      <c r="G14058" t="n">
        <v>0.1</v>
      </c>
    </row>
    <row r="14059">
      <c r="A14059" s="10" t="n">
        <v>45470</v>
      </c>
      <c r="B14059">
        <f>YEAR(A14059)</f>
        <v/>
      </c>
      <c r="C14059" t="inlineStr">
        <is>
          <t>Jun</t>
        </is>
      </c>
      <c r="D14059">
        <f>DAY(A14059)</f>
        <v/>
      </c>
      <c r="E14059" t="n">
        <v>31.2</v>
      </c>
      <c r="F14059" t="n">
        <v>17.7</v>
      </c>
      <c r="G14059" t="n">
        <v>0</v>
      </c>
    </row>
    <row r="14060">
      <c r="A14060" s="10" t="n">
        <v>45471</v>
      </c>
      <c r="B14060">
        <f>YEAR(A14060)</f>
        <v/>
      </c>
      <c r="C14060" t="inlineStr">
        <is>
          <t>Jun</t>
        </is>
      </c>
      <c r="D14060">
        <f>DAY(A14060)</f>
        <v/>
      </c>
      <c r="E14060" t="n">
        <v>29.9</v>
      </c>
      <c r="F14060" t="n">
        <v>18.2</v>
      </c>
      <c r="G14060" t="n">
        <v>0.2</v>
      </c>
    </row>
    <row r="14061">
      <c r="A14061" s="10" t="n">
        <v>45472</v>
      </c>
      <c r="B14061">
        <f>YEAR(A14061)</f>
        <v/>
      </c>
      <c r="C14061" t="inlineStr">
        <is>
          <t>Jun</t>
        </is>
      </c>
      <c r="D14061">
        <f>DAY(A14061)</f>
        <v/>
      </c>
      <c r="E14061" t="n">
        <v>30.1</v>
      </c>
      <c r="F14061" t="n">
        <v>18.6</v>
      </c>
      <c r="G14061" t="n">
        <v>0.8</v>
      </c>
    </row>
    <row r="14062">
      <c r="A14062" s="10" t="n">
        <v>45473</v>
      </c>
      <c r="B14062">
        <f>YEAR(A14062)</f>
        <v/>
      </c>
      <c r="C14062" t="inlineStr">
        <is>
          <t>Jun</t>
        </is>
      </c>
      <c r="D14062">
        <f>DAY(A14062)</f>
        <v/>
      </c>
      <c r="E14062" t="n">
        <v>29.6</v>
      </c>
      <c r="F14062" t="n">
        <v>17.5</v>
      </c>
      <c r="G14062" t="n">
        <v>0</v>
      </c>
    </row>
    <row r="14063">
      <c r="A14063" s="10" t="n">
        <v>45474</v>
      </c>
      <c r="B14063">
        <f>YEAR(A14063)</f>
        <v/>
      </c>
      <c r="C14063" t="inlineStr">
        <is>
          <t>Jul</t>
        </is>
      </c>
      <c r="D14063">
        <f>DAY(A14063)</f>
        <v/>
      </c>
      <c r="E14063" t="n">
        <v>29.8</v>
      </c>
      <c r="F14063" t="n">
        <v>18.1</v>
      </c>
      <c r="G14063" t="n">
        <v>0.2</v>
      </c>
    </row>
    <row r="14064">
      <c r="A14064" s="10" t="n">
        <v>45475</v>
      </c>
      <c r="B14064">
        <f>YEAR(A14064)</f>
        <v/>
      </c>
      <c r="C14064" t="inlineStr">
        <is>
          <t>Jul</t>
        </is>
      </c>
      <c r="D14064">
        <f>DAY(A14064)</f>
        <v/>
      </c>
      <c r="E14064" t="n">
        <v>29.9</v>
      </c>
      <c r="F14064" t="n">
        <v>18.8</v>
      </c>
      <c r="G14064" t="n">
        <v>0.5</v>
      </c>
    </row>
    <row r="14065">
      <c r="A14065" s="10" t="n">
        <v>45476</v>
      </c>
      <c r="B14065">
        <f>YEAR(A14065)</f>
        <v/>
      </c>
      <c r="C14065" t="inlineStr">
        <is>
          <t>Jul</t>
        </is>
      </c>
      <c r="D14065">
        <f>DAY(A14065)</f>
        <v/>
      </c>
      <c r="E14065" t="n">
        <v>29.6</v>
      </c>
      <c r="F14065" t="n">
        <v>17.8</v>
      </c>
      <c r="G14065" t="n">
        <v>1.1</v>
      </c>
    </row>
    <row r="14066">
      <c r="A14066" s="10" t="n">
        <v>45477</v>
      </c>
      <c r="B14066">
        <f>YEAR(A14066)</f>
        <v/>
      </c>
      <c r="C14066" t="inlineStr">
        <is>
          <t>Jul</t>
        </is>
      </c>
      <c r="D14066">
        <f>DAY(A14066)</f>
        <v/>
      </c>
      <c r="E14066" t="n">
        <v>30.4</v>
      </c>
      <c r="F14066" t="n">
        <v>18.7</v>
      </c>
      <c r="G14066" t="n">
        <v>0.1</v>
      </c>
    </row>
    <row r="14067">
      <c r="A14067" s="10" t="n">
        <v>45478</v>
      </c>
      <c r="B14067">
        <f>YEAR(A14067)</f>
        <v/>
      </c>
      <c r="C14067" t="inlineStr">
        <is>
          <t>Jul</t>
        </is>
      </c>
      <c r="D14067">
        <f>DAY(A14067)</f>
        <v/>
      </c>
      <c r="E14067" t="n">
        <v>29.7</v>
      </c>
      <c r="F14067" t="n">
        <v>18.6</v>
      </c>
      <c r="G14067" t="n">
        <v>0.4</v>
      </c>
    </row>
    <row r="14068">
      <c r="A14068" s="10" t="n">
        <v>45479</v>
      </c>
      <c r="B14068">
        <f>YEAR(A14068)</f>
        <v/>
      </c>
      <c r="C14068" t="inlineStr">
        <is>
          <t>Jul</t>
        </is>
      </c>
      <c r="D14068">
        <f>DAY(A14068)</f>
        <v/>
      </c>
      <c r="E14068" t="n">
        <v>27.8</v>
      </c>
      <c r="F14068" t="n">
        <v>17.8</v>
      </c>
      <c r="G14068" t="n">
        <v>2.8</v>
      </c>
    </row>
    <row r="14069">
      <c r="A14069" s="10" t="n">
        <v>45480</v>
      </c>
      <c r="B14069">
        <f>YEAR(A14069)</f>
        <v/>
      </c>
      <c r="C14069" t="inlineStr">
        <is>
          <t>Jul</t>
        </is>
      </c>
      <c r="D14069">
        <f>DAY(A14069)</f>
        <v/>
      </c>
      <c r="E14069" t="n">
        <v>21.7</v>
      </c>
      <c r="F14069" t="n">
        <v>17.5</v>
      </c>
      <c r="G14069" t="n">
        <v>22.3</v>
      </c>
    </row>
    <row r="14070">
      <c r="A14070" s="10" t="n">
        <v>45481</v>
      </c>
      <c r="B14070">
        <f>YEAR(A14070)</f>
        <v/>
      </c>
      <c r="C14070" t="inlineStr">
        <is>
          <t>Jul</t>
        </is>
      </c>
      <c r="D14070">
        <f>DAY(A14070)</f>
        <v/>
      </c>
      <c r="E14070" t="n">
        <v>29.3</v>
      </c>
      <c r="F14070" t="n">
        <v>17.2</v>
      </c>
      <c r="G14070" t="n">
        <v>0.3</v>
      </c>
    </row>
    <row r="14071">
      <c r="A14071" s="10" t="n">
        <v>45482</v>
      </c>
      <c r="B14071">
        <f>YEAR(A14071)</f>
        <v/>
      </c>
      <c r="C14071" t="inlineStr">
        <is>
          <t>Jul</t>
        </is>
      </c>
      <c r="D14071">
        <f>DAY(A14071)</f>
        <v/>
      </c>
      <c r="E14071" t="n">
        <v>29.3</v>
      </c>
      <c r="F14071" t="n">
        <v>18.7</v>
      </c>
      <c r="G14071" t="n">
        <v>0.1</v>
      </c>
    </row>
    <row r="14072">
      <c r="A14072" s="10" t="n">
        <v>45483</v>
      </c>
      <c r="B14072">
        <f>YEAR(A14072)</f>
        <v/>
      </c>
      <c r="C14072" t="inlineStr">
        <is>
          <t>Jul</t>
        </is>
      </c>
      <c r="D14072">
        <f>DAY(A14072)</f>
        <v/>
      </c>
      <c r="E14072" t="n">
        <v>25.7</v>
      </c>
      <c r="F14072" t="n">
        <v>19.3</v>
      </c>
      <c r="G14072" t="n">
        <v>11.8</v>
      </c>
    </row>
    <row r="14073">
      <c r="A14073" s="10" t="n">
        <v>45484</v>
      </c>
      <c r="B14073">
        <f>YEAR(A14073)</f>
        <v/>
      </c>
      <c r="C14073" t="inlineStr">
        <is>
          <t>Jul</t>
        </is>
      </c>
      <c r="D14073">
        <f>DAY(A14073)</f>
        <v/>
      </c>
      <c r="E14073" t="n">
        <v>26</v>
      </c>
      <c r="F14073" t="n">
        <v>18.7</v>
      </c>
      <c r="G14073" t="n">
        <v>15</v>
      </c>
    </row>
    <row r="14074">
      <c r="A14074" s="10" t="n">
        <v>45485</v>
      </c>
      <c r="B14074">
        <f>YEAR(A14074)</f>
        <v/>
      </c>
      <c r="C14074" t="inlineStr">
        <is>
          <t>Jul</t>
        </is>
      </c>
      <c r="D14074">
        <f>DAY(A14074)</f>
        <v/>
      </c>
      <c r="E14074" t="n">
        <v>28.9</v>
      </c>
      <c r="F14074" t="n">
        <v>17.7</v>
      </c>
      <c r="G14074" t="n">
        <v>0.2</v>
      </c>
    </row>
    <row r="14075">
      <c r="A14075" s="10" t="n">
        <v>45486</v>
      </c>
      <c r="B14075">
        <f>YEAR(A14075)</f>
        <v/>
      </c>
      <c r="C14075" t="inlineStr">
        <is>
          <t>Jul</t>
        </is>
      </c>
      <c r="D14075">
        <f>DAY(A14075)</f>
        <v/>
      </c>
      <c r="E14075" t="n">
        <v>28.4</v>
      </c>
      <c r="F14075" t="n">
        <v>18.3</v>
      </c>
      <c r="G14075" t="n">
        <v>1.3</v>
      </c>
    </row>
    <row r="14076">
      <c r="A14076" s="10" t="n">
        <v>45487</v>
      </c>
      <c r="B14076">
        <f>YEAR(A14076)</f>
        <v/>
      </c>
      <c r="C14076" t="inlineStr">
        <is>
          <t>Jul</t>
        </is>
      </c>
      <c r="D14076">
        <f>DAY(A14076)</f>
        <v/>
      </c>
      <c r="E14076" t="n">
        <v>29</v>
      </c>
      <c r="F14076" t="n">
        <v>18.2</v>
      </c>
      <c r="G14076" t="n">
        <v>0.6</v>
      </c>
    </row>
    <row r="14077">
      <c r="A14077" s="10" t="n">
        <v>45488</v>
      </c>
      <c r="B14077">
        <f>YEAR(A14077)</f>
        <v/>
      </c>
      <c r="C14077" t="inlineStr">
        <is>
          <t>Jul</t>
        </is>
      </c>
      <c r="D14077">
        <f>DAY(A14077)</f>
        <v/>
      </c>
      <c r="E14077" t="n">
        <v>26.5</v>
      </c>
      <c r="F14077" t="n">
        <v>18.6</v>
      </c>
      <c r="G14077" t="n">
        <v>7.3</v>
      </c>
    </row>
    <row r="14078">
      <c r="A14078" s="10" t="n">
        <v>45489</v>
      </c>
      <c r="B14078">
        <f>YEAR(A14078)</f>
        <v/>
      </c>
      <c r="C14078" t="inlineStr">
        <is>
          <t>Jul</t>
        </is>
      </c>
      <c r="D14078">
        <f>DAY(A14078)</f>
        <v/>
      </c>
      <c r="E14078" t="n">
        <v>29.1</v>
      </c>
      <c r="F14078" t="n">
        <v>18.1</v>
      </c>
      <c r="G14078" t="n">
        <v>1</v>
      </c>
    </row>
    <row r="14079">
      <c r="A14079" s="10" t="n">
        <v>45490</v>
      </c>
      <c r="B14079">
        <f>YEAR(A14079)</f>
        <v/>
      </c>
      <c r="C14079" t="inlineStr">
        <is>
          <t>Jul</t>
        </is>
      </c>
      <c r="D14079">
        <f>DAY(A14079)</f>
        <v/>
      </c>
      <c r="E14079" t="n">
        <v>27.6</v>
      </c>
      <c r="F14079" t="n">
        <v>18.5</v>
      </c>
      <c r="G14079" t="n">
        <v>3.3</v>
      </c>
    </row>
    <row r="14080">
      <c r="A14080" s="10" t="n">
        <v>45491</v>
      </c>
      <c r="B14080">
        <f>YEAR(A14080)</f>
        <v/>
      </c>
      <c r="C14080" t="inlineStr">
        <is>
          <t>Jul</t>
        </is>
      </c>
      <c r="D14080">
        <f>DAY(A14080)</f>
        <v/>
      </c>
      <c r="E14080" t="n">
        <v>26.4</v>
      </c>
      <c r="F14080" t="n">
        <v>18.3</v>
      </c>
      <c r="G14080" t="n">
        <v>8.699999999999999</v>
      </c>
    </row>
    <row r="14081">
      <c r="A14081" s="10" t="n">
        <v>45492</v>
      </c>
      <c r="B14081">
        <f>YEAR(A14081)</f>
        <v/>
      </c>
      <c r="C14081" t="inlineStr">
        <is>
          <t>Jul</t>
        </is>
      </c>
      <c r="D14081">
        <f>DAY(A14081)</f>
        <v/>
      </c>
      <c r="E14081" t="n">
        <v>26.3</v>
      </c>
      <c r="F14081" t="n">
        <v>18.8</v>
      </c>
      <c r="G14081" t="n">
        <v>3</v>
      </c>
    </row>
    <row r="14082">
      <c r="A14082" s="10" t="n">
        <v>45493</v>
      </c>
      <c r="B14082">
        <f>YEAR(A14082)</f>
        <v/>
      </c>
      <c r="C14082" t="inlineStr">
        <is>
          <t>Jul</t>
        </is>
      </c>
      <c r="D14082">
        <f>DAY(A14082)</f>
        <v/>
      </c>
      <c r="E14082" t="n">
        <v>25.2</v>
      </c>
      <c r="F14082" t="n">
        <v>18.4</v>
      </c>
      <c r="G14082" t="n">
        <v>5.2</v>
      </c>
    </row>
    <row r="14083">
      <c r="A14083" s="10" t="n">
        <v>45494</v>
      </c>
      <c r="B14083">
        <f>YEAR(A14083)</f>
        <v/>
      </c>
      <c r="C14083" t="inlineStr">
        <is>
          <t>Jul</t>
        </is>
      </c>
      <c r="D14083">
        <f>DAY(A14083)</f>
        <v/>
      </c>
      <c r="E14083" t="n">
        <v>26.4</v>
      </c>
      <c r="F14083" t="n">
        <v>17.7</v>
      </c>
      <c r="G14083" t="n">
        <v>1.1</v>
      </c>
    </row>
    <row r="14084">
      <c r="A14084" s="10" t="n">
        <v>45495</v>
      </c>
      <c r="B14084">
        <f>YEAR(A14084)</f>
        <v/>
      </c>
      <c r="C14084" t="inlineStr">
        <is>
          <t>Jul</t>
        </is>
      </c>
      <c r="D14084">
        <f>DAY(A14084)</f>
        <v/>
      </c>
      <c r="E14084" t="n">
        <v>25.2</v>
      </c>
      <c r="F14084" t="n">
        <v>18.3</v>
      </c>
      <c r="G14084" t="n">
        <v>18</v>
      </c>
    </row>
    <row r="14085">
      <c r="A14085" s="10" t="n">
        <v>45496</v>
      </c>
      <c r="B14085">
        <f>YEAR(A14085)</f>
        <v/>
      </c>
      <c r="C14085" t="inlineStr">
        <is>
          <t>Jul</t>
        </is>
      </c>
      <c r="D14085">
        <f>DAY(A14085)</f>
        <v/>
      </c>
      <c r="E14085" t="n">
        <v>26.1</v>
      </c>
      <c r="F14085" t="n">
        <v>18</v>
      </c>
      <c r="G14085" t="n">
        <v>4.3</v>
      </c>
    </row>
    <row r="14086">
      <c r="A14086" s="10" t="n">
        <v>45497</v>
      </c>
      <c r="B14086">
        <f>YEAR(A14086)</f>
        <v/>
      </c>
      <c r="C14086" t="inlineStr">
        <is>
          <t>Jul</t>
        </is>
      </c>
      <c r="D14086">
        <f>DAY(A14086)</f>
        <v/>
      </c>
      <c r="E14086" t="n">
        <v>25.5</v>
      </c>
      <c r="F14086" t="n">
        <v>18.2</v>
      </c>
      <c r="G14086" t="n">
        <v>7.3</v>
      </c>
    </row>
    <row r="14087">
      <c r="A14087" s="10" t="n">
        <v>45498</v>
      </c>
      <c r="B14087">
        <f>YEAR(A14087)</f>
        <v/>
      </c>
      <c r="C14087" t="inlineStr">
        <is>
          <t>Jul</t>
        </is>
      </c>
      <c r="D14087">
        <f>DAY(A14087)</f>
        <v/>
      </c>
      <c r="E14087" t="n">
        <v>27.8</v>
      </c>
      <c r="F14087" t="n">
        <v>18.3</v>
      </c>
      <c r="G14087" t="n">
        <v>2.6</v>
      </c>
    </row>
    <row r="14088">
      <c r="A14088" s="10" t="n">
        <v>45499</v>
      </c>
      <c r="B14088">
        <f>YEAR(A14088)</f>
        <v/>
      </c>
      <c r="C14088" t="inlineStr">
        <is>
          <t>Jul</t>
        </is>
      </c>
      <c r="D14088">
        <f>DAY(A14088)</f>
        <v/>
      </c>
      <c r="E14088" t="n">
        <v>28</v>
      </c>
      <c r="F14088" t="n">
        <v>19.3</v>
      </c>
      <c r="G14088" t="n">
        <v>1</v>
      </c>
    </row>
    <row r="14089">
      <c r="A14089" s="10" t="n">
        <v>45500</v>
      </c>
      <c r="B14089">
        <f>YEAR(A14089)</f>
        <v/>
      </c>
      <c r="C14089" t="inlineStr">
        <is>
          <t>Jul</t>
        </is>
      </c>
      <c r="D14089">
        <f>DAY(A14089)</f>
        <v/>
      </c>
      <c r="E14089" t="n">
        <v>25.6</v>
      </c>
      <c r="F14089" t="n">
        <v>19.2</v>
      </c>
      <c r="G14089" t="n">
        <v>1.4</v>
      </c>
    </row>
    <row r="14090">
      <c r="A14090" s="10" t="n">
        <v>45501</v>
      </c>
      <c r="B14090">
        <f>YEAR(A14090)</f>
        <v/>
      </c>
      <c r="C14090" t="inlineStr">
        <is>
          <t>Jul</t>
        </is>
      </c>
      <c r="D14090">
        <f>DAY(A14090)</f>
        <v/>
      </c>
      <c r="E14090" t="n">
        <v>29</v>
      </c>
      <c r="F14090" t="n">
        <v>18.6</v>
      </c>
      <c r="G14090" t="n">
        <v>0</v>
      </c>
    </row>
    <row r="14091">
      <c r="A14091" s="10" t="n">
        <v>45502</v>
      </c>
      <c r="B14091">
        <f>YEAR(A14091)</f>
        <v/>
      </c>
      <c r="C14091" t="inlineStr">
        <is>
          <t>Jul</t>
        </is>
      </c>
      <c r="D14091">
        <f>DAY(A14091)</f>
        <v/>
      </c>
      <c r="E14091" t="n">
        <v>27</v>
      </c>
      <c r="F14091" t="n">
        <v>18.1</v>
      </c>
      <c r="G14091" t="n">
        <v>6</v>
      </c>
    </row>
    <row r="14092">
      <c r="A14092" s="10" t="n">
        <v>45503</v>
      </c>
      <c r="B14092">
        <f>YEAR(A14092)</f>
        <v/>
      </c>
      <c r="C14092" t="inlineStr">
        <is>
          <t>Jul</t>
        </is>
      </c>
      <c r="D14092">
        <f>DAY(A14092)</f>
        <v/>
      </c>
      <c r="E14092" t="n">
        <v>27.5</v>
      </c>
      <c r="F14092" t="n">
        <v>18.1</v>
      </c>
      <c r="G14092" t="n">
        <v>0.4</v>
      </c>
    </row>
    <row r="14093">
      <c r="A14093" s="10" t="n">
        <v>45504</v>
      </c>
      <c r="B14093">
        <f>YEAR(A14093)</f>
        <v/>
      </c>
      <c r="C14093" t="inlineStr">
        <is>
          <t>Jul</t>
        </is>
      </c>
      <c r="D14093">
        <f>DAY(A14093)</f>
        <v/>
      </c>
      <c r="E14093" t="n">
        <v>23.9</v>
      </c>
      <c r="F14093" t="n">
        <v>17.4</v>
      </c>
      <c r="G14093" t="n">
        <v>2.8</v>
      </c>
    </row>
    <row r="14094">
      <c r="A14094" s="10" t="n">
        <v>45505</v>
      </c>
      <c r="B14094">
        <f>YEAR(A14094)</f>
        <v/>
      </c>
      <c r="C14094" t="inlineStr">
        <is>
          <t>Aug</t>
        </is>
      </c>
      <c r="D14094">
        <f>DAY(A14094)</f>
        <v/>
      </c>
      <c r="E14094" t="n">
        <v>27.2</v>
      </c>
      <c r="F14094" t="n">
        <v>17.9</v>
      </c>
      <c r="G14094" t="n">
        <v>0.1</v>
      </c>
    </row>
    <row r="14095">
      <c r="A14095" s="10" t="n">
        <v>45506</v>
      </c>
      <c r="B14095">
        <f>YEAR(A14095)</f>
        <v/>
      </c>
      <c r="C14095" t="inlineStr">
        <is>
          <t>Aug</t>
        </is>
      </c>
      <c r="D14095">
        <f>DAY(A14095)</f>
        <v/>
      </c>
      <c r="E14095" t="n">
        <v>29.5</v>
      </c>
      <c r="F14095" t="n">
        <v>17.6</v>
      </c>
      <c r="G14095" t="n">
        <v>0.1</v>
      </c>
    </row>
    <row r="14096">
      <c r="A14096" s="10" t="n">
        <v>45507</v>
      </c>
      <c r="B14096">
        <f>YEAR(A14096)</f>
        <v/>
      </c>
      <c r="C14096" t="inlineStr">
        <is>
          <t>Aug</t>
        </is>
      </c>
      <c r="D14096">
        <f>DAY(A14096)</f>
        <v/>
      </c>
      <c r="E14096" t="n">
        <v>29.2</v>
      </c>
      <c r="F14096" t="n">
        <v>18.2</v>
      </c>
      <c r="G14096" t="n">
        <v>10.7</v>
      </c>
    </row>
    <row r="14097">
      <c r="A14097" s="10" t="n">
        <v>45508</v>
      </c>
      <c r="B14097">
        <f>YEAR(A14097)</f>
        <v/>
      </c>
      <c r="C14097" t="inlineStr">
        <is>
          <t>Aug</t>
        </is>
      </c>
      <c r="D14097">
        <f>DAY(A14097)</f>
        <v/>
      </c>
      <c r="E14097" t="n">
        <v>27.5</v>
      </c>
      <c r="F14097" t="n">
        <v>18.9</v>
      </c>
      <c r="G14097" t="n">
        <v>1.2</v>
      </c>
    </row>
    <row r="14098">
      <c r="A14098" s="10" t="n">
        <v>45509</v>
      </c>
      <c r="B14098">
        <f>YEAR(A14098)</f>
        <v/>
      </c>
      <c r="C14098" t="inlineStr">
        <is>
          <t>Aug</t>
        </is>
      </c>
      <c r="D14098">
        <f>DAY(A14098)</f>
        <v/>
      </c>
      <c r="E14098" t="n">
        <v>24.7</v>
      </c>
      <c r="F14098" t="n">
        <v>18.5</v>
      </c>
      <c r="G14098" t="n">
        <v>6.2</v>
      </c>
    </row>
    <row r="14099">
      <c r="A14099" s="10" t="n">
        <v>45510</v>
      </c>
      <c r="B14099">
        <f>YEAR(A14099)</f>
        <v/>
      </c>
      <c r="C14099" t="inlineStr">
        <is>
          <t>Aug</t>
        </is>
      </c>
      <c r="D14099">
        <f>DAY(A14099)</f>
        <v/>
      </c>
      <c r="E14099" t="n">
        <v>27.2</v>
      </c>
      <c r="F14099" t="n">
        <v>18.1</v>
      </c>
      <c r="G14099" t="n">
        <v>1.1</v>
      </c>
    </row>
    <row r="14100">
      <c r="A14100" s="10" t="n">
        <v>45511</v>
      </c>
      <c r="B14100">
        <f>YEAR(A14100)</f>
        <v/>
      </c>
      <c r="C14100" t="inlineStr">
        <is>
          <t>Aug</t>
        </is>
      </c>
      <c r="D14100">
        <f>DAY(A14100)</f>
        <v/>
      </c>
      <c r="E14100" t="n">
        <v>29.4</v>
      </c>
      <c r="F14100" t="n">
        <v>18.2</v>
      </c>
      <c r="G14100" t="n">
        <v>0.5</v>
      </c>
    </row>
    <row r="14101">
      <c r="A14101" s="10" t="n">
        <v>45512</v>
      </c>
      <c r="B14101">
        <f>YEAR(A14101)</f>
        <v/>
      </c>
      <c r="C14101" t="inlineStr">
        <is>
          <t>Aug</t>
        </is>
      </c>
      <c r="D14101">
        <f>DAY(A14101)</f>
        <v/>
      </c>
      <c r="E14101" t="n">
        <v>28</v>
      </c>
      <c r="F14101" t="n">
        <v>17.5</v>
      </c>
      <c r="G14101" t="n">
        <v>0.8</v>
      </c>
    </row>
    <row r="14102">
      <c r="A14102" s="10" t="n">
        <v>45513</v>
      </c>
      <c r="B14102">
        <f>YEAR(A14102)</f>
        <v/>
      </c>
      <c r="C14102" t="inlineStr">
        <is>
          <t>Aug</t>
        </is>
      </c>
      <c r="D14102">
        <f>DAY(A14102)</f>
        <v/>
      </c>
      <c r="E14102" t="n">
        <v>27</v>
      </c>
      <c r="F14102" t="n">
        <v>17.8</v>
      </c>
      <c r="G14102" t="n">
        <v>9.4</v>
      </c>
    </row>
    <row r="14103">
      <c r="A14103" s="10" t="n">
        <v>45514</v>
      </c>
      <c r="B14103">
        <f>YEAR(A14103)</f>
        <v/>
      </c>
      <c r="C14103" t="inlineStr">
        <is>
          <t>Aug</t>
        </is>
      </c>
      <c r="D14103">
        <f>DAY(A14103)</f>
        <v/>
      </c>
      <c r="E14103" t="n">
        <v>28.4</v>
      </c>
      <c r="F14103" t="n">
        <v>18.5</v>
      </c>
      <c r="G14103" t="n">
        <v>3.8</v>
      </c>
    </row>
    <row r="14104">
      <c r="A14104" s="10" t="n">
        <v>45515</v>
      </c>
      <c r="B14104">
        <f>YEAR(A14104)</f>
        <v/>
      </c>
      <c r="C14104" t="inlineStr">
        <is>
          <t>Aug</t>
        </is>
      </c>
      <c r="D14104">
        <f>DAY(A14104)</f>
        <v/>
      </c>
      <c r="E14104" t="n">
        <v>29</v>
      </c>
      <c r="F14104" t="n">
        <v>17.5</v>
      </c>
      <c r="G14104" t="n">
        <v>11.1</v>
      </c>
    </row>
    <row r="14105">
      <c r="A14105" s="10" t="n">
        <v>45516</v>
      </c>
      <c r="B14105">
        <f>YEAR(A14105)</f>
        <v/>
      </c>
      <c r="C14105" t="inlineStr">
        <is>
          <t>Aug</t>
        </is>
      </c>
      <c r="D14105">
        <f>DAY(A14105)</f>
        <v/>
      </c>
      <c r="E14105" t="n">
        <v>25.4</v>
      </c>
      <c r="F14105" t="n">
        <v>18</v>
      </c>
      <c r="G14105" t="n">
        <v>15.9</v>
      </c>
    </row>
    <row r="14106">
      <c r="A14106" s="10" t="n">
        <v>45517</v>
      </c>
      <c r="B14106">
        <f>YEAR(A14106)</f>
        <v/>
      </c>
      <c r="C14106" t="inlineStr">
        <is>
          <t>Aug</t>
        </is>
      </c>
      <c r="D14106">
        <f>DAY(A14106)</f>
        <v/>
      </c>
      <c r="E14106" t="n">
        <v>29.8</v>
      </c>
      <c r="F14106" t="n">
        <v>17.6</v>
      </c>
      <c r="G14106" t="n">
        <v>0.3</v>
      </c>
    </row>
    <row r="14107">
      <c r="A14107" s="10" t="n">
        <v>45518</v>
      </c>
      <c r="B14107">
        <f>YEAR(A14107)</f>
        <v/>
      </c>
      <c r="C14107" t="inlineStr">
        <is>
          <t>Aug</t>
        </is>
      </c>
      <c r="D14107">
        <f>DAY(A14107)</f>
        <v/>
      </c>
      <c r="E14107" t="n">
        <v>25.5</v>
      </c>
      <c r="F14107" t="n">
        <v>18.7</v>
      </c>
      <c r="G14107" t="n">
        <v>2</v>
      </c>
    </row>
    <row r="14108">
      <c r="A14108" s="10" t="n">
        <v>45519</v>
      </c>
      <c r="B14108">
        <f>YEAR(A14108)</f>
        <v/>
      </c>
      <c r="C14108" t="inlineStr">
        <is>
          <t>Aug</t>
        </is>
      </c>
      <c r="D14108">
        <f>DAY(A14108)</f>
        <v/>
      </c>
      <c r="E14108" t="n">
        <v>24.9</v>
      </c>
      <c r="F14108" t="n">
        <v>18.2</v>
      </c>
      <c r="G14108" t="n">
        <v>5.6</v>
      </c>
    </row>
    <row r="14109">
      <c r="A14109" s="10" t="n">
        <v>45520</v>
      </c>
      <c r="B14109">
        <f>YEAR(A14109)</f>
        <v/>
      </c>
      <c r="C14109" t="inlineStr">
        <is>
          <t>Aug</t>
        </is>
      </c>
      <c r="D14109">
        <f>DAY(A14109)</f>
        <v/>
      </c>
      <c r="E14109" t="n">
        <v>28</v>
      </c>
      <c r="F14109" t="n">
        <v>18.1</v>
      </c>
      <c r="G14109" t="n">
        <v>2.3</v>
      </c>
    </row>
    <row r="14110">
      <c r="A14110" s="10" t="n">
        <v>45521</v>
      </c>
      <c r="B14110">
        <f>YEAR(A14110)</f>
        <v/>
      </c>
      <c r="C14110" t="inlineStr">
        <is>
          <t>Aug</t>
        </is>
      </c>
      <c r="D14110">
        <f>DAY(A14110)</f>
        <v/>
      </c>
      <c r="E14110" t="n">
        <v>27.7</v>
      </c>
      <c r="F14110" t="n">
        <v>17.9</v>
      </c>
      <c r="G14110" t="n">
        <v>12.8</v>
      </c>
    </row>
    <row r="14111">
      <c r="A14111" s="10" t="n">
        <v>45522</v>
      </c>
      <c r="B14111">
        <f>YEAR(A14111)</f>
        <v/>
      </c>
      <c r="C14111" t="inlineStr">
        <is>
          <t>Aug</t>
        </is>
      </c>
      <c r="D14111">
        <f>DAY(A14111)</f>
        <v/>
      </c>
      <c r="E14111" t="n">
        <v>26.1</v>
      </c>
      <c r="F14111" t="n">
        <v>18.4</v>
      </c>
      <c r="G14111" t="n">
        <v>1.9</v>
      </c>
    </row>
    <row r="14112">
      <c r="A14112" s="10" t="n">
        <v>45523</v>
      </c>
      <c r="B14112">
        <f>YEAR(A14112)</f>
        <v/>
      </c>
      <c r="C14112" t="inlineStr">
        <is>
          <t>Aug</t>
        </is>
      </c>
      <c r="D14112">
        <f>DAY(A14112)</f>
        <v/>
      </c>
      <c r="E14112" t="n">
        <v>28.2</v>
      </c>
      <c r="F14112" t="n">
        <v>17.4</v>
      </c>
      <c r="G14112" t="n">
        <v>6.5</v>
      </c>
    </row>
    <row r="14113">
      <c r="A14113" s="10" t="n">
        <v>45524</v>
      </c>
      <c r="B14113">
        <f>YEAR(A14113)</f>
        <v/>
      </c>
      <c r="C14113" t="inlineStr">
        <is>
          <t>Aug</t>
        </is>
      </c>
      <c r="D14113">
        <f>DAY(A14113)</f>
        <v/>
      </c>
      <c r="E14113" t="n">
        <v>27.1</v>
      </c>
      <c r="F14113" t="n">
        <v>17.8</v>
      </c>
      <c r="G14113" t="n">
        <v>2.7</v>
      </c>
    </row>
    <row r="14114">
      <c r="A14114" s="10" t="n">
        <v>45525</v>
      </c>
      <c r="B14114">
        <f>YEAR(A14114)</f>
        <v/>
      </c>
      <c r="C14114" t="inlineStr">
        <is>
          <t>Aug</t>
        </is>
      </c>
      <c r="D14114">
        <f>DAY(A14114)</f>
        <v/>
      </c>
      <c r="E14114" t="n">
        <v>21.7</v>
      </c>
      <c r="F14114" t="n">
        <v>18.4</v>
      </c>
      <c r="G14114" t="n">
        <v>6.8</v>
      </c>
    </row>
    <row r="14115">
      <c r="A14115" s="10" t="n">
        <v>45526</v>
      </c>
      <c r="B14115">
        <f>YEAR(A14115)</f>
        <v/>
      </c>
      <c r="C14115" t="inlineStr">
        <is>
          <t>Aug</t>
        </is>
      </c>
      <c r="D14115">
        <f>DAY(A14115)</f>
        <v/>
      </c>
      <c r="E14115" t="n">
        <v>25</v>
      </c>
      <c r="F14115" t="n">
        <v>17.4</v>
      </c>
      <c r="G14115" t="n">
        <v>0.2</v>
      </c>
    </row>
    <row r="14116">
      <c r="A14116" s="10" t="n">
        <v>45527</v>
      </c>
      <c r="B14116">
        <f>YEAR(A14116)</f>
        <v/>
      </c>
      <c r="C14116" t="inlineStr">
        <is>
          <t>Aug</t>
        </is>
      </c>
      <c r="D14116">
        <f>DAY(A14116)</f>
        <v/>
      </c>
      <c r="E14116" t="n">
        <v>28.3</v>
      </c>
      <c r="F14116" t="n">
        <v>17.6</v>
      </c>
      <c r="G14116" t="n">
        <v>0.6</v>
      </c>
    </row>
    <row r="14117">
      <c r="A14117" s="10" t="n">
        <v>45528</v>
      </c>
      <c r="B14117">
        <f>YEAR(A14117)</f>
        <v/>
      </c>
      <c r="C14117" t="inlineStr">
        <is>
          <t>Aug</t>
        </is>
      </c>
      <c r="D14117">
        <f>DAY(A14117)</f>
        <v/>
      </c>
      <c r="E14117" t="n">
        <v>27.3</v>
      </c>
      <c r="F14117" t="n">
        <v>18</v>
      </c>
      <c r="G14117" t="n">
        <v>8</v>
      </c>
    </row>
    <row r="14118">
      <c r="A14118" s="10" t="n">
        <v>45529</v>
      </c>
      <c r="B14118">
        <f>YEAR(A14118)</f>
        <v/>
      </c>
      <c r="C14118" t="inlineStr">
        <is>
          <t>Aug</t>
        </is>
      </c>
      <c r="D14118">
        <f>DAY(A14118)</f>
        <v/>
      </c>
      <c r="E14118" t="n">
        <v>26.8</v>
      </c>
      <c r="F14118" t="n">
        <v>18.6</v>
      </c>
      <c r="G14118" t="n">
        <v>9.4</v>
      </c>
    </row>
    <row r="14119">
      <c r="A14119" s="10" t="n">
        <v>45530</v>
      </c>
      <c r="B14119">
        <f>YEAR(A14119)</f>
        <v/>
      </c>
      <c r="C14119" t="inlineStr">
        <is>
          <t>Aug</t>
        </is>
      </c>
      <c r="D14119">
        <f>DAY(A14119)</f>
        <v/>
      </c>
      <c r="E14119" t="n">
        <v>26.1</v>
      </c>
      <c r="F14119" t="n">
        <v>18.8</v>
      </c>
      <c r="G14119" t="n">
        <v>1.6</v>
      </c>
    </row>
    <row r="14120">
      <c r="A14120" s="10" t="n">
        <v>45531</v>
      </c>
      <c r="B14120">
        <f>YEAR(A14120)</f>
        <v/>
      </c>
      <c r="C14120" t="inlineStr">
        <is>
          <t>Aug</t>
        </is>
      </c>
      <c r="D14120">
        <f>DAY(A14120)</f>
        <v/>
      </c>
      <c r="E14120" t="n">
        <v>29.7</v>
      </c>
      <c r="F14120" t="n">
        <v>18.6</v>
      </c>
      <c r="G14120" t="n">
        <v>0.1</v>
      </c>
    </row>
    <row r="14121">
      <c r="A14121" s="10" t="n">
        <v>45532</v>
      </c>
      <c r="B14121">
        <f>YEAR(A14121)</f>
        <v/>
      </c>
      <c r="C14121" t="inlineStr">
        <is>
          <t>Aug</t>
        </is>
      </c>
      <c r="D14121">
        <f>DAY(A14121)</f>
        <v/>
      </c>
      <c r="E14121" t="n">
        <v>28.8</v>
      </c>
      <c r="F14121" t="n">
        <v>18.7</v>
      </c>
      <c r="G14121" t="n">
        <v>1.1</v>
      </c>
    </row>
    <row r="14122">
      <c r="A14122" s="10" t="n">
        <v>45533</v>
      </c>
      <c r="B14122">
        <f>YEAR(A14122)</f>
        <v/>
      </c>
      <c r="C14122" t="inlineStr">
        <is>
          <t>Aug</t>
        </is>
      </c>
      <c r="D14122">
        <f>DAY(A14122)</f>
        <v/>
      </c>
      <c r="E14122" t="n">
        <v>28.3</v>
      </c>
      <c r="F14122" t="n">
        <v>18.2</v>
      </c>
      <c r="G14122" t="n">
        <v>2.8</v>
      </c>
    </row>
    <row r="14123">
      <c r="A14123" s="10" t="n">
        <v>45534</v>
      </c>
      <c r="B14123">
        <f>YEAR(A14123)</f>
        <v/>
      </c>
      <c r="C14123" t="inlineStr">
        <is>
          <t>Aug</t>
        </is>
      </c>
      <c r="D14123">
        <f>DAY(A14123)</f>
        <v/>
      </c>
      <c r="E14123" t="n">
        <v>26.6</v>
      </c>
      <c r="F14123" t="n">
        <v>18.5</v>
      </c>
      <c r="G14123" t="n">
        <v>16.7</v>
      </c>
    </row>
    <row r="14124">
      <c r="A14124" s="10" t="n">
        <v>45535</v>
      </c>
      <c r="B14124">
        <f>YEAR(A14124)</f>
        <v/>
      </c>
      <c r="C14124" t="inlineStr">
        <is>
          <t>Aug</t>
        </is>
      </c>
      <c r="D14124">
        <f>DAY(A14124)</f>
        <v/>
      </c>
      <c r="E14124" t="n">
        <v>29.6</v>
      </c>
      <c r="F14124" t="n">
        <v>17.3</v>
      </c>
      <c r="G14124" t="n">
        <v>10.7</v>
      </c>
    </row>
    <row r="14125">
      <c r="A14125" s="10" t="n">
        <v>45536</v>
      </c>
      <c r="B14125">
        <f>YEAR(A14125)</f>
        <v/>
      </c>
      <c r="C14125" t="inlineStr">
        <is>
          <t>Sep</t>
        </is>
      </c>
      <c r="D14125">
        <f>DAY(A14125)</f>
        <v/>
      </c>
      <c r="E14125" t="n">
        <v>25.9</v>
      </c>
      <c r="F14125" t="n">
        <v>18.3</v>
      </c>
      <c r="G14125" t="n">
        <v>3.7</v>
      </c>
    </row>
    <row r="14126">
      <c r="A14126" s="10" t="n">
        <v>45537</v>
      </c>
      <c r="B14126">
        <f>YEAR(A14126)</f>
        <v/>
      </c>
      <c r="C14126" t="inlineStr">
        <is>
          <t>Sep</t>
        </is>
      </c>
      <c r="D14126">
        <f>DAY(A14126)</f>
        <v/>
      </c>
      <c r="E14126" t="n">
        <v>25.9</v>
      </c>
      <c r="F14126" t="n">
        <v>17.6</v>
      </c>
      <c r="G14126" t="n">
        <v>1.1</v>
      </c>
    </row>
    <row r="14127">
      <c r="A14127" s="10" t="n">
        <v>45538</v>
      </c>
      <c r="B14127">
        <f>YEAR(A14127)</f>
        <v/>
      </c>
      <c r="C14127" t="inlineStr">
        <is>
          <t>Sep</t>
        </is>
      </c>
      <c r="D14127">
        <f>DAY(A14127)</f>
        <v/>
      </c>
      <c r="E14127" t="n">
        <v>29</v>
      </c>
      <c r="F14127" t="n">
        <v>18.4</v>
      </c>
      <c r="G14127" t="n">
        <v>9.1</v>
      </c>
    </row>
    <row r="14128">
      <c r="A14128" s="10" t="n">
        <v>45539</v>
      </c>
      <c r="B14128">
        <f>YEAR(A14128)</f>
        <v/>
      </c>
      <c r="C14128" t="inlineStr">
        <is>
          <t>Sep</t>
        </is>
      </c>
      <c r="D14128">
        <f>DAY(A14128)</f>
        <v/>
      </c>
      <c r="E14128" t="n">
        <v>24.1</v>
      </c>
      <c r="F14128" t="n">
        <v>17</v>
      </c>
      <c r="G14128" t="n">
        <v>35.4</v>
      </c>
    </row>
    <row r="14129">
      <c r="A14129" s="10" t="n">
        <v>45540</v>
      </c>
      <c r="B14129">
        <f>YEAR(A14129)</f>
        <v/>
      </c>
      <c r="C14129" t="inlineStr">
        <is>
          <t>Sep</t>
        </is>
      </c>
      <c r="D14129">
        <f>DAY(A14129)</f>
        <v/>
      </c>
      <c r="E14129" t="n">
        <v>26.9</v>
      </c>
      <c r="F14129" t="n">
        <v>16.8</v>
      </c>
      <c r="G14129" t="n">
        <v>0.5</v>
      </c>
    </row>
    <row r="14130">
      <c r="A14130" s="10" t="n">
        <v>45541</v>
      </c>
      <c r="B14130">
        <f>YEAR(A14130)</f>
        <v/>
      </c>
      <c r="C14130" t="inlineStr">
        <is>
          <t>Sep</t>
        </is>
      </c>
      <c r="D14130">
        <f>DAY(A14130)</f>
        <v/>
      </c>
      <c r="E14130" t="n">
        <v>28.5</v>
      </c>
      <c r="F14130" t="n">
        <v>17.7</v>
      </c>
      <c r="G14130" t="n">
        <v>5.1</v>
      </c>
    </row>
    <row r="14131">
      <c r="A14131" s="10" t="n">
        <v>45542</v>
      </c>
      <c r="B14131">
        <f>YEAR(A14131)</f>
        <v/>
      </c>
      <c r="C14131" t="inlineStr">
        <is>
          <t>Sep</t>
        </is>
      </c>
      <c r="D14131">
        <f>DAY(A14131)</f>
        <v/>
      </c>
      <c r="E14131" t="n">
        <v>29</v>
      </c>
      <c r="F14131" t="n">
        <v>18.4</v>
      </c>
      <c r="G14131" t="n">
        <v>4.3</v>
      </c>
    </row>
    <row r="14132">
      <c r="A14132" s="10" t="n">
        <v>45543</v>
      </c>
      <c r="B14132">
        <f>YEAR(A14132)</f>
        <v/>
      </c>
      <c r="C14132" t="inlineStr">
        <is>
          <t>Sep</t>
        </is>
      </c>
      <c r="D14132">
        <f>DAY(A14132)</f>
        <v/>
      </c>
      <c r="E14132" t="n">
        <v>29.5</v>
      </c>
      <c r="F14132" t="n">
        <v>17.7</v>
      </c>
      <c r="G14132" t="n">
        <v>3.8</v>
      </c>
    </row>
    <row r="14133">
      <c r="A14133" s="10" t="n">
        <v>45544</v>
      </c>
      <c r="B14133">
        <f>YEAR(A14133)</f>
        <v/>
      </c>
      <c r="C14133" t="inlineStr">
        <is>
          <t>Sep</t>
        </is>
      </c>
      <c r="D14133">
        <f>DAY(A14133)</f>
        <v/>
      </c>
      <c r="E14133" t="n">
        <v>29.4</v>
      </c>
      <c r="F14133" t="n">
        <v>17.2</v>
      </c>
      <c r="G14133" t="n">
        <v>0.3</v>
      </c>
    </row>
    <row r="14134">
      <c r="A14134" s="10" t="n">
        <v>45545</v>
      </c>
      <c r="B14134">
        <f>YEAR(A14134)</f>
        <v/>
      </c>
      <c r="C14134" t="inlineStr">
        <is>
          <t>Sep</t>
        </is>
      </c>
      <c r="D14134">
        <f>DAY(A14134)</f>
        <v/>
      </c>
      <c r="E14134" t="n">
        <v>30</v>
      </c>
      <c r="F14134" t="n">
        <v>18.8</v>
      </c>
      <c r="G14134" t="n">
        <v>2.4</v>
      </c>
    </row>
    <row r="14135">
      <c r="A14135" s="10" t="n">
        <v>45546</v>
      </c>
      <c r="B14135">
        <f>YEAR(A14135)</f>
        <v/>
      </c>
      <c r="C14135" t="inlineStr">
        <is>
          <t>Sep</t>
        </is>
      </c>
      <c r="D14135">
        <f>DAY(A14135)</f>
        <v/>
      </c>
      <c r="E14135" t="n">
        <v>30.6</v>
      </c>
      <c r="F14135" t="n">
        <v>18.3</v>
      </c>
      <c r="G14135" t="n">
        <v>6.2</v>
      </c>
    </row>
    <row r="14136">
      <c r="A14136" s="10" t="n">
        <v>45547</v>
      </c>
      <c r="B14136">
        <f>YEAR(A14136)</f>
        <v/>
      </c>
      <c r="C14136" t="inlineStr">
        <is>
          <t>Sep</t>
        </is>
      </c>
      <c r="D14136">
        <f>DAY(A14136)</f>
        <v/>
      </c>
      <c r="E14136" t="n">
        <v>26.8</v>
      </c>
      <c r="F14136" t="n">
        <v>18.3</v>
      </c>
      <c r="G14136" t="n">
        <v>1.1</v>
      </c>
    </row>
    <row r="14137">
      <c r="A14137" s="10" t="n">
        <v>45548</v>
      </c>
      <c r="B14137">
        <f>YEAR(A14137)</f>
        <v/>
      </c>
      <c r="C14137" t="inlineStr">
        <is>
          <t>Sep</t>
        </is>
      </c>
      <c r="D14137">
        <f>DAY(A14137)</f>
        <v/>
      </c>
      <c r="E14137" t="n">
        <v>28.8</v>
      </c>
      <c r="F14137" t="n">
        <v>17.7</v>
      </c>
      <c r="G14137" t="n">
        <v>0.6</v>
      </c>
    </row>
    <row r="14138">
      <c r="A14138" s="10" t="n">
        <v>45549</v>
      </c>
      <c r="B14138">
        <f>YEAR(A14138)</f>
        <v/>
      </c>
      <c r="C14138" t="inlineStr">
        <is>
          <t>Sep</t>
        </is>
      </c>
      <c r="D14138">
        <f>DAY(A14138)</f>
        <v/>
      </c>
      <c r="E14138" t="n">
        <v>27.8</v>
      </c>
      <c r="F14138" t="n">
        <v>18.9</v>
      </c>
      <c r="G14138" t="n">
        <v>3.4</v>
      </c>
    </row>
    <row r="14139">
      <c r="A14139" s="10" t="n">
        <v>45550</v>
      </c>
      <c r="B14139">
        <f>YEAR(A14139)</f>
        <v/>
      </c>
      <c r="C14139" t="inlineStr">
        <is>
          <t>Sep</t>
        </is>
      </c>
      <c r="D14139">
        <f>DAY(A14139)</f>
        <v/>
      </c>
      <c r="E14139" t="n">
        <v>28.9</v>
      </c>
      <c r="F14139" t="n">
        <v>18.3</v>
      </c>
      <c r="G14139" t="n">
        <v>1.4</v>
      </c>
    </row>
    <row r="14140">
      <c r="A14140" s="10" t="n">
        <v>45551</v>
      </c>
      <c r="B14140">
        <f>YEAR(A14140)</f>
        <v/>
      </c>
      <c r="C14140" t="inlineStr">
        <is>
          <t>Sep</t>
        </is>
      </c>
      <c r="D14140">
        <f>DAY(A14140)</f>
        <v/>
      </c>
      <c r="E14140" t="n">
        <v>27.2</v>
      </c>
      <c r="F14140" t="n">
        <v>19.2</v>
      </c>
      <c r="G14140" t="n">
        <v>6.7</v>
      </c>
    </row>
    <row r="14141">
      <c r="A14141" s="10" t="n">
        <v>45552</v>
      </c>
      <c r="B14141">
        <f>YEAR(A14141)</f>
        <v/>
      </c>
      <c r="C14141" t="inlineStr">
        <is>
          <t>Sep</t>
        </is>
      </c>
      <c r="D14141">
        <f>DAY(A14141)</f>
        <v/>
      </c>
      <c r="E14141" t="n">
        <v>29</v>
      </c>
      <c r="F14141" t="n">
        <v>19.1</v>
      </c>
      <c r="G14141" t="n">
        <v>16.7</v>
      </c>
    </row>
    <row r="14142">
      <c r="A14142" s="10" t="n">
        <v>45553</v>
      </c>
      <c r="B14142">
        <f>YEAR(A14142)</f>
        <v/>
      </c>
      <c r="C14142" t="inlineStr">
        <is>
          <t>Sep</t>
        </is>
      </c>
      <c r="D14142">
        <f>DAY(A14142)</f>
        <v/>
      </c>
      <c r="E14142" t="n">
        <v>30.5</v>
      </c>
      <c r="F14142" t="n">
        <v>18.5</v>
      </c>
      <c r="G14142" t="n">
        <v>0.6</v>
      </c>
    </row>
    <row r="14143">
      <c r="A14143" s="10" t="n">
        <v>45554</v>
      </c>
      <c r="B14143">
        <f>YEAR(A14143)</f>
        <v/>
      </c>
      <c r="C14143" t="inlineStr">
        <is>
          <t>Sep</t>
        </is>
      </c>
      <c r="D14143">
        <f>DAY(A14143)</f>
        <v/>
      </c>
      <c r="E14143" t="n">
        <v>25.6</v>
      </c>
      <c r="F14143" t="n">
        <v>18.3</v>
      </c>
      <c r="G14143" t="n">
        <v>27.9</v>
      </c>
    </row>
    <row r="14144">
      <c r="A14144" s="10" t="n">
        <v>45555</v>
      </c>
      <c r="B14144">
        <f>YEAR(A14144)</f>
        <v/>
      </c>
      <c r="C14144" t="inlineStr">
        <is>
          <t>Sep</t>
        </is>
      </c>
      <c r="D14144">
        <f>DAY(A14144)</f>
        <v/>
      </c>
      <c r="E14144" t="n">
        <v>26.5</v>
      </c>
      <c r="F14144" t="n">
        <v>17.8</v>
      </c>
      <c r="G14144" t="n">
        <v>0.4</v>
      </c>
    </row>
    <row r="14145">
      <c r="A14145" s="10" t="n">
        <v>45556</v>
      </c>
      <c r="B14145">
        <f>YEAR(A14145)</f>
        <v/>
      </c>
      <c r="C14145" t="inlineStr">
        <is>
          <t>Sep</t>
        </is>
      </c>
      <c r="D14145">
        <f>DAY(A14145)</f>
        <v/>
      </c>
      <c r="E14145" t="n">
        <v>28</v>
      </c>
      <c r="F14145" t="n">
        <v>17.6</v>
      </c>
      <c r="G14145" t="n">
        <v>2.5</v>
      </c>
    </row>
    <row r="14146">
      <c r="A14146" s="10" t="n">
        <v>45557</v>
      </c>
      <c r="B14146">
        <f>YEAR(A14146)</f>
        <v/>
      </c>
      <c r="C14146" t="inlineStr">
        <is>
          <t>Sep</t>
        </is>
      </c>
      <c r="D14146">
        <f>DAY(A14146)</f>
        <v/>
      </c>
      <c r="E14146" t="n">
        <v>29.6</v>
      </c>
      <c r="F14146" t="n">
        <v>18</v>
      </c>
      <c r="G14146" t="n">
        <v>7.9</v>
      </c>
    </row>
    <row r="14147">
      <c r="A14147" s="10" t="n">
        <v>45558</v>
      </c>
      <c r="B14147">
        <f>YEAR(A14147)</f>
        <v/>
      </c>
      <c r="C14147" t="inlineStr">
        <is>
          <t>Sep</t>
        </is>
      </c>
      <c r="D14147">
        <f>DAY(A14147)</f>
        <v/>
      </c>
      <c r="E14147" t="n">
        <v>26.5</v>
      </c>
      <c r="F14147" t="n">
        <v>18.4</v>
      </c>
      <c r="G14147" t="n">
        <v>12.8</v>
      </c>
    </row>
    <row r="14148">
      <c r="A14148" s="10" t="n">
        <v>45559</v>
      </c>
      <c r="B14148">
        <f>YEAR(A14148)</f>
        <v/>
      </c>
      <c r="C14148" t="inlineStr">
        <is>
          <t>Sep</t>
        </is>
      </c>
      <c r="D14148">
        <f>DAY(A14148)</f>
        <v/>
      </c>
      <c r="E14148" t="n">
        <v>26.7</v>
      </c>
      <c r="F14148" t="n">
        <v>17.9</v>
      </c>
      <c r="G14148" t="n">
        <v>11.3</v>
      </c>
    </row>
    <row r="14149">
      <c r="A14149" s="10" t="n">
        <v>45560</v>
      </c>
      <c r="B14149">
        <f>YEAR(A14149)</f>
        <v/>
      </c>
      <c r="C14149" t="inlineStr">
        <is>
          <t>Sep</t>
        </is>
      </c>
      <c r="D14149">
        <f>DAY(A14149)</f>
        <v/>
      </c>
      <c r="E14149" t="n">
        <v>28.3</v>
      </c>
      <c r="F14149" t="n">
        <v>18.6</v>
      </c>
      <c r="G14149" t="n">
        <v>16.1</v>
      </c>
    </row>
    <row r="14150">
      <c r="A14150" s="10" t="n">
        <v>45561</v>
      </c>
      <c r="B14150">
        <f>YEAR(A14150)</f>
        <v/>
      </c>
      <c r="C14150" t="inlineStr">
        <is>
          <t>Sep</t>
        </is>
      </c>
      <c r="D14150">
        <f>DAY(A14150)</f>
        <v/>
      </c>
      <c r="E14150" t="n">
        <v>28.4</v>
      </c>
      <c r="F14150" t="n">
        <v>18</v>
      </c>
      <c r="G14150" t="n">
        <v>15.3</v>
      </c>
    </row>
    <row r="14151">
      <c r="A14151" s="10" t="n">
        <v>45562</v>
      </c>
      <c r="B14151">
        <f>YEAR(A14151)</f>
        <v/>
      </c>
      <c r="C14151" t="inlineStr">
        <is>
          <t>Sep</t>
        </is>
      </c>
      <c r="D14151">
        <f>DAY(A14151)</f>
        <v/>
      </c>
      <c r="E14151" t="n">
        <v>29.1</v>
      </c>
      <c r="F14151" t="n">
        <v>18.1</v>
      </c>
      <c r="G14151" t="n">
        <v>3.2</v>
      </c>
    </row>
    <row r="14152">
      <c r="A14152" s="10" t="n">
        <v>45563</v>
      </c>
      <c r="B14152">
        <f>YEAR(A14152)</f>
        <v/>
      </c>
      <c r="C14152" t="inlineStr">
        <is>
          <t>Sep</t>
        </is>
      </c>
      <c r="D14152">
        <f>DAY(A14152)</f>
        <v/>
      </c>
      <c r="E14152" t="n">
        <v>28.1</v>
      </c>
      <c r="F14152" t="n">
        <v>18.6</v>
      </c>
      <c r="G14152" t="n">
        <v>16.4</v>
      </c>
    </row>
    <row r="14153">
      <c r="A14153" s="10" t="n">
        <v>45564</v>
      </c>
      <c r="B14153">
        <f>YEAR(A14153)</f>
        <v/>
      </c>
      <c r="C14153" t="inlineStr">
        <is>
          <t>Sep</t>
        </is>
      </c>
      <c r="D14153">
        <f>DAY(A14153)</f>
        <v/>
      </c>
      <c r="E14153" t="n">
        <v>25.2</v>
      </c>
      <c r="F14153" t="n">
        <v>18.7</v>
      </c>
      <c r="G14153" t="n">
        <v>5.1</v>
      </c>
    </row>
    <row r="14154">
      <c r="A14154" s="10" t="n">
        <v>45565</v>
      </c>
      <c r="B14154">
        <f>YEAR(A14154)</f>
        <v/>
      </c>
      <c r="C14154" t="inlineStr">
        <is>
          <t>Sep</t>
        </is>
      </c>
      <c r="D14154">
        <f>DAY(A14154)</f>
        <v/>
      </c>
      <c r="E14154" t="n">
        <v>27.3</v>
      </c>
      <c r="F14154" t="n">
        <v>17.6</v>
      </c>
      <c r="G14154" t="n">
        <v>2.3</v>
      </c>
    </row>
    <row r="14155">
      <c r="A14155" s="10" t="n">
        <v>45566</v>
      </c>
      <c r="B14155">
        <f>YEAR(A14155)</f>
        <v/>
      </c>
      <c r="C14155" t="inlineStr">
        <is>
          <t>Oct</t>
        </is>
      </c>
      <c r="D14155">
        <f>DAY(A14155)</f>
        <v/>
      </c>
      <c r="E14155" t="n">
        <v>28.5</v>
      </c>
      <c r="F14155" t="n">
        <v>18.5</v>
      </c>
      <c r="G14155" t="n">
        <v>1.4</v>
      </c>
    </row>
    <row r="14156">
      <c r="A14156" s="10" t="n">
        <v>45567</v>
      </c>
      <c r="B14156">
        <f>YEAR(A14156)</f>
        <v/>
      </c>
      <c r="C14156" t="inlineStr">
        <is>
          <t>Oct</t>
        </is>
      </c>
      <c r="D14156">
        <f>DAY(A14156)</f>
        <v/>
      </c>
      <c r="E14156" t="n">
        <v>28.9</v>
      </c>
      <c r="F14156" t="n">
        <v>19.1</v>
      </c>
      <c r="G14156" t="n">
        <v>16.7</v>
      </c>
    </row>
    <row r="14157">
      <c r="A14157" s="10" t="n">
        <v>45568</v>
      </c>
      <c r="B14157">
        <f>YEAR(A14157)</f>
        <v/>
      </c>
      <c r="C14157" t="inlineStr">
        <is>
          <t>Oct</t>
        </is>
      </c>
      <c r="D14157">
        <f>DAY(A14157)</f>
        <v/>
      </c>
      <c r="E14157" t="n">
        <v>25.1</v>
      </c>
      <c r="F14157" t="n">
        <v>18.9</v>
      </c>
      <c r="G14157" t="n">
        <v>13.3</v>
      </c>
    </row>
    <row r="14158">
      <c r="A14158" s="10" t="n">
        <v>45569</v>
      </c>
      <c r="B14158">
        <f>YEAR(A14158)</f>
        <v/>
      </c>
      <c r="C14158" t="inlineStr">
        <is>
          <t>Oct</t>
        </is>
      </c>
      <c r="D14158">
        <f>DAY(A14158)</f>
        <v/>
      </c>
      <c r="E14158" t="n">
        <v>28.7</v>
      </c>
      <c r="F14158" t="n">
        <v>18.3</v>
      </c>
      <c r="G14158" t="n">
        <v>0.8</v>
      </c>
    </row>
    <row r="14159">
      <c r="A14159" s="10" t="n">
        <v>45570</v>
      </c>
      <c r="B14159">
        <f>YEAR(A14159)</f>
        <v/>
      </c>
      <c r="C14159" t="inlineStr">
        <is>
          <t>Oct</t>
        </is>
      </c>
      <c r="D14159">
        <f>DAY(A14159)</f>
        <v/>
      </c>
      <c r="E14159" t="n">
        <v>30</v>
      </c>
      <c r="F14159" t="n">
        <v>18.7</v>
      </c>
      <c r="G14159" t="n">
        <v>0.4</v>
      </c>
    </row>
    <row r="14160">
      <c r="A14160" s="10" t="n">
        <v>45571</v>
      </c>
      <c r="B14160">
        <f>YEAR(A14160)</f>
        <v/>
      </c>
      <c r="C14160" t="inlineStr">
        <is>
          <t>Oct</t>
        </is>
      </c>
      <c r="D14160">
        <f>DAY(A14160)</f>
        <v/>
      </c>
      <c r="E14160" t="n">
        <v>24.5</v>
      </c>
      <c r="F14160" t="n">
        <v>19.3</v>
      </c>
      <c r="G14160" t="n">
        <v>14.7</v>
      </c>
    </row>
    <row r="14161">
      <c r="A14161" s="10" t="n">
        <v>45572</v>
      </c>
      <c r="B14161">
        <f>YEAR(A14161)</f>
        <v/>
      </c>
      <c r="C14161" t="inlineStr">
        <is>
          <t>Oct</t>
        </is>
      </c>
      <c r="D14161">
        <f>DAY(A14161)</f>
        <v/>
      </c>
      <c r="E14161" t="n">
        <v>26.8</v>
      </c>
      <c r="F14161" t="n">
        <v>18.8</v>
      </c>
      <c r="G14161" t="n">
        <v>4.9</v>
      </c>
    </row>
    <row r="14162">
      <c r="A14162" s="10" t="n">
        <v>45573</v>
      </c>
      <c r="B14162">
        <f>YEAR(A14162)</f>
        <v/>
      </c>
      <c r="C14162" t="inlineStr">
        <is>
          <t>Oct</t>
        </is>
      </c>
      <c r="D14162">
        <f>DAY(A14162)</f>
        <v/>
      </c>
      <c r="E14162" t="n">
        <v>26.4</v>
      </c>
      <c r="F14162" t="n">
        <v>18.2</v>
      </c>
      <c r="G14162" t="n">
        <v>11.2</v>
      </c>
    </row>
    <row r="14163">
      <c r="A14163" s="10" t="n">
        <v>45574</v>
      </c>
      <c r="B14163">
        <f>YEAR(A14163)</f>
        <v/>
      </c>
      <c r="C14163" t="inlineStr">
        <is>
          <t>Oct</t>
        </is>
      </c>
      <c r="D14163">
        <f>DAY(A14163)</f>
        <v/>
      </c>
      <c r="E14163" t="n">
        <v>26.9</v>
      </c>
      <c r="F14163" t="n">
        <v>16.8</v>
      </c>
      <c r="G14163" t="n">
        <v>20.6</v>
      </c>
    </row>
    <row r="14164">
      <c r="A14164" s="10" t="n">
        <v>45575</v>
      </c>
      <c r="B14164">
        <f>YEAR(A14164)</f>
        <v/>
      </c>
      <c r="C14164" t="inlineStr">
        <is>
          <t>Oct</t>
        </is>
      </c>
      <c r="D14164">
        <f>DAY(A14164)</f>
        <v/>
      </c>
      <c r="E14164" t="n">
        <v>26.2</v>
      </c>
      <c r="F14164" t="n">
        <v>17.9</v>
      </c>
      <c r="G14164" t="n">
        <v>13.7</v>
      </c>
    </row>
    <row r="14165">
      <c r="A14165" s="10" t="n">
        <v>45576</v>
      </c>
      <c r="B14165">
        <f>YEAR(A14165)</f>
        <v/>
      </c>
      <c r="C14165" t="inlineStr">
        <is>
          <t>Oct</t>
        </is>
      </c>
      <c r="D14165">
        <f>DAY(A14165)</f>
        <v/>
      </c>
      <c r="E14165" t="n">
        <v>28.4</v>
      </c>
      <c r="F14165" t="n">
        <v>18.1</v>
      </c>
      <c r="G14165" t="n">
        <v>18.5</v>
      </c>
    </row>
    <row r="14166">
      <c r="A14166" s="10" t="n">
        <v>45577</v>
      </c>
      <c r="B14166">
        <f>YEAR(A14166)</f>
        <v/>
      </c>
      <c r="C14166" t="inlineStr">
        <is>
          <t>Oct</t>
        </is>
      </c>
      <c r="D14166">
        <f>DAY(A14166)</f>
        <v/>
      </c>
      <c r="E14166" t="n">
        <v>25.8</v>
      </c>
      <c r="F14166" t="n">
        <v>17.3</v>
      </c>
      <c r="G14166" t="n">
        <v>1.2</v>
      </c>
    </row>
    <row r="14167">
      <c r="A14167" s="10" t="n">
        <v>45578</v>
      </c>
      <c r="B14167">
        <f>YEAR(A14167)</f>
        <v/>
      </c>
      <c r="C14167" t="inlineStr">
        <is>
          <t>Oct</t>
        </is>
      </c>
      <c r="D14167">
        <f>DAY(A14167)</f>
        <v/>
      </c>
      <c r="E14167" t="n">
        <v>29.2</v>
      </c>
      <c r="F14167" t="n">
        <v>19</v>
      </c>
      <c r="G14167" t="n">
        <v>1.7</v>
      </c>
    </row>
    <row r="14168">
      <c r="A14168" s="10" t="n">
        <v>45579</v>
      </c>
      <c r="B14168">
        <f>YEAR(A14168)</f>
        <v/>
      </c>
      <c r="C14168" t="inlineStr">
        <is>
          <t>Oct</t>
        </is>
      </c>
      <c r="D14168">
        <f>DAY(A14168)</f>
        <v/>
      </c>
      <c r="E14168" t="n">
        <v>26.2</v>
      </c>
      <c r="F14168" t="n">
        <v>18.2</v>
      </c>
      <c r="G14168" t="n">
        <v>1.6</v>
      </c>
    </row>
    <row r="14169">
      <c r="A14169" s="10" t="n">
        <v>45580</v>
      </c>
      <c r="B14169">
        <f>YEAR(A14169)</f>
        <v/>
      </c>
      <c r="C14169" t="inlineStr">
        <is>
          <t>Oct</t>
        </is>
      </c>
      <c r="D14169">
        <f>DAY(A14169)</f>
        <v/>
      </c>
      <c r="E14169" t="n">
        <v>25.1</v>
      </c>
      <c r="F14169" t="n">
        <v>18.7</v>
      </c>
      <c r="G14169" t="n">
        <v>12.1</v>
      </c>
    </row>
    <row r="14170">
      <c r="A14170" s="10" t="n">
        <v>45581</v>
      </c>
      <c r="B14170">
        <f>YEAR(A14170)</f>
        <v/>
      </c>
      <c r="C14170" t="inlineStr">
        <is>
          <t>Oct</t>
        </is>
      </c>
      <c r="D14170">
        <f>DAY(A14170)</f>
        <v/>
      </c>
      <c r="E14170" t="n">
        <v>26.5</v>
      </c>
      <c r="F14170" t="n">
        <v>18.3</v>
      </c>
      <c r="G14170" t="n">
        <v>6.5</v>
      </c>
    </row>
    <row r="14171">
      <c r="A14171" s="10" t="n">
        <v>45582</v>
      </c>
      <c r="B14171">
        <f>YEAR(A14171)</f>
        <v/>
      </c>
      <c r="C14171" t="inlineStr">
        <is>
          <t>Oct</t>
        </is>
      </c>
      <c r="D14171">
        <f>DAY(A14171)</f>
        <v/>
      </c>
      <c r="E14171" t="n">
        <v>29</v>
      </c>
      <c r="F14171" t="n">
        <v>17.3</v>
      </c>
      <c r="G14171" t="n">
        <v>0.4</v>
      </c>
    </row>
    <row r="14172">
      <c r="A14172" s="10" t="n">
        <v>45583</v>
      </c>
      <c r="B14172">
        <f>YEAR(A14172)</f>
        <v/>
      </c>
      <c r="C14172" t="inlineStr">
        <is>
          <t>Oct</t>
        </is>
      </c>
      <c r="D14172">
        <f>DAY(A14172)</f>
        <v/>
      </c>
      <c r="E14172" t="n">
        <v>28.6</v>
      </c>
      <c r="F14172" t="n">
        <v>18.5</v>
      </c>
      <c r="G14172" t="n">
        <v>15.7</v>
      </c>
    </row>
    <row r="14173">
      <c r="A14173" s="10" t="n">
        <v>45584</v>
      </c>
      <c r="B14173">
        <f>YEAR(A14173)</f>
        <v/>
      </c>
      <c r="C14173" t="inlineStr">
        <is>
          <t>Oct</t>
        </is>
      </c>
      <c r="D14173">
        <f>DAY(A14173)</f>
        <v/>
      </c>
      <c r="E14173" t="n">
        <v>28.8</v>
      </c>
      <c r="F14173" t="n">
        <v>17.8</v>
      </c>
      <c r="G14173" t="n">
        <v>4.4</v>
      </c>
    </row>
    <row r="14174">
      <c r="A14174" s="10" t="n">
        <v>45585</v>
      </c>
      <c r="B14174">
        <f>YEAR(A14174)</f>
        <v/>
      </c>
      <c r="C14174" t="inlineStr">
        <is>
          <t>Oct</t>
        </is>
      </c>
      <c r="D14174">
        <f>DAY(A14174)</f>
        <v/>
      </c>
      <c r="E14174" t="n">
        <v>26.6</v>
      </c>
      <c r="F14174" t="n">
        <v>17.7</v>
      </c>
      <c r="G14174" t="n">
        <v>11.9</v>
      </c>
    </row>
    <row r="14175">
      <c r="A14175" s="10" t="n">
        <v>45586</v>
      </c>
      <c r="B14175">
        <f>YEAR(A14175)</f>
        <v/>
      </c>
      <c r="C14175" t="inlineStr">
        <is>
          <t>Oct</t>
        </is>
      </c>
      <c r="D14175">
        <f>DAY(A14175)</f>
        <v/>
      </c>
      <c r="E14175" t="n">
        <v>24.6</v>
      </c>
      <c r="F14175" t="n">
        <v>19.3</v>
      </c>
      <c r="G14175" t="n">
        <v>19.4</v>
      </c>
    </row>
    <row r="14176">
      <c r="A14176" s="10" t="n">
        <v>45587</v>
      </c>
      <c r="B14176">
        <f>YEAR(A14176)</f>
        <v/>
      </c>
      <c r="C14176" t="inlineStr">
        <is>
          <t>Oct</t>
        </is>
      </c>
      <c r="D14176">
        <f>DAY(A14176)</f>
        <v/>
      </c>
      <c r="E14176" t="n">
        <v>28.1</v>
      </c>
      <c r="F14176" t="n">
        <v>19</v>
      </c>
      <c r="G14176" t="n">
        <v>1.5</v>
      </c>
    </row>
    <row r="14177">
      <c r="A14177" s="10" t="n">
        <v>45588</v>
      </c>
      <c r="B14177">
        <f>YEAR(A14177)</f>
        <v/>
      </c>
      <c r="C14177" t="inlineStr">
        <is>
          <t>Oct</t>
        </is>
      </c>
      <c r="D14177">
        <f>DAY(A14177)</f>
        <v/>
      </c>
      <c r="E14177" t="n">
        <v>27.1</v>
      </c>
      <c r="F14177" t="n">
        <v>17.4</v>
      </c>
      <c r="G14177" t="n">
        <v>5.9</v>
      </c>
    </row>
    <row r="14178">
      <c r="A14178" s="10" t="n">
        <v>45589</v>
      </c>
      <c r="B14178">
        <f>YEAR(A14178)</f>
        <v/>
      </c>
      <c r="C14178" t="inlineStr">
        <is>
          <t>Oct</t>
        </is>
      </c>
      <c r="D14178">
        <f>DAY(A14178)</f>
        <v/>
      </c>
      <c r="E14178" t="n">
        <v>28.8</v>
      </c>
      <c r="F14178" t="n">
        <v>18.8</v>
      </c>
      <c r="G14178" t="n">
        <v>6.5</v>
      </c>
    </row>
    <row r="14179">
      <c r="A14179" s="10" t="n">
        <v>45590</v>
      </c>
      <c r="B14179">
        <f>YEAR(A14179)</f>
        <v/>
      </c>
      <c r="C14179" t="inlineStr">
        <is>
          <t>Oct</t>
        </is>
      </c>
      <c r="D14179">
        <f>DAY(A14179)</f>
        <v/>
      </c>
      <c r="E14179" t="n">
        <v>29.8</v>
      </c>
      <c r="F14179" t="n">
        <v>18.6</v>
      </c>
      <c r="G14179" t="n">
        <v>0.9</v>
      </c>
    </row>
    <row r="14180">
      <c r="A14180" s="10" t="n">
        <v>45591</v>
      </c>
      <c r="B14180">
        <f>YEAR(A14180)</f>
        <v/>
      </c>
      <c r="C14180" t="inlineStr">
        <is>
          <t>Oct</t>
        </is>
      </c>
      <c r="D14180">
        <f>DAY(A14180)</f>
        <v/>
      </c>
      <c r="E14180" t="n">
        <v>27</v>
      </c>
      <c r="F14180" t="n">
        <v>18.8</v>
      </c>
      <c r="G14180" t="n">
        <v>1.4</v>
      </c>
    </row>
    <row r="14181">
      <c r="A14181" s="10" t="n">
        <v>45592</v>
      </c>
      <c r="B14181">
        <f>YEAR(A14181)</f>
        <v/>
      </c>
      <c r="C14181" t="inlineStr">
        <is>
          <t>Oct</t>
        </is>
      </c>
      <c r="D14181">
        <f>DAY(A14181)</f>
        <v/>
      </c>
      <c r="E14181" t="n">
        <v>25.6</v>
      </c>
      <c r="F14181" t="n">
        <v>19</v>
      </c>
      <c r="G14181" t="n">
        <v>2.1</v>
      </c>
    </row>
    <row r="14182">
      <c r="A14182" s="10" t="n">
        <v>45593</v>
      </c>
      <c r="B14182">
        <f>YEAR(A14182)</f>
        <v/>
      </c>
      <c r="C14182" t="inlineStr">
        <is>
          <t>Oct</t>
        </is>
      </c>
      <c r="D14182">
        <f>DAY(A14182)</f>
        <v/>
      </c>
      <c r="E14182" t="n">
        <v>28.9</v>
      </c>
      <c r="F14182" t="n">
        <v>18.7</v>
      </c>
      <c r="G14182" t="n">
        <v>0</v>
      </c>
    </row>
    <row r="14183">
      <c r="A14183" s="10" t="n">
        <v>45594</v>
      </c>
      <c r="B14183">
        <f>YEAR(A14183)</f>
        <v/>
      </c>
      <c r="C14183" t="inlineStr">
        <is>
          <t>Oct</t>
        </is>
      </c>
      <c r="D14183">
        <f>DAY(A14183)</f>
        <v/>
      </c>
      <c r="E14183" t="n">
        <v>29.5</v>
      </c>
      <c r="F14183" t="n">
        <v>18</v>
      </c>
      <c r="G14183" t="n">
        <v>1.1</v>
      </c>
    </row>
    <row r="14184">
      <c r="A14184" s="10" t="n">
        <v>45595</v>
      </c>
      <c r="B14184">
        <f>YEAR(A14184)</f>
        <v/>
      </c>
      <c r="C14184" t="inlineStr">
        <is>
          <t>Oct</t>
        </is>
      </c>
      <c r="D14184">
        <f>DAY(A14184)</f>
        <v/>
      </c>
      <c r="E14184" t="n">
        <v>29</v>
      </c>
      <c r="F14184" t="n">
        <v>18.8</v>
      </c>
      <c r="G14184" t="n">
        <v>1.9</v>
      </c>
    </row>
    <row r="14185">
      <c r="A14185" s="10" t="n">
        <v>45596</v>
      </c>
      <c r="B14185">
        <f>YEAR(A14185)</f>
        <v/>
      </c>
      <c r="C14185" t="inlineStr">
        <is>
          <t>Oct</t>
        </is>
      </c>
      <c r="D14185">
        <f>DAY(A14185)</f>
        <v/>
      </c>
      <c r="E14185" t="n">
        <v>26.6</v>
      </c>
      <c r="F14185" t="n">
        <v>18.6</v>
      </c>
      <c r="G14185" t="n">
        <v>13.5</v>
      </c>
    </row>
    <row r="14186">
      <c r="A14186" s="10" t="n">
        <v>45597</v>
      </c>
      <c r="B14186">
        <f>YEAR(A14186)</f>
        <v/>
      </c>
      <c r="C14186" t="inlineStr">
        <is>
          <t>Nov</t>
        </is>
      </c>
      <c r="D14186">
        <f>DAY(A14186)</f>
        <v/>
      </c>
      <c r="E14186" t="n">
        <v>27.7</v>
      </c>
      <c r="F14186" t="n">
        <v>18</v>
      </c>
      <c r="G14186" t="n">
        <v>4.1</v>
      </c>
    </row>
    <row r="14187">
      <c r="A14187" s="10" t="n">
        <v>45598</v>
      </c>
      <c r="B14187">
        <f>YEAR(A14187)</f>
        <v/>
      </c>
      <c r="C14187" t="inlineStr">
        <is>
          <t>Nov</t>
        </is>
      </c>
      <c r="D14187">
        <f>DAY(A14187)</f>
        <v/>
      </c>
      <c r="E14187" t="n">
        <v>27.6</v>
      </c>
      <c r="F14187" t="n">
        <v>18.2</v>
      </c>
      <c r="G14187" t="n">
        <v>1.9</v>
      </c>
    </row>
    <row r="14188">
      <c r="A14188" s="10" t="n">
        <v>45599</v>
      </c>
      <c r="B14188">
        <f>YEAR(A14188)</f>
        <v/>
      </c>
      <c r="C14188" t="inlineStr">
        <is>
          <t>Nov</t>
        </is>
      </c>
      <c r="D14188">
        <f>DAY(A14188)</f>
        <v/>
      </c>
      <c r="E14188" t="n">
        <v>27.3</v>
      </c>
      <c r="F14188" t="n">
        <v>18.5</v>
      </c>
      <c r="G14188" t="n">
        <v>1.3</v>
      </c>
    </row>
    <row r="14189">
      <c r="A14189" s="10" t="n">
        <v>45600</v>
      </c>
      <c r="B14189">
        <f>YEAR(A14189)</f>
        <v/>
      </c>
      <c r="C14189" t="inlineStr">
        <is>
          <t>Nov</t>
        </is>
      </c>
      <c r="D14189">
        <f>DAY(A14189)</f>
        <v/>
      </c>
      <c r="E14189" t="n">
        <v>25.6</v>
      </c>
      <c r="F14189" t="n">
        <v>16.8</v>
      </c>
      <c r="G14189" t="n">
        <v>2.4</v>
      </c>
    </row>
    <row r="14190">
      <c r="A14190" s="10" t="n">
        <v>45601</v>
      </c>
      <c r="B14190">
        <f>YEAR(A14190)</f>
        <v/>
      </c>
      <c r="C14190" t="inlineStr">
        <is>
          <t>Nov</t>
        </is>
      </c>
      <c r="D14190">
        <f>DAY(A14190)</f>
        <v/>
      </c>
      <c r="E14190" t="n">
        <v>28.4</v>
      </c>
      <c r="F14190" t="n">
        <v>17.7</v>
      </c>
      <c r="G14190" t="n">
        <v>2.7</v>
      </c>
    </row>
    <row r="14191">
      <c r="A14191" s="10" t="n">
        <v>45602</v>
      </c>
      <c r="B14191">
        <f>YEAR(A14191)</f>
        <v/>
      </c>
      <c r="C14191" t="inlineStr">
        <is>
          <t>Nov</t>
        </is>
      </c>
      <c r="D14191">
        <f>DAY(A14191)</f>
        <v/>
      </c>
      <c r="E14191" t="n">
        <v>29.2</v>
      </c>
      <c r="F14191" t="n">
        <v>18.8</v>
      </c>
      <c r="G14191" t="n">
        <v>3.2</v>
      </c>
    </row>
    <row r="14192">
      <c r="A14192" s="10" t="n">
        <v>45603</v>
      </c>
      <c r="B14192">
        <f>YEAR(A14192)</f>
        <v/>
      </c>
      <c r="C14192" t="inlineStr">
        <is>
          <t>Nov</t>
        </is>
      </c>
      <c r="D14192">
        <f>DAY(A14192)</f>
        <v/>
      </c>
      <c r="E14192" t="n">
        <v>29.2</v>
      </c>
      <c r="F14192" t="n">
        <v>19.3</v>
      </c>
      <c r="G14192" t="n">
        <v>4.8</v>
      </c>
    </row>
    <row r="14193">
      <c r="A14193" s="10" t="n">
        <v>45604</v>
      </c>
      <c r="B14193">
        <f>YEAR(A14193)</f>
        <v/>
      </c>
      <c r="C14193" t="inlineStr">
        <is>
          <t>Nov</t>
        </is>
      </c>
      <c r="D14193">
        <f>DAY(A14193)</f>
        <v/>
      </c>
      <c r="E14193" t="n">
        <v>29.9</v>
      </c>
      <c r="F14193" t="n">
        <v>18.4</v>
      </c>
      <c r="G14193" t="n">
        <v>0.2</v>
      </c>
    </row>
    <row r="14194">
      <c r="A14194" s="10" t="n">
        <v>45605</v>
      </c>
      <c r="B14194">
        <f>YEAR(A14194)</f>
        <v/>
      </c>
      <c r="C14194" t="inlineStr">
        <is>
          <t>Nov</t>
        </is>
      </c>
      <c r="D14194">
        <f>DAY(A14194)</f>
        <v/>
      </c>
      <c r="E14194" t="n">
        <v>30.8</v>
      </c>
      <c r="F14194" t="n">
        <v>18.1</v>
      </c>
      <c r="G14194" t="n">
        <v>0</v>
      </c>
    </row>
    <row r="14195">
      <c r="A14195" s="10" t="n">
        <v>45606</v>
      </c>
      <c r="B14195">
        <f>YEAR(A14195)</f>
        <v/>
      </c>
      <c r="C14195" t="inlineStr">
        <is>
          <t>Nov</t>
        </is>
      </c>
      <c r="D14195">
        <f>DAY(A14195)</f>
        <v/>
      </c>
      <c r="E14195" t="n">
        <v>25.9</v>
      </c>
      <c r="F14195" t="n">
        <v>18.2</v>
      </c>
      <c r="G14195" t="n">
        <v>2</v>
      </c>
    </row>
    <row r="14196">
      <c r="A14196" s="10" t="n">
        <v>45607</v>
      </c>
      <c r="B14196">
        <f>YEAR(A14196)</f>
        <v/>
      </c>
      <c r="C14196" t="inlineStr">
        <is>
          <t>Nov</t>
        </is>
      </c>
      <c r="D14196">
        <f>DAY(A14196)</f>
        <v/>
      </c>
      <c r="E14196" t="n">
        <v>26.7</v>
      </c>
      <c r="F14196" t="n">
        <v>18.5</v>
      </c>
      <c r="G14196" t="n">
        <v>6</v>
      </c>
    </row>
    <row r="14197">
      <c r="A14197" s="10" t="n">
        <v>45608</v>
      </c>
      <c r="B14197">
        <f>YEAR(A14197)</f>
        <v/>
      </c>
      <c r="C14197" t="inlineStr">
        <is>
          <t>Nov</t>
        </is>
      </c>
      <c r="D14197">
        <f>DAY(A14197)</f>
        <v/>
      </c>
      <c r="E14197" t="n">
        <v>27.7</v>
      </c>
      <c r="F14197" t="n">
        <v>18.1</v>
      </c>
      <c r="G14197" t="n">
        <v>8.199999999999999</v>
      </c>
    </row>
    <row r="14198">
      <c r="A14198" s="10" t="n">
        <v>45609</v>
      </c>
      <c r="B14198">
        <f>YEAR(A14198)</f>
        <v/>
      </c>
      <c r="C14198" t="inlineStr">
        <is>
          <t>Nov</t>
        </is>
      </c>
      <c r="D14198">
        <f>DAY(A14198)</f>
        <v/>
      </c>
      <c r="E14198" t="n">
        <v>29.1</v>
      </c>
      <c r="F14198" t="n">
        <v>18.3</v>
      </c>
      <c r="G14198" t="n">
        <v>1.3</v>
      </c>
    </row>
    <row r="14199">
      <c r="A14199" s="10" t="n">
        <v>45610</v>
      </c>
      <c r="B14199">
        <f>YEAR(A14199)</f>
        <v/>
      </c>
      <c r="C14199" t="inlineStr">
        <is>
          <t>Nov</t>
        </is>
      </c>
      <c r="D14199">
        <f>DAY(A14199)</f>
        <v/>
      </c>
      <c r="E14199" t="n">
        <v>31</v>
      </c>
      <c r="F14199" t="n">
        <v>17.5</v>
      </c>
      <c r="G14199" t="n">
        <v>0.9</v>
      </c>
    </row>
    <row r="14200">
      <c r="A14200" s="10" t="n">
        <v>45611</v>
      </c>
      <c r="B14200">
        <f>YEAR(A14200)</f>
        <v/>
      </c>
      <c r="C14200" t="inlineStr">
        <is>
          <t>Nov</t>
        </is>
      </c>
      <c r="D14200">
        <f>DAY(A14200)</f>
        <v/>
      </c>
      <c r="E14200" t="n">
        <v>28.7</v>
      </c>
      <c r="F14200" t="n">
        <v>19</v>
      </c>
      <c r="G14200" t="n">
        <v>3.5</v>
      </c>
    </row>
    <row r="14201">
      <c r="A14201" s="10" t="n">
        <v>45612</v>
      </c>
      <c r="B14201">
        <f>YEAR(A14201)</f>
        <v/>
      </c>
      <c r="C14201" t="inlineStr">
        <is>
          <t>Nov</t>
        </is>
      </c>
      <c r="D14201">
        <f>DAY(A14201)</f>
        <v/>
      </c>
      <c r="E14201" t="n">
        <v>21.2</v>
      </c>
      <c r="F14201" t="n">
        <v>18.5</v>
      </c>
      <c r="G14201" t="n">
        <v>28.9</v>
      </c>
    </row>
    <row r="14202">
      <c r="A14202" s="10" t="n">
        <v>45613</v>
      </c>
      <c r="B14202">
        <f>YEAR(A14202)</f>
        <v/>
      </c>
      <c r="C14202" t="inlineStr">
        <is>
          <t>Nov</t>
        </is>
      </c>
      <c r="D14202">
        <f>DAY(A14202)</f>
        <v/>
      </c>
      <c r="E14202" t="n">
        <v>26.7</v>
      </c>
      <c r="F14202" t="n">
        <v>17.7</v>
      </c>
      <c r="G14202" t="n">
        <v>0.7</v>
      </c>
    </row>
    <row r="14203">
      <c r="A14203" s="10" t="n">
        <v>45614</v>
      </c>
      <c r="B14203">
        <f>YEAR(A14203)</f>
        <v/>
      </c>
      <c r="C14203" t="inlineStr">
        <is>
          <t>Nov</t>
        </is>
      </c>
      <c r="D14203">
        <f>DAY(A14203)</f>
        <v/>
      </c>
      <c r="E14203" t="n">
        <v>29.1</v>
      </c>
      <c r="F14203" t="n">
        <v>18</v>
      </c>
      <c r="G14203" t="n">
        <v>1.1</v>
      </c>
    </row>
    <row r="14204">
      <c r="A14204" s="10" t="n">
        <v>45615</v>
      </c>
      <c r="B14204">
        <f>YEAR(A14204)</f>
        <v/>
      </c>
      <c r="C14204" t="inlineStr">
        <is>
          <t>Nov</t>
        </is>
      </c>
      <c r="D14204">
        <f>DAY(A14204)</f>
        <v/>
      </c>
      <c r="E14204" t="n">
        <v>29.7</v>
      </c>
      <c r="F14204" t="n">
        <v>18.5</v>
      </c>
      <c r="G14204" t="n">
        <v>8.699999999999999</v>
      </c>
    </row>
    <row r="14205">
      <c r="A14205" s="10" t="n">
        <v>45616</v>
      </c>
      <c r="B14205">
        <f>YEAR(A14205)</f>
        <v/>
      </c>
      <c r="C14205" t="inlineStr">
        <is>
          <t>Nov</t>
        </is>
      </c>
      <c r="D14205">
        <f>DAY(A14205)</f>
        <v/>
      </c>
      <c r="E14205" t="n">
        <v>29.4</v>
      </c>
      <c r="F14205" t="n">
        <v>18.6</v>
      </c>
      <c r="G14205" t="n">
        <v>7.2</v>
      </c>
    </row>
    <row r="14206">
      <c r="A14206" s="10" t="n">
        <v>45617</v>
      </c>
      <c r="B14206">
        <f>YEAR(A14206)</f>
        <v/>
      </c>
      <c r="C14206" t="inlineStr">
        <is>
          <t>Nov</t>
        </is>
      </c>
      <c r="D14206">
        <f>DAY(A14206)</f>
        <v/>
      </c>
      <c r="E14206" t="n">
        <v>28.7</v>
      </c>
      <c r="F14206" t="n">
        <v>18.1</v>
      </c>
      <c r="G14206" t="n">
        <v>2.8</v>
      </c>
    </row>
    <row r="14207">
      <c r="A14207" s="10" t="n">
        <v>45618</v>
      </c>
      <c r="B14207">
        <f>YEAR(A14207)</f>
        <v/>
      </c>
      <c r="C14207" t="inlineStr">
        <is>
          <t>Nov</t>
        </is>
      </c>
      <c r="D14207">
        <f>DAY(A14207)</f>
        <v/>
      </c>
      <c r="E14207" t="n">
        <v>23.3</v>
      </c>
      <c r="F14207" t="n">
        <v>18.2</v>
      </c>
      <c r="G14207" t="n">
        <v>12.7</v>
      </c>
    </row>
    <row r="14208">
      <c r="A14208" s="10" t="n">
        <v>45619</v>
      </c>
      <c r="B14208">
        <f>YEAR(A14208)</f>
        <v/>
      </c>
      <c r="C14208" t="inlineStr">
        <is>
          <t>Nov</t>
        </is>
      </c>
      <c r="D14208">
        <f>DAY(A14208)</f>
        <v/>
      </c>
      <c r="E14208" t="n">
        <v>27.9</v>
      </c>
      <c r="F14208" t="n">
        <v>17.1</v>
      </c>
      <c r="G14208" t="n">
        <v>5.4</v>
      </c>
    </row>
    <row r="14209">
      <c r="A14209" s="10" t="n">
        <v>45620</v>
      </c>
      <c r="B14209">
        <f>YEAR(A14209)</f>
        <v/>
      </c>
      <c r="C14209" t="inlineStr">
        <is>
          <t>Nov</t>
        </is>
      </c>
      <c r="D14209">
        <f>DAY(A14209)</f>
        <v/>
      </c>
      <c r="E14209" t="n">
        <v>27</v>
      </c>
      <c r="F14209" t="n">
        <v>17.8</v>
      </c>
      <c r="G14209" t="n">
        <v>2.8</v>
      </c>
    </row>
    <row r="14210">
      <c r="A14210" s="10" t="n">
        <v>45621</v>
      </c>
      <c r="B14210">
        <f>YEAR(A14210)</f>
        <v/>
      </c>
      <c r="C14210" t="inlineStr">
        <is>
          <t>Nov</t>
        </is>
      </c>
      <c r="D14210">
        <f>DAY(A14210)</f>
        <v/>
      </c>
      <c r="E14210" t="n">
        <v>25.3</v>
      </c>
      <c r="F14210" t="n">
        <v>19</v>
      </c>
      <c r="G14210" t="n">
        <v>10.8</v>
      </c>
    </row>
    <row r="14211">
      <c r="A14211" s="10" t="n">
        <v>45622</v>
      </c>
      <c r="B14211">
        <f>YEAR(A14211)</f>
        <v/>
      </c>
      <c r="C14211" t="inlineStr">
        <is>
          <t>Nov</t>
        </is>
      </c>
      <c r="D14211">
        <f>DAY(A14211)</f>
        <v/>
      </c>
      <c r="E14211" t="n">
        <v>28.5</v>
      </c>
      <c r="F14211" t="n">
        <v>17.6</v>
      </c>
      <c r="G14211" t="n">
        <v>17.6</v>
      </c>
    </row>
    <row r="14212">
      <c r="A14212" s="10" t="n">
        <v>45623</v>
      </c>
      <c r="B14212">
        <f>YEAR(A14212)</f>
        <v/>
      </c>
      <c r="C14212" t="inlineStr">
        <is>
          <t>Nov</t>
        </is>
      </c>
      <c r="D14212">
        <f>DAY(A14212)</f>
        <v/>
      </c>
      <c r="E14212" t="n">
        <v>23.4</v>
      </c>
      <c r="F14212" t="n">
        <v>18.5</v>
      </c>
      <c r="G14212" t="n">
        <v>18.8</v>
      </c>
    </row>
    <row r="14213">
      <c r="A14213" s="10" t="n">
        <v>45624</v>
      </c>
      <c r="B14213">
        <f>YEAR(A14213)</f>
        <v/>
      </c>
      <c r="C14213" t="inlineStr">
        <is>
          <t>Nov</t>
        </is>
      </c>
      <c r="D14213">
        <f>DAY(A14213)</f>
        <v/>
      </c>
      <c r="E14213" t="n">
        <v>26.7</v>
      </c>
      <c r="F14213" t="n">
        <v>18</v>
      </c>
      <c r="G14213" t="n">
        <v>11</v>
      </c>
    </row>
    <row r="14214">
      <c r="A14214" s="10" t="n">
        <v>45625</v>
      </c>
      <c r="B14214">
        <f>YEAR(A14214)</f>
        <v/>
      </c>
      <c r="C14214" t="inlineStr">
        <is>
          <t>Nov</t>
        </is>
      </c>
      <c r="D14214">
        <f>DAY(A14214)</f>
        <v/>
      </c>
      <c r="E14214" t="n">
        <v>27.9</v>
      </c>
      <c r="F14214" t="n">
        <v>16.8</v>
      </c>
      <c r="G14214" t="n">
        <v>0.4</v>
      </c>
    </row>
    <row r="14215">
      <c r="A14215" s="10" t="n">
        <v>45626</v>
      </c>
      <c r="B14215">
        <f>YEAR(A14215)</f>
        <v/>
      </c>
      <c r="C14215" t="inlineStr">
        <is>
          <t>Nov</t>
        </is>
      </c>
      <c r="D14215">
        <f>DAY(A14215)</f>
        <v/>
      </c>
      <c r="E14215" t="n">
        <v>30.1</v>
      </c>
      <c r="F14215" t="n">
        <v>17</v>
      </c>
      <c r="G14215" t="n">
        <v>0.6</v>
      </c>
    </row>
    <row r="14216">
      <c r="A14216" s="10" t="n">
        <v>45627</v>
      </c>
      <c r="B14216">
        <f>YEAR(A14216)</f>
        <v/>
      </c>
      <c r="C14216" t="inlineStr">
        <is>
          <t>Dec</t>
        </is>
      </c>
      <c r="D14216">
        <f>DAY(A14216)</f>
        <v/>
      </c>
      <c r="E14216" t="n">
        <v>29.5</v>
      </c>
      <c r="F14216" t="n">
        <v>16.8</v>
      </c>
      <c r="G14216" t="n">
        <v>0.4</v>
      </c>
    </row>
    <row r="14217">
      <c r="A14217" s="10" t="n">
        <v>45628</v>
      </c>
      <c r="B14217">
        <f>YEAR(A14217)</f>
        <v/>
      </c>
      <c r="C14217" t="inlineStr">
        <is>
          <t>Dec</t>
        </is>
      </c>
      <c r="D14217">
        <f>DAY(A14217)</f>
        <v/>
      </c>
      <c r="E14217" t="n">
        <v>29.8</v>
      </c>
      <c r="F14217" t="n">
        <v>16.9</v>
      </c>
      <c r="G14217" t="n">
        <v>0.2</v>
      </c>
    </row>
    <row r="14218">
      <c r="A14218" s="10" t="n">
        <v>45629</v>
      </c>
      <c r="B14218">
        <f>YEAR(A14218)</f>
        <v/>
      </c>
      <c r="C14218" t="inlineStr">
        <is>
          <t>Dec</t>
        </is>
      </c>
      <c r="D14218">
        <f>DAY(A14218)</f>
        <v/>
      </c>
      <c r="E14218" t="n">
        <v>29.4</v>
      </c>
      <c r="F14218" t="n">
        <v>18.2</v>
      </c>
      <c r="G14218" t="n">
        <v>0.1</v>
      </c>
    </row>
    <row r="14219">
      <c r="A14219" s="10" t="n">
        <v>45630</v>
      </c>
      <c r="B14219">
        <f>YEAR(A14219)</f>
        <v/>
      </c>
      <c r="C14219" t="inlineStr">
        <is>
          <t>Dec</t>
        </is>
      </c>
      <c r="D14219">
        <f>DAY(A14219)</f>
        <v/>
      </c>
      <c r="E14219" t="n">
        <v>29.2</v>
      </c>
      <c r="F14219" t="n">
        <v>16.7</v>
      </c>
      <c r="G14219" t="n">
        <v>0.1</v>
      </c>
    </row>
    <row r="14220">
      <c r="A14220" s="10" t="n">
        <v>45631</v>
      </c>
      <c r="B14220">
        <f>YEAR(A14220)</f>
        <v/>
      </c>
      <c r="C14220" t="inlineStr">
        <is>
          <t>Dec</t>
        </is>
      </c>
      <c r="D14220">
        <f>DAY(A14220)</f>
        <v/>
      </c>
      <c r="E14220" t="n">
        <v>29.5</v>
      </c>
      <c r="F14220" t="n">
        <v>16.2</v>
      </c>
      <c r="G14220" t="n">
        <v>0</v>
      </c>
    </row>
    <row r="14221">
      <c r="A14221" s="10" t="n">
        <v>45632</v>
      </c>
      <c r="B14221">
        <f>YEAR(A14221)</f>
        <v/>
      </c>
      <c r="C14221" t="inlineStr">
        <is>
          <t>Dec</t>
        </is>
      </c>
      <c r="D14221">
        <f>DAY(A14221)</f>
        <v/>
      </c>
      <c r="E14221" t="n">
        <v>27.6</v>
      </c>
      <c r="F14221" t="n">
        <v>18.3</v>
      </c>
      <c r="G14221" t="n">
        <v>0.9</v>
      </c>
    </row>
    <row r="14222">
      <c r="A14222" s="10" t="n">
        <v>45633</v>
      </c>
      <c r="B14222">
        <f>YEAR(A14222)</f>
        <v/>
      </c>
      <c r="C14222" t="inlineStr">
        <is>
          <t>Dec</t>
        </is>
      </c>
      <c r="D14222">
        <f>DAY(A14222)</f>
        <v/>
      </c>
      <c r="E14222" t="n">
        <v>27.5</v>
      </c>
      <c r="F14222" t="n">
        <v>17.2</v>
      </c>
      <c r="G14222" t="n">
        <v>0.1</v>
      </c>
    </row>
    <row r="14223">
      <c r="A14223" s="10" t="n">
        <v>45634</v>
      </c>
      <c r="B14223">
        <f>YEAR(A14223)</f>
        <v/>
      </c>
      <c r="C14223" t="inlineStr">
        <is>
          <t>Dec</t>
        </is>
      </c>
      <c r="D14223">
        <f>DAY(A14223)</f>
        <v/>
      </c>
      <c r="E14223" t="n">
        <v>31.4</v>
      </c>
      <c r="F14223" t="n">
        <v>16.8</v>
      </c>
      <c r="G14223" t="n">
        <v>0</v>
      </c>
    </row>
    <row r="14224">
      <c r="A14224" s="10" t="n">
        <v>45635</v>
      </c>
      <c r="B14224">
        <f>YEAR(A14224)</f>
        <v/>
      </c>
      <c r="C14224" t="inlineStr">
        <is>
          <t>Dec</t>
        </is>
      </c>
      <c r="D14224">
        <f>DAY(A14224)</f>
        <v/>
      </c>
      <c r="E14224" t="n">
        <v>31.4</v>
      </c>
      <c r="F14224" t="n">
        <v>16.8</v>
      </c>
      <c r="G14224" t="n">
        <v>0</v>
      </c>
    </row>
    <row r="14225">
      <c r="A14225" s="10" t="n">
        <v>45636</v>
      </c>
      <c r="B14225">
        <f>YEAR(A14225)</f>
        <v/>
      </c>
      <c r="C14225" t="inlineStr">
        <is>
          <t>Dec</t>
        </is>
      </c>
      <c r="D14225">
        <f>DAY(A14225)</f>
        <v/>
      </c>
      <c r="E14225" t="n">
        <v>30.6</v>
      </c>
      <c r="F14225" t="n">
        <v>17.8</v>
      </c>
      <c r="G14225" t="n">
        <v>0</v>
      </c>
    </row>
    <row r="14226">
      <c r="A14226" s="10" t="n">
        <v>45637</v>
      </c>
      <c r="B14226">
        <f>YEAR(A14226)</f>
        <v/>
      </c>
      <c r="C14226" t="inlineStr">
        <is>
          <t>Dec</t>
        </is>
      </c>
      <c r="D14226">
        <f>DAY(A14226)</f>
        <v/>
      </c>
      <c r="E14226" t="n">
        <v>30.9</v>
      </c>
      <c r="F14226" t="n">
        <v>18.1</v>
      </c>
      <c r="G14226" t="n">
        <v>0</v>
      </c>
    </row>
    <row r="14227">
      <c r="A14227" s="10" t="n">
        <v>45638</v>
      </c>
      <c r="B14227">
        <f>YEAR(A14227)</f>
        <v/>
      </c>
      <c r="C14227" t="inlineStr">
        <is>
          <t>Dec</t>
        </is>
      </c>
      <c r="D14227">
        <f>DAY(A14227)</f>
        <v/>
      </c>
      <c r="E14227" t="n">
        <v>28.9</v>
      </c>
      <c r="F14227" t="n">
        <v>17.7</v>
      </c>
      <c r="G14227" t="n">
        <v>2.2</v>
      </c>
    </row>
    <row r="14228">
      <c r="A14228" s="10" t="n">
        <v>45639</v>
      </c>
      <c r="B14228">
        <f>YEAR(A14228)</f>
        <v/>
      </c>
      <c r="C14228" t="inlineStr">
        <is>
          <t>Dec</t>
        </is>
      </c>
      <c r="D14228">
        <f>DAY(A14228)</f>
        <v/>
      </c>
      <c r="E14228" t="n">
        <v>28.4</v>
      </c>
      <c r="F14228" t="n">
        <v>18.2</v>
      </c>
      <c r="G14228" t="n">
        <v>0.3</v>
      </c>
    </row>
    <row r="14229">
      <c r="A14229" s="10" t="n">
        <v>45640</v>
      </c>
      <c r="B14229">
        <f>YEAR(A14229)</f>
        <v/>
      </c>
      <c r="C14229" t="inlineStr">
        <is>
          <t>Dec</t>
        </is>
      </c>
      <c r="D14229">
        <f>DAY(A14229)</f>
        <v/>
      </c>
      <c r="E14229" t="n">
        <v>30.2</v>
      </c>
      <c r="F14229" t="n">
        <v>18</v>
      </c>
      <c r="G14229" t="n">
        <v>0.5</v>
      </c>
    </row>
    <row r="14230">
      <c r="A14230" s="10" t="n">
        <v>45641</v>
      </c>
      <c r="B14230">
        <f>YEAR(A14230)</f>
        <v/>
      </c>
      <c r="C14230" t="inlineStr">
        <is>
          <t>Dec</t>
        </is>
      </c>
      <c r="D14230">
        <f>DAY(A14230)</f>
        <v/>
      </c>
      <c r="E14230" t="n">
        <v>30.7</v>
      </c>
      <c r="F14230" t="n">
        <v>18.1</v>
      </c>
      <c r="G14230" t="n">
        <v>0.1</v>
      </c>
    </row>
    <row r="14231">
      <c r="A14231" s="10" t="n">
        <v>45642</v>
      </c>
      <c r="B14231">
        <f>YEAR(A14231)</f>
        <v/>
      </c>
      <c r="C14231" t="inlineStr">
        <is>
          <t>Dec</t>
        </is>
      </c>
      <c r="D14231">
        <f>DAY(A14231)</f>
        <v/>
      </c>
      <c r="E14231" t="n">
        <v>30.5</v>
      </c>
      <c r="F14231" t="n">
        <v>19.1</v>
      </c>
      <c r="G14231" t="n">
        <v>0.1</v>
      </c>
    </row>
    <row r="14232">
      <c r="A14232" s="10" t="n">
        <v>45643</v>
      </c>
      <c r="B14232">
        <f>YEAR(A14232)</f>
        <v/>
      </c>
      <c r="C14232" t="inlineStr">
        <is>
          <t>Dec</t>
        </is>
      </c>
      <c r="D14232">
        <f>DAY(A14232)</f>
        <v/>
      </c>
      <c r="E14232" t="n">
        <v>31</v>
      </c>
      <c r="F14232" t="n">
        <v>17.2</v>
      </c>
      <c r="G14232" t="n">
        <v>0</v>
      </c>
    </row>
    <row r="14233">
      <c r="A14233" s="10" t="n">
        <v>45644</v>
      </c>
      <c r="B14233">
        <f>YEAR(A14233)</f>
        <v/>
      </c>
      <c r="C14233" t="inlineStr">
        <is>
          <t>Dec</t>
        </is>
      </c>
      <c r="D14233">
        <f>DAY(A14233)</f>
        <v/>
      </c>
      <c r="E14233" t="n">
        <v>28.8</v>
      </c>
      <c r="F14233" t="n">
        <v>17.3</v>
      </c>
      <c r="G14233" t="n">
        <v>0.9</v>
      </c>
    </row>
    <row r="14234">
      <c r="A14234" s="10" t="n">
        <v>45645</v>
      </c>
      <c r="B14234">
        <f>YEAR(A14234)</f>
        <v/>
      </c>
      <c r="C14234" t="inlineStr">
        <is>
          <t>Dec</t>
        </is>
      </c>
      <c r="D14234">
        <f>DAY(A14234)</f>
        <v/>
      </c>
      <c r="E14234" t="n">
        <v>27.7</v>
      </c>
      <c r="F14234" t="n">
        <v>19.4</v>
      </c>
      <c r="G14234" t="n">
        <v>0.2</v>
      </c>
    </row>
    <row r="14235">
      <c r="A14235" s="10" t="n">
        <v>45646</v>
      </c>
      <c r="B14235">
        <f>YEAR(A14235)</f>
        <v/>
      </c>
      <c r="C14235" t="inlineStr">
        <is>
          <t>Dec</t>
        </is>
      </c>
      <c r="D14235">
        <f>DAY(A14235)</f>
        <v/>
      </c>
      <c r="E14235" t="n">
        <v>29.2</v>
      </c>
      <c r="F14235" t="n">
        <v>18.2</v>
      </c>
      <c r="G14235" t="n">
        <v>1</v>
      </c>
    </row>
    <row r="14236">
      <c r="A14236" s="10" t="n">
        <v>45647</v>
      </c>
      <c r="B14236">
        <f>YEAR(A14236)</f>
        <v/>
      </c>
      <c r="C14236" t="inlineStr">
        <is>
          <t>Dec</t>
        </is>
      </c>
      <c r="D14236">
        <f>DAY(A14236)</f>
        <v/>
      </c>
      <c r="E14236" t="n">
        <v>29.4</v>
      </c>
      <c r="F14236" t="n">
        <v>18</v>
      </c>
      <c r="G14236" t="n">
        <v>0</v>
      </c>
    </row>
    <row r="14237">
      <c r="A14237" s="10" t="n">
        <v>45648</v>
      </c>
      <c r="B14237">
        <f>YEAR(A14237)</f>
        <v/>
      </c>
      <c r="C14237" t="inlineStr">
        <is>
          <t>Dec</t>
        </is>
      </c>
      <c r="D14237">
        <f>DAY(A14237)</f>
        <v/>
      </c>
      <c r="E14237" t="n">
        <v>31</v>
      </c>
      <c r="F14237" t="n">
        <v>18.2</v>
      </c>
      <c r="G14237" t="n">
        <v>0</v>
      </c>
    </row>
    <row r="14238">
      <c r="A14238" s="10" t="n">
        <v>45649</v>
      </c>
      <c r="B14238">
        <f>YEAR(A14238)</f>
        <v/>
      </c>
      <c r="C14238" t="inlineStr">
        <is>
          <t>Dec</t>
        </is>
      </c>
      <c r="D14238">
        <f>DAY(A14238)</f>
        <v/>
      </c>
      <c r="E14238" t="n">
        <v>28.2</v>
      </c>
      <c r="F14238" t="n">
        <v>19.1</v>
      </c>
      <c r="G14238" t="n">
        <v>4.7</v>
      </c>
    </row>
    <row r="14239">
      <c r="A14239" s="10" t="n">
        <v>45650</v>
      </c>
      <c r="B14239">
        <f>YEAR(A14239)</f>
        <v/>
      </c>
      <c r="C14239" t="inlineStr">
        <is>
          <t>Dec</t>
        </is>
      </c>
      <c r="D14239">
        <f>DAY(A14239)</f>
        <v/>
      </c>
      <c r="E14239" t="n">
        <v>29.8</v>
      </c>
      <c r="F14239" t="n">
        <v>19.4</v>
      </c>
      <c r="G14239" t="n">
        <v>0.3</v>
      </c>
    </row>
    <row r="14240">
      <c r="A14240" s="10" t="n">
        <v>45651</v>
      </c>
      <c r="B14240">
        <f>YEAR(A14240)</f>
        <v/>
      </c>
      <c r="C14240" t="inlineStr">
        <is>
          <t>Dec</t>
        </is>
      </c>
      <c r="D14240">
        <f>DAY(A14240)</f>
        <v/>
      </c>
      <c r="E14240" t="n">
        <v>30.2</v>
      </c>
      <c r="F14240" t="n">
        <v>17.9</v>
      </c>
      <c r="G14240" t="n">
        <v>0.7</v>
      </c>
    </row>
    <row r="14241">
      <c r="A14241" s="10" t="n">
        <v>45652</v>
      </c>
      <c r="B14241">
        <f>YEAR(A14241)</f>
        <v/>
      </c>
      <c r="C14241" t="inlineStr">
        <is>
          <t>Dec</t>
        </is>
      </c>
      <c r="D14241">
        <f>DAY(A14241)</f>
        <v/>
      </c>
      <c r="E14241" t="n">
        <v>30.8</v>
      </c>
      <c r="F14241" t="n">
        <v>16.8</v>
      </c>
      <c r="G14241" t="n">
        <v>0</v>
      </c>
    </row>
    <row r="14242">
      <c r="A14242" s="10" t="n">
        <v>45653</v>
      </c>
      <c r="B14242">
        <f>YEAR(A14242)</f>
        <v/>
      </c>
      <c r="C14242" t="inlineStr">
        <is>
          <t>Dec</t>
        </is>
      </c>
      <c r="D14242">
        <f>DAY(A14242)</f>
        <v/>
      </c>
      <c r="E14242" t="n">
        <v>30.8</v>
      </c>
      <c r="F14242" t="n">
        <v>17.7</v>
      </c>
      <c r="G14242" t="n">
        <v>0</v>
      </c>
    </row>
    <row r="14243">
      <c r="A14243" s="10" t="n">
        <v>45654</v>
      </c>
      <c r="B14243">
        <f>YEAR(A14243)</f>
        <v/>
      </c>
      <c r="C14243" t="inlineStr">
        <is>
          <t>Dec</t>
        </is>
      </c>
      <c r="D14243">
        <f>DAY(A14243)</f>
        <v/>
      </c>
      <c r="E14243" t="n">
        <v>30.4</v>
      </c>
      <c r="F14243" t="n">
        <v>17.3</v>
      </c>
      <c r="G14243" t="n">
        <v>0</v>
      </c>
    </row>
    <row r="14244">
      <c r="A14244" s="10" t="n">
        <v>45655</v>
      </c>
      <c r="B14244">
        <f>YEAR(A14244)</f>
        <v/>
      </c>
      <c r="C14244" t="inlineStr">
        <is>
          <t>Dec</t>
        </is>
      </c>
      <c r="D14244">
        <f>DAY(A14244)</f>
        <v/>
      </c>
      <c r="E14244" t="n">
        <v>30.8</v>
      </c>
      <c r="F14244" t="n">
        <v>15.7</v>
      </c>
      <c r="G14244" t="n">
        <v>0</v>
      </c>
    </row>
    <row r="14245">
      <c r="A14245" s="10" t="n">
        <v>45656</v>
      </c>
      <c r="B14245">
        <f>YEAR(A14245)</f>
        <v/>
      </c>
      <c r="C14245" t="inlineStr">
        <is>
          <t>Dec</t>
        </is>
      </c>
      <c r="D14245">
        <f>DAY(A14245)</f>
        <v/>
      </c>
      <c r="E14245" t="n">
        <v>33.3</v>
      </c>
      <c r="F14245" t="n">
        <v>17.5</v>
      </c>
      <c r="G14245" t="n">
        <v>0</v>
      </c>
    </row>
    <row r="14246">
      <c r="A14246" s="10" t="n">
        <v>45657</v>
      </c>
      <c r="B14246">
        <f>YEAR(A14246)</f>
        <v/>
      </c>
      <c r="C14246" t="inlineStr">
        <is>
          <t>Dec</t>
        </is>
      </c>
      <c r="D14246">
        <f>DAY(A14246)</f>
        <v/>
      </c>
      <c r="E14246" t="n">
        <v>31.7</v>
      </c>
      <c r="F14246" t="n">
        <v>15.8</v>
      </c>
      <c r="G14246" t="n">
        <v>0</v>
      </c>
    </row>
    <row r="14247">
      <c r="A14247" s="10" t="n">
        <v>45658</v>
      </c>
      <c r="B14247">
        <f>YEAR(A14247)</f>
        <v/>
      </c>
      <c r="C14247" t="inlineStr">
        <is>
          <t>Jan</t>
        </is>
      </c>
      <c r="D14247">
        <f>DAY(A14247)</f>
        <v/>
      </c>
      <c r="E14247" t="n">
        <v>31.3</v>
      </c>
      <c r="F14247" t="n">
        <v>17</v>
      </c>
      <c r="G14247" t="n">
        <v>0</v>
      </c>
    </row>
    <row r="14248">
      <c r="A14248" s="10" t="n">
        <v>45659</v>
      </c>
      <c r="B14248">
        <f>YEAR(A14248)</f>
        <v/>
      </c>
      <c r="C14248" t="inlineStr">
        <is>
          <t>Jan</t>
        </is>
      </c>
      <c r="D14248">
        <f>DAY(A14248)</f>
        <v/>
      </c>
      <c r="E14248" t="n">
        <v>31.9</v>
      </c>
      <c r="F14248" t="n">
        <v>16.9</v>
      </c>
      <c r="G14248" t="n">
        <v>0</v>
      </c>
    </row>
    <row r="14249">
      <c r="A14249" s="10" t="n">
        <v>45660</v>
      </c>
      <c r="B14249">
        <f>YEAR(A14249)</f>
        <v/>
      </c>
      <c r="C14249" t="inlineStr">
        <is>
          <t>Jan</t>
        </is>
      </c>
      <c r="D14249">
        <f>DAY(A14249)</f>
        <v/>
      </c>
      <c r="E14249" t="n">
        <v>33.1</v>
      </c>
      <c r="F14249" t="n">
        <v>16.7</v>
      </c>
      <c r="G14249" t="n">
        <v>0</v>
      </c>
    </row>
    <row r="14250">
      <c r="A14250" s="10" t="n">
        <v>45661</v>
      </c>
      <c r="B14250">
        <f>YEAR(A14250)</f>
        <v/>
      </c>
      <c r="C14250" t="inlineStr">
        <is>
          <t>Jan</t>
        </is>
      </c>
      <c r="D14250">
        <f>DAY(A14250)</f>
        <v/>
      </c>
      <c r="E14250" t="n">
        <v>32.3</v>
      </c>
      <c r="F14250" t="n">
        <v>17.8</v>
      </c>
      <c r="G14250" t="n">
        <v>0</v>
      </c>
    </row>
    <row r="14251">
      <c r="A14251" s="10" t="n">
        <v>45662</v>
      </c>
      <c r="B14251">
        <f>YEAR(A14251)</f>
        <v/>
      </c>
      <c r="C14251" t="inlineStr">
        <is>
          <t>Jan</t>
        </is>
      </c>
      <c r="D14251">
        <f>DAY(A14251)</f>
        <v/>
      </c>
      <c r="E14251" t="n">
        <v>31.5</v>
      </c>
      <c r="F14251" t="n">
        <v>17.6</v>
      </c>
      <c r="G14251" t="n">
        <v>0</v>
      </c>
    </row>
    <row r="14252">
      <c r="A14252" s="10" t="n">
        <v>45663</v>
      </c>
      <c r="B14252">
        <f>YEAR(A14252)</f>
        <v/>
      </c>
      <c r="C14252" t="inlineStr">
        <is>
          <t>Jan</t>
        </is>
      </c>
      <c r="D14252">
        <f>DAY(A14252)</f>
        <v/>
      </c>
      <c r="E14252" t="n">
        <v>31.4</v>
      </c>
      <c r="F14252" t="n">
        <v>17.5</v>
      </c>
      <c r="G14252" t="n">
        <v>0</v>
      </c>
    </row>
    <row r="14253">
      <c r="A14253" s="10" t="n">
        <v>45664</v>
      </c>
      <c r="B14253">
        <f>YEAR(A14253)</f>
        <v/>
      </c>
      <c r="C14253" t="inlineStr">
        <is>
          <t>Jan</t>
        </is>
      </c>
      <c r="D14253">
        <f>DAY(A14253)</f>
        <v/>
      </c>
      <c r="E14253" t="n">
        <v>32</v>
      </c>
      <c r="F14253" t="n">
        <v>17.3</v>
      </c>
      <c r="G14253" t="n">
        <v>0</v>
      </c>
    </row>
    <row r="14254">
      <c r="A14254" s="10" t="n">
        <v>45665</v>
      </c>
      <c r="B14254">
        <f>YEAR(A14254)</f>
        <v/>
      </c>
      <c r="C14254" t="inlineStr">
        <is>
          <t>Jan</t>
        </is>
      </c>
      <c r="D14254">
        <f>DAY(A14254)</f>
        <v/>
      </c>
      <c r="E14254" t="n">
        <v>30.3</v>
      </c>
      <c r="F14254" t="n">
        <v>17</v>
      </c>
      <c r="G14254" t="n">
        <v>0</v>
      </c>
    </row>
    <row r="14255">
      <c r="A14255" s="10" t="n">
        <v>45666</v>
      </c>
      <c r="B14255">
        <f>YEAR(A14255)</f>
        <v/>
      </c>
      <c r="C14255" t="inlineStr">
        <is>
          <t>Jan</t>
        </is>
      </c>
      <c r="D14255">
        <f>DAY(A14255)</f>
        <v/>
      </c>
      <c r="E14255" t="n">
        <v>32.4</v>
      </c>
      <c r="F14255" t="n">
        <v>16.6</v>
      </c>
      <c r="G14255" t="n">
        <v>0</v>
      </c>
    </row>
    <row r="14256">
      <c r="A14256" s="10" t="n">
        <v>45667</v>
      </c>
      <c r="B14256">
        <f>YEAR(A14256)</f>
        <v/>
      </c>
      <c r="C14256" t="inlineStr">
        <is>
          <t>Jan</t>
        </is>
      </c>
      <c r="D14256">
        <f>DAY(A14256)</f>
        <v/>
      </c>
      <c r="E14256" t="n">
        <v>33.1</v>
      </c>
      <c r="F14256" t="n">
        <v>16.9</v>
      </c>
      <c r="G14256" t="n">
        <v>0</v>
      </c>
    </row>
    <row r="14257">
      <c r="A14257" s="10" t="n">
        <v>45668</v>
      </c>
      <c r="B14257">
        <f>YEAR(A14257)</f>
        <v/>
      </c>
      <c r="C14257" t="inlineStr">
        <is>
          <t>Jan</t>
        </is>
      </c>
      <c r="D14257">
        <f>DAY(A14257)</f>
        <v/>
      </c>
      <c r="E14257" t="n">
        <v>32.2</v>
      </c>
      <c r="F14257" t="n">
        <v>17.4</v>
      </c>
      <c r="G14257" t="n">
        <v>0</v>
      </c>
    </row>
    <row r="14258">
      <c r="A14258" s="10" t="n">
        <v>45669</v>
      </c>
      <c r="B14258">
        <f>YEAR(A14258)</f>
        <v/>
      </c>
      <c r="C14258" t="inlineStr">
        <is>
          <t>Jan</t>
        </is>
      </c>
      <c r="D14258">
        <f>DAY(A14258)</f>
        <v/>
      </c>
      <c r="E14258" t="n">
        <v>32.2</v>
      </c>
      <c r="F14258" t="n">
        <v>15.9</v>
      </c>
      <c r="G14258" t="n">
        <v>0</v>
      </c>
    </row>
    <row r="14259">
      <c r="A14259" s="10" t="n">
        <v>45670</v>
      </c>
      <c r="B14259">
        <f>YEAR(A14259)</f>
        <v/>
      </c>
      <c r="C14259" t="inlineStr">
        <is>
          <t>Jan</t>
        </is>
      </c>
      <c r="D14259">
        <f>DAY(A14259)</f>
        <v/>
      </c>
      <c r="E14259" t="n">
        <v>32</v>
      </c>
      <c r="F14259" t="n">
        <v>17</v>
      </c>
      <c r="G14259" t="n">
        <v>0</v>
      </c>
    </row>
    <row r="14260">
      <c r="A14260" s="10" t="n">
        <v>45671</v>
      </c>
      <c r="B14260">
        <f>YEAR(A14260)</f>
        <v/>
      </c>
      <c r="C14260" t="inlineStr">
        <is>
          <t>Jan</t>
        </is>
      </c>
      <c r="D14260">
        <f>DAY(A14260)</f>
        <v/>
      </c>
      <c r="E14260" t="n">
        <v>32.9</v>
      </c>
      <c r="F14260" t="n">
        <v>16.9</v>
      </c>
      <c r="G14260" t="n">
        <v>0</v>
      </c>
    </row>
    <row r="14261">
      <c r="A14261" s="10" t="n">
        <v>45672</v>
      </c>
      <c r="B14261">
        <f>YEAR(A14261)</f>
        <v/>
      </c>
      <c r="C14261" t="inlineStr">
        <is>
          <t>Jan</t>
        </is>
      </c>
      <c r="D14261">
        <f>DAY(A14261)</f>
        <v/>
      </c>
      <c r="E14261" t="n">
        <v>32.5</v>
      </c>
      <c r="F14261" t="n">
        <v>17.3</v>
      </c>
      <c r="G14261" t="n">
        <v>0</v>
      </c>
    </row>
    <row r="14262">
      <c r="A14262" s="10" t="n">
        <v>45673</v>
      </c>
      <c r="B14262">
        <f>YEAR(A14262)</f>
        <v/>
      </c>
      <c r="C14262" t="inlineStr">
        <is>
          <t>Jan</t>
        </is>
      </c>
      <c r="D14262">
        <f>DAY(A14262)</f>
        <v/>
      </c>
      <c r="E14262" t="n">
        <v>33</v>
      </c>
      <c r="F14262" t="n">
        <v>15.9</v>
      </c>
      <c r="G14262" t="n">
        <v>0</v>
      </c>
    </row>
    <row r="14263">
      <c r="A14263" s="10" t="n">
        <v>45674</v>
      </c>
      <c r="B14263">
        <f>YEAR(A14263)</f>
        <v/>
      </c>
      <c r="C14263" t="inlineStr">
        <is>
          <t>Jan</t>
        </is>
      </c>
      <c r="D14263">
        <f>DAY(A14263)</f>
        <v/>
      </c>
      <c r="E14263" t="n">
        <v>33.6</v>
      </c>
      <c r="F14263" t="n">
        <v>17.3</v>
      </c>
      <c r="G14263" t="n">
        <v>0</v>
      </c>
    </row>
    <row r="14264">
      <c r="A14264" s="10" t="n">
        <v>45675</v>
      </c>
      <c r="B14264">
        <f>YEAR(A14264)</f>
        <v/>
      </c>
      <c r="C14264" t="inlineStr">
        <is>
          <t>Jan</t>
        </is>
      </c>
      <c r="D14264">
        <f>DAY(A14264)</f>
        <v/>
      </c>
      <c r="E14264" t="n">
        <v>32.9</v>
      </c>
      <c r="F14264" t="n">
        <v>17.6</v>
      </c>
      <c r="G14264" t="n">
        <v>0</v>
      </c>
    </row>
    <row r="14265">
      <c r="A14265" s="10" t="n">
        <v>45676</v>
      </c>
      <c r="B14265">
        <f>YEAR(A14265)</f>
        <v/>
      </c>
      <c r="C14265" t="inlineStr">
        <is>
          <t>Jan</t>
        </is>
      </c>
      <c r="D14265">
        <f>DAY(A14265)</f>
        <v/>
      </c>
      <c r="E14265" t="n">
        <v>30.5</v>
      </c>
      <c r="F14265" t="n">
        <v>18</v>
      </c>
      <c r="G14265" t="n">
        <v>0</v>
      </c>
    </row>
    <row r="14266">
      <c r="A14266" s="10" t="n">
        <v>45677</v>
      </c>
      <c r="B14266">
        <f>YEAR(A14266)</f>
        <v/>
      </c>
      <c r="C14266" t="inlineStr">
        <is>
          <t>Jan</t>
        </is>
      </c>
      <c r="D14266">
        <f>DAY(A14266)</f>
        <v/>
      </c>
      <c r="E14266" t="n">
        <v>31.2</v>
      </c>
      <c r="F14266" t="n">
        <v>17.5</v>
      </c>
      <c r="G14266" t="n">
        <v>23.3</v>
      </c>
    </row>
    <row r="14267">
      <c r="A14267" s="10" t="n">
        <v>45678</v>
      </c>
      <c r="B14267">
        <f>YEAR(A14267)</f>
        <v/>
      </c>
      <c r="C14267" t="inlineStr">
        <is>
          <t>Jan</t>
        </is>
      </c>
      <c r="D14267">
        <f>DAY(A14267)</f>
        <v/>
      </c>
      <c r="E14267" t="n">
        <v>32</v>
      </c>
      <c r="F14267" t="n">
        <v>17.1</v>
      </c>
      <c r="G14267" t="n">
        <v>0</v>
      </c>
    </row>
    <row r="14268">
      <c r="A14268" s="10" t="n">
        <v>45679</v>
      </c>
      <c r="B14268">
        <f>YEAR(A14268)</f>
        <v/>
      </c>
      <c r="C14268" t="inlineStr">
        <is>
          <t>Jan</t>
        </is>
      </c>
      <c r="D14268">
        <f>DAY(A14268)</f>
        <v/>
      </c>
      <c r="E14268" t="n">
        <v>30.1</v>
      </c>
      <c r="F14268" t="n">
        <v>18</v>
      </c>
      <c r="G14268" t="n">
        <v>17.1</v>
      </c>
    </row>
    <row r="14269">
      <c r="A14269" s="10" t="n">
        <v>45680</v>
      </c>
      <c r="B14269">
        <f>YEAR(A14269)</f>
        <v/>
      </c>
      <c r="C14269" t="inlineStr">
        <is>
          <t>Jan</t>
        </is>
      </c>
      <c r="D14269">
        <f>DAY(A14269)</f>
        <v/>
      </c>
      <c r="E14269" t="n">
        <v>28.7</v>
      </c>
      <c r="F14269" t="n">
        <v>18</v>
      </c>
      <c r="G14269" t="n">
        <v>1.2</v>
      </c>
    </row>
    <row r="14270">
      <c r="A14270" s="10" t="n">
        <v>45681</v>
      </c>
      <c r="B14270">
        <f>YEAR(A14270)</f>
        <v/>
      </c>
      <c r="C14270" t="inlineStr">
        <is>
          <t>Jan</t>
        </is>
      </c>
      <c r="D14270">
        <f>DAY(A14270)</f>
        <v/>
      </c>
      <c r="E14270" t="n">
        <v>29.8</v>
      </c>
      <c r="F14270" t="n">
        <v>17.7</v>
      </c>
      <c r="G14270" t="n">
        <v>0</v>
      </c>
    </row>
    <row r="14271">
      <c r="A14271" s="10" t="n">
        <v>45682</v>
      </c>
      <c r="B14271">
        <f>YEAR(A14271)</f>
        <v/>
      </c>
      <c r="C14271" t="inlineStr">
        <is>
          <t>Jan</t>
        </is>
      </c>
      <c r="D14271">
        <f>DAY(A14271)</f>
        <v/>
      </c>
      <c r="E14271" t="n">
        <v>28.9</v>
      </c>
      <c r="F14271" t="n">
        <v>17.1</v>
      </c>
      <c r="G14271" t="n">
        <v>0</v>
      </c>
    </row>
    <row r="14272">
      <c r="A14272" s="10" t="n">
        <v>45683</v>
      </c>
      <c r="B14272">
        <f>YEAR(A14272)</f>
        <v/>
      </c>
      <c r="C14272" t="inlineStr">
        <is>
          <t>Jan</t>
        </is>
      </c>
      <c r="D14272">
        <f>DAY(A14272)</f>
        <v/>
      </c>
      <c r="E14272" t="n">
        <v>30.3</v>
      </c>
      <c r="F14272" t="n">
        <v>16.6</v>
      </c>
      <c r="G14272" t="n">
        <v>0</v>
      </c>
    </row>
    <row r="14273">
      <c r="A14273" s="10" t="n">
        <v>45684</v>
      </c>
      <c r="B14273">
        <f>YEAR(A14273)</f>
        <v/>
      </c>
      <c r="C14273" t="inlineStr">
        <is>
          <t>Jan</t>
        </is>
      </c>
      <c r="D14273">
        <f>DAY(A14273)</f>
        <v/>
      </c>
      <c r="E14273" t="n">
        <v>30.8</v>
      </c>
      <c r="F14273" t="n">
        <v>15.9</v>
      </c>
      <c r="G14273" t="n">
        <v>0</v>
      </c>
    </row>
    <row r="14274">
      <c r="A14274" s="10" t="n">
        <v>45685</v>
      </c>
      <c r="B14274">
        <f>YEAR(A14274)</f>
        <v/>
      </c>
      <c r="C14274" t="inlineStr">
        <is>
          <t>Jan</t>
        </is>
      </c>
      <c r="D14274">
        <f>DAY(A14274)</f>
        <v/>
      </c>
      <c r="E14274" t="n">
        <v>29.4</v>
      </c>
      <c r="F14274" t="n">
        <v>14.8</v>
      </c>
      <c r="G14274" t="n">
        <v>0</v>
      </c>
    </row>
    <row r="14275">
      <c r="A14275" s="10" t="n">
        <v>45686</v>
      </c>
      <c r="B14275">
        <f>YEAR(A14275)</f>
        <v/>
      </c>
      <c r="C14275" t="inlineStr">
        <is>
          <t>Jan</t>
        </is>
      </c>
      <c r="D14275">
        <f>DAY(A14275)</f>
        <v/>
      </c>
      <c r="E14275" t="n">
        <v>30.3</v>
      </c>
      <c r="F14275" t="n">
        <v>15.7</v>
      </c>
      <c r="G14275" t="n">
        <v>0</v>
      </c>
    </row>
    <row r="14276">
      <c r="A14276" s="10" t="n">
        <v>45687</v>
      </c>
      <c r="B14276">
        <f>YEAR(A14276)</f>
        <v/>
      </c>
      <c r="C14276" t="inlineStr">
        <is>
          <t>Jan</t>
        </is>
      </c>
      <c r="D14276">
        <f>DAY(A14276)</f>
        <v/>
      </c>
      <c r="E14276" t="n">
        <v>30.5</v>
      </c>
      <c r="F14276" t="n">
        <v>16.6</v>
      </c>
      <c r="G14276" t="n">
        <v>0</v>
      </c>
    </row>
    <row r="14277">
      <c r="A14277" s="10" t="n">
        <v>45688</v>
      </c>
      <c r="B14277">
        <f>YEAR(A14277)</f>
        <v/>
      </c>
      <c r="C14277" t="inlineStr">
        <is>
          <t>Jan</t>
        </is>
      </c>
      <c r="D14277">
        <f>DAY(A14277)</f>
        <v/>
      </c>
      <c r="E14277" t="n">
        <v>31.2</v>
      </c>
      <c r="F14277" t="n">
        <v>14.2</v>
      </c>
      <c r="G14277" t="n">
        <v>0</v>
      </c>
    </row>
    <row r="14278">
      <c r="A14278" s="10" t="n">
        <v>45689</v>
      </c>
      <c r="B14278">
        <f>YEAR(A14278)</f>
        <v/>
      </c>
      <c r="C14278" t="inlineStr">
        <is>
          <t>Feb</t>
        </is>
      </c>
      <c r="D14278">
        <f>DAY(A14278)</f>
        <v/>
      </c>
      <c r="E14278" t="n">
        <v>31.1</v>
      </c>
      <c r="F14278" t="n">
        <v>15</v>
      </c>
      <c r="G14278" t="n">
        <v>0</v>
      </c>
    </row>
    <row r="14279">
      <c r="A14279" s="10" t="n">
        <v>45690</v>
      </c>
      <c r="B14279">
        <f>YEAR(A14279)</f>
        <v/>
      </c>
      <c r="C14279" t="inlineStr">
        <is>
          <t>Feb</t>
        </is>
      </c>
      <c r="D14279">
        <f>DAY(A14279)</f>
        <v/>
      </c>
      <c r="E14279" t="n">
        <v>32.1</v>
      </c>
      <c r="F14279" t="n">
        <v>17.9</v>
      </c>
      <c r="G14279" t="n">
        <v>0</v>
      </c>
    </row>
    <row r="14280">
      <c r="A14280" s="10" t="n">
        <v>45691</v>
      </c>
      <c r="B14280">
        <f>YEAR(A14280)</f>
        <v/>
      </c>
      <c r="C14280" t="inlineStr">
        <is>
          <t>Feb</t>
        </is>
      </c>
      <c r="D14280">
        <f>DAY(A14280)</f>
        <v/>
      </c>
      <c r="E14280" t="n">
        <v>32.7</v>
      </c>
      <c r="F14280" t="n">
        <v>18.1</v>
      </c>
      <c r="G14280" t="n">
        <v>0.2</v>
      </c>
    </row>
    <row r="14281">
      <c r="A14281" s="10" t="n">
        <v>45692</v>
      </c>
      <c r="B14281">
        <f>YEAR(A14281)</f>
        <v/>
      </c>
      <c r="C14281" t="inlineStr">
        <is>
          <t>Feb</t>
        </is>
      </c>
      <c r="D14281">
        <f>DAY(A14281)</f>
        <v/>
      </c>
      <c r="E14281" t="n">
        <v>31.4</v>
      </c>
      <c r="F14281" t="n">
        <v>18</v>
      </c>
      <c r="G14281" t="n">
        <v>0</v>
      </c>
    </row>
    <row r="14282">
      <c r="A14282" s="10" t="n">
        <v>45693</v>
      </c>
      <c r="B14282">
        <f>YEAR(A14282)</f>
        <v/>
      </c>
      <c r="C14282" t="inlineStr">
        <is>
          <t>Feb</t>
        </is>
      </c>
      <c r="D14282">
        <f>DAY(A14282)</f>
        <v/>
      </c>
      <c r="E14282" t="n">
        <v>31.3</v>
      </c>
      <c r="F14282" t="n">
        <v>17.5</v>
      </c>
      <c r="G14282" t="n">
        <v>0</v>
      </c>
    </row>
    <row r="14283">
      <c r="A14283" s="10" t="n">
        <v>45694</v>
      </c>
      <c r="B14283">
        <f>YEAR(A14283)</f>
        <v/>
      </c>
      <c r="C14283" t="inlineStr">
        <is>
          <t>Feb</t>
        </is>
      </c>
      <c r="D14283">
        <f>DAY(A14283)</f>
        <v/>
      </c>
      <c r="E14283" t="n">
        <v>31.7</v>
      </c>
      <c r="F14283" t="n">
        <v>18.1</v>
      </c>
      <c r="G14283" t="n">
        <v>0</v>
      </c>
    </row>
    <row r="14284">
      <c r="A14284" s="10" t="n">
        <v>45695</v>
      </c>
      <c r="B14284">
        <f>YEAR(A14284)</f>
        <v/>
      </c>
      <c r="C14284" t="inlineStr">
        <is>
          <t>Feb</t>
        </is>
      </c>
      <c r="D14284">
        <f>DAY(A14284)</f>
        <v/>
      </c>
      <c r="E14284" t="n">
        <v>31.4</v>
      </c>
      <c r="F14284" t="n">
        <v>17.3</v>
      </c>
      <c r="G14284" t="n">
        <v>0</v>
      </c>
    </row>
    <row r="14285">
      <c r="A14285" s="10" t="n">
        <v>45696</v>
      </c>
      <c r="B14285">
        <f>YEAR(A14285)</f>
        <v/>
      </c>
      <c r="C14285" t="inlineStr">
        <is>
          <t>Feb</t>
        </is>
      </c>
      <c r="D14285">
        <f>DAY(A14285)</f>
        <v/>
      </c>
      <c r="E14285" t="n">
        <v>29.6</v>
      </c>
      <c r="F14285" t="n">
        <v>19.6</v>
      </c>
      <c r="G14285" t="n">
        <v>0.1</v>
      </c>
    </row>
    <row r="14286">
      <c r="A14286" s="10" t="n">
        <v>45697</v>
      </c>
      <c r="B14286">
        <f>YEAR(A14286)</f>
        <v/>
      </c>
      <c r="C14286" t="inlineStr">
        <is>
          <t>Feb</t>
        </is>
      </c>
      <c r="D14286">
        <f>DAY(A14286)</f>
        <v/>
      </c>
      <c r="E14286" t="n">
        <v>32.9</v>
      </c>
      <c r="F14286" t="n">
        <v>17.8</v>
      </c>
      <c r="G14286" t="n">
        <v>0</v>
      </c>
    </row>
    <row r="14287">
      <c r="A14287" s="10" t="n">
        <v>45698</v>
      </c>
      <c r="B14287">
        <f>YEAR(A14287)</f>
        <v/>
      </c>
      <c r="C14287" t="inlineStr">
        <is>
          <t>Feb</t>
        </is>
      </c>
      <c r="D14287">
        <f>DAY(A14287)</f>
        <v/>
      </c>
      <c r="E14287" t="n">
        <v>32.4</v>
      </c>
      <c r="F14287" t="n">
        <v>19.2</v>
      </c>
      <c r="G14287" t="n">
        <v>0.2</v>
      </c>
    </row>
    <row r="14288">
      <c r="A14288" s="10" t="n">
        <v>45699</v>
      </c>
      <c r="B14288">
        <f>YEAR(A14288)</f>
        <v/>
      </c>
      <c r="C14288" t="inlineStr">
        <is>
          <t>Feb</t>
        </is>
      </c>
      <c r="D14288">
        <f>DAY(A14288)</f>
        <v/>
      </c>
      <c r="E14288" t="n">
        <v>33.7</v>
      </c>
      <c r="F14288" t="n">
        <v>18.3</v>
      </c>
      <c r="G14288" t="n">
        <v>0</v>
      </c>
    </row>
    <row r="14289">
      <c r="A14289" s="10" t="n">
        <v>45700</v>
      </c>
      <c r="B14289">
        <f>YEAR(A14289)</f>
        <v/>
      </c>
      <c r="C14289" t="inlineStr">
        <is>
          <t>Feb</t>
        </is>
      </c>
      <c r="D14289">
        <f>DAY(A14289)</f>
        <v/>
      </c>
      <c r="E14289" t="n">
        <v>32.9</v>
      </c>
      <c r="F14289" t="n">
        <v>19.5</v>
      </c>
      <c r="G14289" t="n">
        <v>1.5</v>
      </c>
    </row>
    <row r="14290">
      <c r="A14290" s="10" t="n">
        <v>45701</v>
      </c>
      <c r="B14290">
        <f>YEAR(A14290)</f>
        <v/>
      </c>
      <c r="C14290" t="inlineStr">
        <is>
          <t>Feb</t>
        </is>
      </c>
      <c r="D14290">
        <f>DAY(A14290)</f>
        <v/>
      </c>
      <c r="E14290" t="n">
        <v>32.3</v>
      </c>
      <c r="F14290" t="n">
        <v>19.6</v>
      </c>
      <c r="G14290" t="n">
        <v>1.7</v>
      </c>
    </row>
    <row r="14291">
      <c r="A14291" s="10" t="n">
        <v>45702</v>
      </c>
      <c r="B14291">
        <f>YEAR(A14291)</f>
        <v/>
      </c>
      <c r="C14291" t="inlineStr">
        <is>
          <t>Feb</t>
        </is>
      </c>
      <c r="D14291">
        <f>DAY(A14291)</f>
        <v/>
      </c>
      <c r="E14291" t="n">
        <v>28.1</v>
      </c>
      <c r="F14291" t="n">
        <v>18.6</v>
      </c>
      <c r="G14291" t="n">
        <v>0.2</v>
      </c>
    </row>
    <row r="14292">
      <c r="A14292" s="10" t="n">
        <v>45703</v>
      </c>
      <c r="B14292">
        <f>YEAR(A14292)</f>
        <v/>
      </c>
      <c r="C14292" t="inlineStr">
        <is>
          <t>Feb</t>
        </is>
      </c>
      <c r="D14292">
        <f>DAY(A14292)</f>
        <v/>
      </c>
      <c r="E14292" t="n">
        <v>30.4</v>
      </c>
      <c r="F14292" t="n">
        <v>18.5</v>
      </c>
      <c r="G14292" t="n">
        <v>0.2</v>
      </c>
    </row>
    <row r="14293">
      <c r="A14293" s="10" t="n">
        <v>45704</v>
      </c>
      <c r="B14293">
        <f>YEAR(A14293)</f>
        <v/>
      </c>
      <c r="C14293" t="inlineStr">
        <is>
          <t>Feb</t>
        </is>
      </c>
      <c r="D14293">
        <f>DAY(A14293)</f>
        <v/>
      </c>
      <c r="E14293" t="n">
        <v>33.1</v>
      </c>
      <c r="F14293" t="n">
        <v>19.4</v>
      </c>
      <c r="G14293" t="n">
        <v>1.1</v>
      </c>
    </row>
    <row r="14294">
      <c r="A14294" s="10" t="n">
        <v>45705</v>
      </c>
      <c r="B14294">
        <f>YEAR(A14294)</f>
        <v/>
      </c>
      <c r="C14294" t="inlineStr">
        <is>
          <t>Feb</t>
        </is>
      </c>
      <c r="D14294">
        <f>DAY(A14294)</f>
        <v/>
      </c>
      <c r="E14294" t="n">
        <v>33.5</v>
      </c>
      <c r="F14294" t="n">
        <v>18.4</v>
      </c>
      <c r="G14294" t="n">
        <v>0</v>
      </c>
    </row>
    <row r="14295">
      <c r="A14295" s="10" t="n">
        <v>45706</v>
      </c>
      <c r="B14295">
        <f>YEAR(A14295)</f>
        <v/>
      </c>
      <c r="C14295" t="inlineStr">
        <is>
          <t>Feb</t>
        </is>
      </c>
      <c r="D14295">
        <f>DAY(A14295)</f>
        <v/>
      </c>
      <c r="E14295" t="n">
        <v>31.3</v>
      </c>
      <c r="F14295" t="n">
        <v>19</v>
      </c>
      <c r="G14295" t="n">
        <v>0.2</v>
      </c>
    </row>
    <row r="14296">
      <c r="A14296" s="10" t="n">
        <v>45707</v>
      </c>
      <c r="B14296">
        <f>YEAR(A14296)</f>
        <v/>
      </c>
      <c r="C14296" t="inlineStr">
        <is>
          <t>Feb</t>
        </is>
      </c>
      <c r="D14296">
        <f>DAY(A14296)</f>
        <v/>
      </c>
      <c r="E14296" t="n">
        <v>31.2</v>
      </c>
      <c r="F14296" t="n">
        <v>18.1</v>
      </c>
      <c r="G14296" t="n">
        <v>0.3</v>
      </c>
    </row>
    <row r="14297">
      <c r="A14297" s="10" t="n">
        <v>45708</v>
      </c>
      <c r="B14297">
        <f>YEAR(A14297)</f>
        <v/>
      </c>
      <c r="C14297" t="inlineStr">
        <is>
          <t>Feb</t>
        </is>
      </c>
      <c r="D14297">
        <f>DAY(A14297)</f>
        <v/>
      </c>
      <c r="E14297" t="n">
        <v>32.6</v>
      </c>
      <c r="F14297" t="n">
        <v>19</v>
      </c>
      <c r="G14297" t="n">
        <v>0.4</v>
      </c>
    </row>
    <row r="14298">
      <c r="A14298" s="10" t="n">
        <v>45709</v>
      </c>
      <c r="B14298">
        <f>YEAR(A14298)</f>
        <v/>
      </c>
      <c r="C14298" t="inlineStr">
        <is>
          <t>Feb</t>
        </is>
      </c>
      <c r="D14298">
        <f>DAY(A14298)</f>
        <v/>
      </c>
      <c r="E14298" t="n">
        <v>33.3</v>
      </c>
      <c r="F14298" t="n">
        <v>17.2</v>
      </c>
      <c r="G14298" t="n">
        <v>0</v>
      </c>
    </row>
    <row r="14299">
      <c r="A14299" s="10" t="n">
        <v>45710</v>
      </c>
      <c r="B14299">
        <f>YEAR(A14299)</f>
        <v/>
      </c>
      <c r="C14299" t="inlineStr">
        <is>
          <t>Feb</t>
        </is>
      </c>
      <c r="D14299">
        <f>DAY(A14299)</f>
        <v/>
      </c>
      <c r="E14299" t="n">
        <v>32.2</v>
      </c>
      <c r="F14299" t="n">
        <v>18</v>
      </c>
      <c r="G14299" t="n">
        <v>0</v>
      </c>
    </row>
    <row r="14300">
      <c r="A14300" s="10" t="n">
        <v>45711</v>
      </c>
      <c r="B14300">
        <f>YEAR(A14300)</f>
        <v/>
      </c>
      <c r="C14300" t="inlineStr">
        <is>
          <t>Feb</t>
        </is>
      </c>
      <c r="D14300">
        <f>DAY(A14300)</f>
        <v/>
      </c>
      <c r="E14300" t="n">
        <v>31.4</v>
      </c>
      <c r="F14300" t="n">
        <v>18.5</v>
      </c>
      <c r="G14300" t="n">
        <v>0</v>
      </c>
    </row>
    <row r="14301">
      <c r="A14301" s="10" t="n">
        <v>45712</v>
      </c>
      <c r="B14301">
        <f>YEAR(A14301)</f>
        <v/>
      </c>
      <c r="C14301" t="inlineStr">
        <is>
          <t>Feb</t>
        </is>
      </c>
      <c r="D14301">
        <f>DAY(A14301)</f>
        <v/>
      </c>
      <c r="E14301" t="n">
        <v>33.4</v>
      </c>
      <c r="F14301" t="n">
        <v>19.2</v>
      </c>
      <c r="G14301" t="n">
        <v>0</v>
      </c>
    </row>
    <row r="14302">
      <c r="A14302" s="10" t="n">
        <v>45713</v>
      </c>
      <c r="B14302">
        <f>YEAR(A14302)</f>
        <v/>
      </c>
      <c r="C14302" t="inlineStr">
        <is>
          <t>Feb</t>
        </is>
      </c>
      <c r="D14302">
        <f>DAY(A14302)</f>
        <v/>
      </c>
      <c r="E14302" t="n">
        <v>33.7</v>
      </c>
      <c r="F14302" t="n">
        <v>18.6</v>
      </c>
      <c r="G14302" t="n">
        <v>0.1</v>
      </c>
    </row>
    <row r="14303">
      <c r="A14303" s="10" t="n">
        <v>45714</v>
      </c>
      <c r="B14303">
        <f>YEAR(A14303)</f>
        <v/>
      </c>
      <c r="C14303" t="inlineStr">
        <is>
          <t>Feb</t>
        </is>
      </c>
      <c r="D14303">
        <f>DAY(A14303)</f>
        <v/>
      </c>
      <c r="E14303" t="n">
        <v>29.1</v>
      </c>
      <c r="F14303" t="n">
        <v>19.3</v>
      </c>
      <c r="G14303" t="n">
        <v>0.1</v>
      </c>
    </row>
    <row r="14304">
      <c r="A14304" s="10" t="n">
        <v>45715</v>
      </c>
      <c r="B14304">
        <f>YEAR(A14304)</f>
        <v/>
      </c>
      <c r="C14304" t="inlineStr">
        <is>
          <t>Feb</t>
        </is>
      </c>
      <c r="D14304">
        <f>DAY(A14304)</f>
        <v/>
      </c>
      <c r="E14304" t="n">
        <v>33.6</v>
      </c>
      <c r="F14304" t="n">
        <v>18.4</v>
      </c>
      <c r="G14304" t="n">
        <v>0</v>
      </c>
    </row>
    <row r="14305">
      <c r="A14305" s="10" t="n">
        <v>45716</v>
      </c>
      <c r="B14305">
        <f>YEAR(A14305)</f>
        <v/>
      </c>
      <c r="C14305" t="inlineStr">
        <is>
          <t>Feb</t>
        </is>
      </c>
      <c r="D14305">
        <f>DAY(A14305)</f>
        <v/>
      </c>
      <c r="E14305" t="n">
        <v>32</v>
      </c>
      <c r="F14305" t="n">
        <v>18.8</v>
      </c>
      <c r="G14305" t="n">
        <v>0.1</v>
      </c>
    </row>
    <row r="14306">
      <c r="A14306" s="10" t="n">
        <v>45717</v>
      </c>
      <c r="B14306">
        <f>YEAR(A14306)</f>
        <v/>
      </c>
      <c r="C14306" t="inlineStr">
        <is>
          <t>Mar</t>
        </is>
      </c>
      <c r="D14306">
        <f>DAY(A14306)</f>
        <v/>
      </c>
      <c r="E14306" t="n">
        <v>33.1</v>
      </c>
      <c r="F14306" t="n">
        <v>18.6</v>
      </c>
      <c r="G14306" t="n">
        <v>2.5</v>
      </c>
    </row>
    <row r="14307">
      <c r="A14307" s="10" t="n">
        <v>45718</v>
      </c>
      <c r="B14307">
        <f>YEAR(A14307)</f>
        <v/>
      </c>
      <c r="C14307" t="inlineStr">
        <is>
          <t>Mar</t>
        </is>
      </c>
      <c r="D14307">
        <f>DAY(A14307)</f>
        <v/>
      </c>
      <c r="E14307" t="n">
        <v>33.6</v>
      </c>
      <c r="F14307" t="n">
        <v>18.8</v>
      </c>
      <c r="G14307" t="n">
        <v>0</v>
      </c>
    </row>
    <row r="14308">
      <c r="A14308" s="10" t="n">
        <v>45719</v>
      </c>
      <c r="B14308">
        <f>YEAR(A14308)</f>
        <v/>
      </c>
      <c r="C14308" t="inlineStr">
        <is>
          <t>Mar</t>
        </is>
      </c>
      <c r="D14308">
        <f>DAY(A14308)</f>
        <v/>
      </c>
      <c r="E14308" t="n">
        <v>31.9</v>
      </c>
      <c r="F14308" t="n">
        <v>18.9</v>
      </c>
      <c r="G14308" t="n">
        <v>0.3</v>
      </c>
    </row>
    <row r="14309">
      <c r="A14309" s="10" t="n">
        <v>45720</v>
      </c>
      <c r="B14309">
        <f>YEAR(A14309)</f>
        <v/>
      </c>
      <c r="C14309" t="inlineStr">
        <is>
          <t>Mar</t>
        </is>
      </c>
      <c r="D14309">
        <f>DAY(A14309)</f>
        <v/>
      </c>
      <c r="E14309" t="n">
        <v>33.1</v>
      </c>
      <c r="F14309" t="n">
        <v>19.3</v>
      </c>
      <c r="G14309" t="n">
        <v>0</v>
      </c>
    </row>
    <row r="14310">
      <c r="A14310" s="10" t="n">
        <v>45721</v>
      </c>
      <c r="B14310">
        <f>YEAR(A14310)</f>
        <v/>
      </c>
      <c r="C14310" t="inlineStr">
        <is>
          <t>Mar</t>
        </is>
      </c>
      <c r="D14310">
        <f>DAY(A14310)</f>
        <v/>
      </c>
      <c r="E14310" t="n">
        <v>33.2</v>
      </c>
      <c r="F14310" t="n">
        <v>20</v>
      </c>
      <c r="G14310" t="n">
        <v>0.4</v>
      </c>
    </row>
    <row r="14311">
      <c r="A14311" s="10" t="n">
        <v>45722</v>
      </c>
      <c r="B14311">
        <f>YEAR(A14311)</f>
        <v/>
      </c>
      <c r="C14311" t="inlineStr">
        <is>
          <t>Mar</t>
        </is>
      </c>
      <c r="D14311">
        <f>DAY(A14311)</f>
        <v/>
      </c>
      <c r="E14311" t="n">
        <v>32.3</v>
      </c>
      <c r="F14311" t="n">
        <v>20.2</v>
      </c>
      <c r="G14311" t="n">
        <v>0.2</v>
      </c>
    </row>
    <row r="14312">
      <c r="A14312" s="10" t="n">
        <v>45723</v>
      </c>
      <c r="B14312">
        <f>YEAR(A14312)</f>
        <v/>
      </c>
      <c r="C14312" t="inlineStr">
        <is>
          <t>Mar</t>
        </is>
      </c>
      <c r="D14312">
        <f>DAY(A14312)</f>
        <v/>
      </c>
      <c r="E14312" t="n">
        <v>31.8</v>
      </c>
      <c r="F14312" t="n">
        <v>19.7</v>
      </c>
      <c r="G14312" t="n">
        <v>12.3</v>
      </c>
    </row>
    <row r="14313">
      <c r="A14313" s="10" t="n">
        <v>45724</v>
      </c>
      <c r="B14313">
        <f>YEAR(A14313)</f>
        <v/>
      </c>
      <c r="C14313" t="inlineStr">
        <is>
          <t>Mar</t>
        </is>
      </c>
      <c r="D14313">
        <f>DAY(A14313)</f>
        <v/>
      </c>
      <c r="E14313" t="n">
        <v>31.3</v>
      </c>
      <c r="F14313" t="n">
        <v>19</v>
      </c>
      <c r="G14313" t="n">
        <v>0</v>
      </c>
    </row>
    <row r="14314">
      <c r="A14314" s="10" t="n">
        <v>45725</v>
      </c>
      <c r="B14314">
        <f>YEAR(A14314)</f>
        <v/>
      </c>
      <c r="C14314" t="inlineStr">
        <is>
          <t>Mar</t>
        </is>
      </c>
      <c r="D14314">
        <f>DAY(A14314)</f>
        <v/>
      </c>
      <c r="E14314" t="n">
        <v>30.3</v>
      </c>
      <c r="F14314" t="n">
        <v>18.3</v>
      </c>
      <c r="G14314" t="n">
        <v>0</v>
      </c>
    </row>
    <row r="14315">
      <c r="A14315" s="10" t="n">
        <v>45726</v>
      </c>
      <c r="B14315">
        <f>YEAR(A14315)</f>
        <v/>
      </c>
      <c r="C14315" t="inlineStr">
        <is>
          <t>Mar</t>
        </is>
      </c>
      <c r="D14315">
        <f>DAY(A14315)</f>
        <v/>
      </c>
      <c r="E14315" t="n">
        <v>31.9</v>
      </c>
      <c r="F14315" t="n">
        <v>19.3</v>
      </c>
      <c r="G14315" t="n">
        <v>0.5</v>
      </c>
    </row>
    <row r="14316">
      <c r="A14316" s="10" t="n">
        <v>45727</v>
      </c>
      <c r="B14316">
        <f>YEAR(A14316)</f>
        <v/>
      </c>
      <c r="C14316" t="inlineStr">
        <is>
          <t>Mar</t>
        </is>
      </c>
      <c r="D14316">
        <f>DAY(A14316)</f>
        <v/>
      </c>
      <c r="E14316" t="n">
        <v>32.8</v>
      </c>
      <c r="F14316" t="n">
        <v>18.7</v>
      </c>
      <c r="G14316" t="n">
        <v>0</v>
      </c>
    </row>
    <row r="14317">
      <c r="A14317" s="10" t="n">
        <v>45728</v>
      </c>
      <c r="B14317">
        <f>YEAR(A14317)</f>
        <v/>
      </c>
      <c r="C14317" t="inlineStr">
        <is>
          <t>Mar</t>
        </is>
      </c>
      <c r="D14317">
        <f>DAY(A14317)</f>
        <v/>
      </c>
      <c r="E14317" t="n">
        <v>31.3</v>
      </c>
      <c r="F14317" t="n">
        <v>18.8</v>
      </c>
      <c r="G14317" t="n">
        <v>3</v>
      </c>
    </row>
    <row r="14318">
      <c r="A14318" s="10" t="n">
        <v>45729</v>
      </c>
      <c r="B14318">
        <f>YEAR(A14318)</f>
        <v/>
      </c>
      <c r="C14318" t="inlineStr">
        <is>
          <t>Mar</t>
        </is>
      </c>
      <c r="D14318">
        <f>DAY(A14318)</f>
        <v/>
      </c>
      <c r="E14318" t="n">
        <v>32.2</v>
      </c>
      <c r="F14318" t="n">
        <v>18.5</v>
      </c>
      <c r="G14318" t="n">
        <v>0</v>
      </c>
    </row>
    <row r="14319">
      <c r="A14319" s="10" t="n">
        <v>45730</v>
      </c>
      <c r="B14319">
        <f>YEAR(A14319)</f>
        <v/>
      </c>
      <c r="C14319" t="inlineStr">
        <is>
          <t>Mar</t>
        </is>
      </c>
      <c r="D14319">
        <f>DAY(A14319)</f>
        <v/>
      </c>
      <c r="E14319" t="n">
        <v>32.7</v>
      </c>
      <c r="F14319" t="n">
        <v>20.3</v>
      </c>
      <c r="G14319" t="n">
        <v>0.1</v>
      </c>
    </row>
    <row r="14320">
      <c r="A14320" s="10" t="n">
        <v>45731</v>
      </c>
      <c r="B14320">
        <f>YEAR(A14320)</f>
        <v/>
      </c>
      <c r="C14320" t="inlineStr">
        <is>
          <t>Mar</t>
        </is>
      </c>
      <c r="D14320">
        <f>DAY(A14320)</f>
        <v/>
      </c>
      <c r="E14320" t="n">
        <v>29.5</v>
      </c>
      <c r="F14320" t="n">
        <v>18.1</v>
      </c>
      <c r="G14320" t="n">
        <v>5.4</v>
      </c>
    </row>
    <row r="14321">
      <c r="A14321" s="10" t="n">
        <v>45732</v>
      </c>
      <c r="B14321">
        <f>YEAR(A14321)</f>
        <v/>
      </c>
      <c r="C14321" t="inlineStr">
        <is>
          <t>Mar</t>
        </is>
      </c>
      <c r="D14321">
        <f>DAY(A14321)</f>
        <v/>
      </c>
      <c r="E14321" t="n">
        <v>29.6</v>
      </c>
      <c r="F14321" t="n">
        <v>18.3</v>
      </c>
      <c r="G14321" t="n">
        <v>1.8</v>
      </c>
    </row>
    <row r="14322">
      <c r="A14322" s="10" t="n">
        <v>45733</v>
      </c>
      <c r="B14322">
        <f>YEAR(A14322)</f>
        <v/>
      </c>
      <c r="C14322" t="inlineStr">
        <is>
          <t>Mar</t>
        </is>
      </c>
      <c r="D14322">
        <f>DAY(A14322)</f>
        <v/>
      </c>
      <c r="E14322" t="n">
        <v>30.2</v>
      </c>
      <c r="F14322" t="n">
        <v>19.5</v>
      </c>
      <c r="G14322" t="n">
        <v>0.3</v>
      </c>
    </row>
    <row r="14323">
      <c r="A14323" s="10" t="n">
        <v>45734</v>
      </c>
      <c r="B14323">
        <f>YEAR(A14323)</f>
        <v/>
      </c>
      <c r="C14323" t="inlineStr">
        <is>
          <t>Mar</t>
        </is>
      </c>
      <c r="D14323">
        <f>DAY(A14323)</f>
        <v/>
      </c>
      <c r="E14323" t="n">
        <v>28.1</v>
      </c>
      <c r="F14323" t="n">
        <v>19.5</v>
      </c>
      <c r="G14323" t="n">
        <v>16.1</v>
      </c>
    </row>
    <row r="14324">
      <c r="A14324" s="10" t="n">
        <v>45735</v>
      </c>
      <c r="B14324">
        <f>YEAR(A14324)</f>
        <v/>
      </c>
      <c r="C14324" t="inlineStr">
        <is>
          <t>Mar</t>
        </is>
      </c>
      <c r="D14324">
        <f>DAY(A14324)</f>
        <v/>
      </c>
      <c r="E14324" t="n">
        <v>25.1</v>
      </c>
      <c r="F14324" t="n">
        <v>18.1</v>
      </c>
      <c r="G14324" t="n">
        <v>3</v>
      </c>
    </row>
    <row r="14325">
      <c r="A14325" s="10" t="n">
        <v>45736</v>
      </c>
      <c r="B14325">
        <f>YEAR(A14325)</f>
        <v/>
      </c>
      <c r="C14325" t="inlineStr">
        <is>
          <t>Mar</t>
        </is>
      </c>
      <c r="D14325">
        <f>DAY(A14325)</f>
        <v/>
      </c>
      <c r="E14325" t="n">
        <v>30</v>
      </c>
      <c r="F14325" t="n">
        <v>17.4</v>
      </c>
      <c r="G14325" t="n">
        <v>0.6</v>
      </c>
    </row>
    <row r="14326">
      <c r="A14326" s="10" t="n">
        <v>45737</v>
      </c>
      <c r="B14326">
        <f>YEAR(A14326)</f>
        <v/>
      </c>
      <c r="C14326" t="inlineStr">
        <is>
          <t>Mar</t>
        </is>
      </c>
      <c r="D14326">
        <f>DAY(A14326)</f>
        <v/>
      </c>
      <c r="E14326" t="n">
        <v>30.4</v>
      </c>
      <c r="F14326" t="n">
        <v>18.5</v>
      </c>
      <c r="G14326" t="n">
        <v>0.7</v>
      </c>
    </row>
    <row r="14327">
      <c r="A14327" s="10" t="n">
        <v>45738</v>
      </c>
      <c r="B14327">
        <f>YEAR(A14327)</f>
        <v/>
      </c>
      <c r="C14327" t="inlineStr">
        <is>
          <t>Mar</t>
        </is>
      </c>
      <c r="D14327">
        <f>DAY(A14327)</f>
        <v/>
      </c>
      <c r="E14327" t="n">
        <v>31.5</v>
      </c>
      <c r="F14327" t="n">
        <v>18.1</v>
      </c>
      <c r="G14327" t="n">
        <v>2.6</v>
      </c>
    </row>
    <row r="14328">
      <c r="A14328" s="10" t="n">
        <v>45739</v>
      </c>
      <c r="B14328">
        <f>YEAR(A14328)</f>
        <v/>
      </c>
      <c r="C14328" t="inlineStr">
        <is>
          <t>Mar</t>
        </is>
      </c>
      <c r="D14328">
        <f>DAY(A14328)</f>
        <v/>
      </c>
      <c r="E14328" t="n">
        <v>26.3</v>
      </c>
      <c r="F14328" t="n">
        <v>18.5</v>
      </c>
      <c r="G14328" t="n">
        <v>18.1</v>
      </c>
    </row>
    <row r="14329">
      <c r="A14329" s="10" t="n">
        <v>45740</v>
      </c>
      <c r="B14329">
        <f>YEAR(A14329)</f>
        <v/>
      </c>
      <c r="C14329" t="inlineStr">
        <is>
          <t>Mar</t>
        </is>
      </c>
      <c r="D14329">
        <f>DAY(A14329)</f>
        <v/>
      </c>
      <c r="E14329" t="n">
        <v>29.9</v>
      </c>
      <c r="F14329" t="n">
        <v>18.1</v>
      </c>
      <c r="G14329" t="n">
        <v>0</v>
      </c>
    </row>
    <row r="14330">
      <c r="A14330" s="10" t="n">
        <v>45741</v>
      </c>
      <c r="B14330">
        <f>YEAR(A14330)</f>
        <v/>
      </c>
      <c r="C14330" t="inlineStr">
        <is>
          <t>Mar</t>
        </is>
      </c>
      <c r="D14330">
        <f>DAY(A14330)</f>
        <v/>
      </c>
      <c r="E14330" t="n">
        <v>31.5</v>
      </c>
      <c r="F14330" t="n">
        <v>18.4</v>
      </c>
      <c r="G14330" t="n">
        <v>0</v>
      </c>
    </row>
    <row r="14331">
      <c r="A14331" s="10" t="n">
        <v>45742</v>
      </c>
      <c r="B14331">
        <f>YEAR(A14331)</f>
        <v/>
      </c>
      <c r="C14331" t="inlineStr">
        <is>
          <t>Mar</t>
        </is>
      </c>
      <c r="D14331">
        <f>DAY(A14331)</f>
        <v/>
      </c>
      <c r="E14331" t="n">
        <v>29.9</v>
      </c>
      <c r="F14331" t="n">
        <v>19.5</v>
      </c>
      <c r="G14331" t="n">
        <v>1.4</v>
      </c>
    </row>
    <row r="14332">
      <c r="A14332" s="10" t="n">
        <v>45743</v>
      </c>
      <c r="B14332">
        <f>YEAR(A14332)</f>
        <v/>
      </c>
      <c r="C14332" t="inlineStr">
        <is>
          <t>Mar</t>
        </is>
      </c>
      <c r="D14332">
        <f>DAY(A14332)</f>
        <v/>
      </c>
      <c r="E14332" t="n">
        <v>27.5</v>
      </c>
      <c r="F14332" t="n">
        <v>19.8</v>
      </c>
      <c r="G14332" t="n">
        <v>0.9</v>
      </c>
    </row>
    <row r="14333">
      <c r="A14333" s="10" t="n">
        <v>45744</v>
      </c>
      <c r="B14333">
        <f>YEAR(A14333)</f>
        <v/>
      </c>
      <c r="C14333" t="inlineStr">
        <is>
          <t>Mar</t>
        </is>
      </c>
      <c r="D14333">
        <f>DAY(A14333)</f>
        <v/>
      </c>
      <c r="E14333" t="n">
        <v>24.2</v>
      </c>
      <c r="F14333" t="n">
        <v>19.4</v>
      </c>
      <c r="G14333" t="n">
        <v>20.4</v>
      </c>
    </row>
    <row r="14334">
      <c r="A14334" s="10" t="n">
        <v>45745</v>
      </c>
      <c r="B14334">
        <f>YEAR(A14334)</f>
        <v/>
      </c>
      <c r="C14334" t="inlineStr">
        <is>
          <t>Mar</t>
        </is>
      </c>
      <c r="D14334">
        <f>DAY(A14334)</f>
        <v/>
      </c>
      <c r="E14334" t="n">
        <v>29.3</v>
      </c>
      <c r="F14334" t="n">
        <v>19</v>
      </c>
      <c r="G14334" t="n">
        <v>1.8</v>
      </c>
    </row>
    <row r="14335">
      <c r="A14335" s="10" t="n">
        <v>45746</v>
      </c>
      <c r="B14335">
        <f>YEAR(A14335)</f>
        <v/>
      </c>
      <c r="C14335" t="inlineStr">
        <is>
          <t>Mar</t>
        </is>
      </c>
      <c r="D14335">
        <f>DAY(A14335)</f>
        <v/>
      </c>
      <c r="E14335" t="n">
        <v>30.3</v>
      </c>
      <c r="F14335" t="n">
        <v>19.6</v>
      </c>
      <c r="G14335" t="n">
        <v>12.1</v>
      </c>
    </row>
    <row r="14336">
      <c r="A14336" s="10" t="n">
        <v>45747</v>
      </c>
      <c r="B14336">
        <f>YEAR(A14336)</f>
        <v/>
      </c>
      <c r="C14336" t="inlineStr">
        <is>
          <t>Mar</t>
        </is>
      </c>
      <c r="D14336">
        <f>DAY(A14336)</f>
        <v/>
      </c>
      <c r="E14336" t="n">
        <v>25.8</v>
      </c>
      <c r="F14336" t="n">
        <v>18.9</v>
      </c>
      <c r="G14336" t="n">
        <v>12.5</v>
      </c>
    </row>
    <row r="14337">
      <c r="A14337" s="10" t="n">
        <v>45748</v>
      </c>
      <c r="B14337">
        <f>YEAR(A14337)</f>
        <v/>
      </c>
      <c r="C14337" t="inlineStr">
        <is>
          <t>Apr</t>
        </is>
      </c>
      <c r="D14337">
        <f>DAY(A14337)</f>
        <v/>
      </c>
      <c r="E14337" t="n">
        <v>28.1</v>
      </c>
      <c r="F14337" t="n">
        <v>18.4</v>
      </c>
      <c r="G14337" t="n">
        <v>3.8</v>
      </c>
    </row>
    <row r="14338">
      <c r="A14338" s="10" t="n">
        <v>45749</v>
      </c>
      <c r="B14338">
        <f>YEAR(A14338)</f>
        <v/>
      </c>
      <c r="C14338" t="inlineStr">
        <is>
          <t>Apr</t>
        </is>
      </c>
      <c r="D14338">
        <f>DAY(A14338)</f>
        <v/>
      </c>
      <c r="E14338" t="n">
        <v>29.8</v>
      </c>
      <c r="F14338" t="n">
        <v>18.2</v>
      </c>
      <c r="G14338" t="n">
        <v>6.9</v>
      </c>
    </row>
    <row r="14339">
      <c r="A14339" s="10" t="n">
        <v>45750</v>
      </c>
      <c r="B14339">
        <f>YEAR(A14339)</f>
        <v/>
      </c>
      <c r="C14339" t="inlineStr">
        <is>
          <t>Apr</t>
        </is>
      </c>
      <c r="D14339">
        <f>DAY(A14339)</f>
        <v/>
      </c>
      <c r="E14339" t="n">
        <v>31.7</v>
      </c>
      <c r="F14339" t="n">
        <v>18.8</v>
      </c>
      <c r="G14339" t="n">
        <v>4.4</v>
      </c>
    </row>
    <row r="14340">
      <c r="A14340" s="10" t="n">
        <v>45751</v>
      </c>
      <c r="B14340">
        <f>YEAR(A14340)</f>
        <v/>
      </c>
      <c r="C14340" t="inlineStr">
        <is>
          <t>Apr</t>
        </is>
      </c>
      <c r="D14340">
        <f>DAY(A14340)</f>
        <v/>
      </c>
      <c r="E14340" t="n">
        <v>30.8</v>
      </c>
      <c r="F14340" t="n">
        <v>19.6</v>
      </c>
      <c r="G14340" t="n">
        <v>4.9</v>
      </c>
    </row>
    <row r="14341">
      <c r="A14341" s="10" t="n">
        <v>45752</v>
      </c>
      <c r="B14341">
        <f>YEAR(A14341)</f>
        <v/>
      </c>
      <c r="C14341" t="inlineStr">
        <is>
          <t>Apr</t>
        </is>
      </c>
      <c r="D14341">
        <f>DAY(A14341)</f>
        <v/>
      </c>
      <c r="E14341" t="n">
        <v>27.1</v>
      </c>
      <c r="F14341" t="n">
        <v>19</v>
      </c>
      <c r="G14341" t="n">
        <v>6.7</v>
      </c>
    </row>
    <row r="14342">
      <c r="A14342" s="10" t="n">
        <v>45753</v>
      </c>
      <c r="B14342">
        <f>YEAR(A14342)</f>
        <v/>
      </c>
      <c r="C14342" t="inlineStr">
        <is>
          <t>Apr</t>
        </is>
      </c>
      <c r="D14342">
        <f>DAY(A14342)</f>
        <v/>
      </c>
      <c r="E14342" t="n">
        <v>26.5</v>
      </c>
      <c r="F14342" t="n">
        <v>18.9</v>
      </c>
      <c r="G14342" t="n">
        <v>11.7</v>
      </c>
    </row>
    <row r="14343">
      <c r="A14343" s="10" t="n">
        <v>45754</v>
      </c>
      <c r="B14343">
        <f>YEAR(A14343)</f>
        <v/>
      </c>
      <c r="C14343" t="inlineStr">
        <is>
          <t>Apr</t>
        </is>
      </c>
      <c r="D14343">
        <f>DAY(A14343)</f>
        <v/>
      </c>
      <c r="E14343" t="n">
        <v>23.5</v>
      </c>
      <c r="F14343" t="n">
        <v>18.4</v>
      </c>
      <c r="G14343" t="n">
        <v>13.6</v>
      </c>
    </row>
    <row r="14344">
      <c r="A14344" s="10" t="n">
        <v>45755</v>
      </c>
      <c r="B14344">
        <f>YEAR(A14344)</f>
        <v/>
      </c>
      <c r="C14344" t="inlineStr">
        <is>
          <t>Apr</t>
        </is>
      </c>
      <c r="D14344">
        <f>DAY(A14344)</f>
        <v/>
      </c>
      <c r="E14344" t="n">
        <v>28.3</v>
      </c>
      <c r="F14344" t="n">
        <v>17.7</v>
      </c>
      <c r="G14344" t="n">
        <v>4.1</v>
      </c>
    </row>
    <row r="14345">
      <c r="A14345" s="10" t="n">
        <v>45756</v>
      </c>
      <c r="B14345">
        <f>YEAR(A14345)</f>
        <v/>
      </c>
      <c r="C14345" t="inlineStr">
        <is>
          <t>Apr</t>
        </is>
      </c>
      <c r="D14345">
        <f>DAY(A14345)</f>
        <v/>
      </c>
      <c r="E14345" t="n">
        <v>31.4</v>
      </c>
      <c r="F14345" t="n">
        <v>17.8</v>
      </c>
      <c r="G14345" t="n">
        <v>0.2</v>
      </c>
    </row>
    <row r="14346">
      <c r="A14346" s="10" t="n">
        <v>45757</v>
      </c>
      <c r="B14346">
        <f>YEAR(A14346)</f>
        <v/>
      </c>
      <c r="C14346" t="inlineStr">
        <is>
          <t>Apr</t>
        </is>
      </c>
      <c r="D14346">
        <f>DAY(A14346)</f>
        <v/>
      </c>
      <c r="E14346" t="n">
        <v>28.8</v>
      </c>
      <c r="F14346" t="n">
        <v>18.6</v>
      </c>
      <c r="G14346" t="n">
        <v>3.8</v>
      </c>
    </row>
    <row r="14347">
      <c r="A14347" s="10" t="n">
        <v>45758</v>
      </c>
      <c r="B14347">
        <f>YEAR(A14347)</f>
        <v/>
      </c>
      <c r="C14347" t="inlineStr">
        <is>
          <t>Apr</t>
        </is>
      </c>
      <c r="D14347">
        <f>DAY(A14347)</f>
        <v/>
      </c>
      <c r="E14347" t="n">
        <v>31.9</v>
      </c>
      <c r="F14347" t="n">
        <v>18</v>
      </c>
      <c r="G14347" t="n">
        <v>12.5</v>
      </c>
    </row>
    <row r="14348">
      <c r="A14348" s="10" t="n">
        <v>45759</v>
      </c>
      <c r="B14348">
        <f>YEAR(A14348)</f>
        <v/>
      </c>
      <c r="C14348" t="inlineStr">
        <is>
          <t>Apr</t>
        </is>
      </c>
      <c r="D14348">
        <f>DAY(A14348)</f>
        <v/>
      </c>
      <c r="E14348" t="n">
        <v>21.8</v>
      </c>
      <c r="F14348" t="n">
        <v>18.8</v>
      </c>
      <c r="G14348" t="n">
        <v>21.8</v>
      </c>
    </row>
    <row r="14349">
      <c r="A14349" s="10" t="n">
        <v>45760</v>
      </c>
      <c r="B14349">
        <f>YEAR(A14349)</f>
        <v/>
      </c>
      <c r="C14349" t="inlineStr">
        <is>
          <t>Apr</t>
        </is>
      </c>
      <c r="D14349">
        <f>DAY(A14349)</f>
        <v/>
      </c>
      <c r="E14349" t="n">
        <v>29.2</v>
      </c>
      <c r="F14349" t="n">
        <v>18.2</v>
      </c>
      <c r="G14349" t="n">
        <v>3.6</v>
      </c>
    </row>
    <row r="14350">
      <c r="A14350" s="10" t="n">
        <v>45761</v>
      </c>
      <c r="B14350">
        <f>YEAR(A14350)</f>
        <v/>
      </c>
      <c r="C14350" t="inlineStr">
        <is>
          <t>Apr</t>
        </is>
      </c>
      <c r="D14350">
        <f>DAY(A14350)</f>
        <v/>
      </c>
      <c r="E14350" t="n">
        <v>29.7</v>
      </c>
      <c r="F14350" t="n">
        <v>18.8</v>
      </c>
      <c r="G14350" t="n">
        <v>0.2</v>
      </c>
    </row>
    <row r="14351">
      <c r="A14351" s="10" t="n">
        <v>45762</v>
      </c>
      <c r="B14351">
        <f>YEAR(A14351)</f>
        <v/>
      </c>
      <c r="C14351" t="inlineStr">
        <is>
          <t>Apr</t>
        </is>
      </c>
      <c r="D14351">
        <f>DAY(A14351)</f>
        <v/>
      </c>
      <c r="E14351" t="n">
        <v>28.8</v>
      </c>
      <c r="F14351" t="n">
        <v>19.1</v>
      </c>
      <c r="G14351" t="n">
        <v>13.4</v>
      </c>
    </row>
    <row r="14352">
      <c r="A14352" s="10" t="n">
        <v>45763</v>
      </c>
      <c r="B14352">
        <f>YEAR(A14352)</f>
        <v/>
      </c>
      <c r="C14352" t="inlineStr">
        <is>
          <t>Apr</t>
        </is>
      </c>
      <c r="D14352">
        <f>DAY(A14352)</f>
        <v/>
      </c>
      <c r="E14352" t="n">
        <v>29.2</v>
      </c>
      <c r="F14352" t="n">
        <v>18.7</v>
      </c>
      <c r="G14352" t="n">
        <v>5.6</v>
      </c>
    </row>
    <row r="14353">
      <c r="A14353" s="10" t="n">
        <v>45764</v>
      </c>
      <c r="B14353">
        <f>YEAR(A14353)</f>
        <v/>
      </c>
      <c r="C14353" t="inlineStr">
        <is>
          <t>Apr</t>
        </is>
      </c>
      <c r="D14353">
        <f>DAY(A14353)</f>
        <v/>
      </c>
      <c r="E14353" t="n">
        <v>29.8</v>
      </c>
      <c r="F14353" t="n">
        <v>19</v>
      </c>
      <c r="G14353" t="n">
        <v>1.3</v>
      </c>
    </row>
    <row r="14354">
      <c r="A14354" s="10" t="n">
        <v>45765</v>
      </c>
      <c r="B14354">
        <f>YEAR(A14354)</f>
        <v/>
      </c>
      <c r="C14354" t="inlineStr">
        <is>
          <t>Apr</t>
        </is>
      </c>
      <c r="D14354">
        <f>DAY(A14354)</f>
        <v/>
      </c>
      <c r="E14354" t="n">
        <v>29.4</v>
      </c>
      <c r="F14354" t="n">
        <v>19.1</v>
      </c>
      <c r="G14354" t="n">
        <v>15.3</v>
      </c>
    </row>
    <row r="14355">
      <c r="A14355" s="10" t="n">
        <v>45766</v>
      </c>
      <c r="B14355">
        <f>YEAR(A14355)</f>
        <v/>
      </c>
      <c r="C14355" t="inlineStr">
        <is>
          <t>Apr</t>
        </is>
      </c>
      <c r="D14355">
        <f>DAY(A14355)</f>
        <v/>
      </c>
      <c r="E14355" t="n">
        <v>25</v>
      </c>
      <c r="F14355" t="n">
        <v>18.7</v>
      </c>
      <c r="G14355" t="n">
        <v>2.3</v>
      </c>
    </row>
    <row r="14356">
      <c r="A14356" s="10" t="n">
        <v>45767</v>
      </c>
      <c r="B14356">
        <f>YEAR(A14356)</f>
        <v/>
      </c>
      <c r="C14356" t="inlineStr">
        <is>
          <t>Apr</t>
        </is>
      </c>
      <c r="D14356">
        <f>DAY(A14356)</f>
        <v/>
      </c>
      <c r="E14356" t="n">
        <v>28.3</v>
      </c>
      <c r="F14356" t="n">
        <v>18.3</v>
      </c>
      <c r="G14356" t="n">
        <v>2</v>
      </c>
    </row>
    <row r="14357">
      <c r="A14357" s="10" t="n">
        <v>45768</v>
      </c>
      <c r="B14357">
        <f>YEAR(A14357)</f>
        <v/>
      </c>
      <c r="C14357" t="inlineStr">
        <is>
          <t>Apr</t>
        </is>
      </c>
      <c r="D14357">
        <f>DAY(A14357)</f>
        <v/>
      </c>
      <c r="E14357" t="n">
        <v>30.6</v>
      </c>
      <c r="F14357" t="n">
        <v>19.3</v>
      </c>
      <c r="G14357" t="n">
        <v>1.7</v>
      </c>
    </row>
    <row r="14358">
      <c r="A14358" s="10" t="n">
        <v>45769</v>
      </c>
      <c r="B14358">
        <f>YEAR(A14358)</f>
        <v/>
      </c>
      <c r="C14358" t="inlineStr">
        <is>
          <t>Apr</t>
        </is>
      </c>
      <c r="D14358">
        <f>DAY(A14358)</f>
        <v/>
      </c>
      <c r="E14358" t="n">
        <v>30.5</v>
      </c>
      <c r="F14358" t="n">
        <v>18.9</v>
      </c>
      <c r="G14358" t="n">
        <v>0.6</v>
      </c>
    </row>
    <row r="14359">
      <c r="A14359" s="10" t="n">
        <v>45770</v>
      </c>
      <c r="B14359">
        <f>YEAR(A14359)</f>
        <v/>
      </c>
      <c r="C14359" t="inlineStr">
        <is>
          <t>Apr</t>
        </is>
      </c>
      <c r="D14359">
        <f>DAY(A14359)</f>
        <v/>
      </c>
      <c r="E14359" t="n">
        <v>29.2</v>
      </c>
      <c r="F14359" t="n">
        <v>19.3</v>
      </c>
      <c r="G14359" t="n">
        <v>2.6</v>
      </c>
    </row>
    <row r="14360">
      <c r="A14360" s="10" t="n">
        <v>45771</v>
      </c>
      <c r="B14360">
        <f>YEAR(A14360)</f>
        <v/>
      </c>
      <c r="C14360" t="inlineStr">
        <is>
          <t>Apr</t>
        </is>
      </c>
      <c r="D14360">
        <f>DAY(A14360)</f>
        <v/>
      </c>
      <c r="E14360" t="n">
        <v>29.9</v>
      </c>
      <c r="F14360" t="n">
        <v>18.6</v>
      </c>
      <c r="G14360" t="n">
        <v>6.9</v>
      </c>
    </row>
    <row r="14361">
      <c r="A14361" s="10" t="n">
        <v>45772</v>
      </c>
      <c r="B14361">
        <f>YEAR(A14361)</f>
        <v/>
      </c>
      <c r="C14361" t="inlineStr">
        <is>
          <t>Apr</t>
        </is>
      </c>
      <c r="D14361">
        <f>DAY(A14361)</f>
        <v/>
      </c>
      <c r="E14361" t="n">
        <v>30.3</v>
      </c>
      <c r="F14361" t="n">
        <v>18.9</v>
      </c>
      <c r="G14361" t="n">
        <v>22.1</v>
      </c>
    </row>
    <row r="14362">
      <c r="A14362" s="10" t="n">
        <v>45773</v>
      </c>
      <c r="B14362">
        <f>YEAR(A14362)</f>
        <v/>
      </c>
      <c r="C14362" t="inlineStr">
        <is>
          <t>Apr</t>
        </is>
      </c>
      <c r="D14362">
        <f>DAY(A14362)</f>
        <v/>
      </c>
      <c r="E14362" t="n">
        <v>28.7</v>
      </c>
      <c r="F14362" t="n">
        <v>19.4</v>
      </c>
      <c r="G14362" t="n">
        <v>0.5</v>
      </c>
    </row>
    <row r="14363">
      <c r="A14363" s="10" t="n">
        <v>45774</v>
      </c>
      <c r="B14363">
        <f>YEAR(A14363)</f>
        <v/>
      </c>
      <c r="C14363" t="inlineStr">
        <is>
          <t>Apr</t>
        </is>
      </c>
      <c r="D14363">
        <f>DAY(A14363)</f>
        <v/>
      </c>
      <c r="E14363" t="n">
        <v>30.3</v>
      </c>
      <c r="F14363" t="n">
        <v>18.9</v>
      </c>
      <c r="G14363" t="n">
        <v>7.5</v>
      </c>
    </row>
    <row r="14364">
      <c r="A14364" s="10" t="n">
        <v>45775</v>
      </c>
      <c r="B14364">
        <f>YEAR(A14364)</f>
        <v/>
      </c>
      <c r="C14364" t="inlineStr">
        <is>
          <t>Apr</t>
        </is>
      </c>
      <c r="D14364">
        <f>DAY(A14364)</f>
        <v/>
      </c>
      <c r="E14364" t="n">
        <v>29.4</v>
      </c>
      <c r="F14364" t="n">
        <v>19.3</v>
      </c>
      <c r="G14364" t="n">
        <v>0.1</v>
      </c>
    </row>
    <row r="14365">
      <c r="A14365" s="10" t="n">
        <v>45776</v>
      </c>
      <c r="B14365">
        <f>YEAR(A14365)</f>
        <v/>
      </c>
      <c r="C14365" t="inlineStr">
        <is>
          <t>Apr</t>
        </is>
      </c>
      <c r="D14365">
        <f>DAY(A14365)</f>
        <v/>
      </c>
      <c r="E14365" t="n">
        <v>26.3</v>
      </c>
      <c r="F14365" t="n">
        <v>19</v>
      </c>
      <c r="G14365" t="n">
        <v>12.9</v>
      </c>
    </row>
    <row r="14366">
      <c r="A14366" s="10" t="n">
        <v>45777</v>
      </c>
      <c r="B14366">
        <f>YEAR(A14366)</f>
        <v/>
      </c>
      <c r="C14366" t="inlineStr">
        <is>
          <t>Apr</t>
        </is>
      </c>
      <c r="D14366">
        <f>DAY(A14366)</f>
        <v/>
      </c>
      <c r="E14366" t="n">
        <v>29.3</v>
      </c>
      <c r="F14366" t="n">
        <v>18.2</v>
      </c>
      <c r="G14366" t="n">
        <v>0.7</v>
      </c>
    </row>
    <row r="14367">
      <c r="A14367" s="10" t="n">
        <v>45778</v>
      </c>
      <c r="B14367">
        <f>YEAR(A14367)</f>
        <v/>
      </c>
      <c r="C14367" t="inlineStr">
        <is>
          <t>May</t>
        </is>
      </c>
      <c r="D14367">
        <f>DAY(A14367)</f>
        <v/>
      </c>
      <c r="E14367" t="n">
        <v>31.6</v>
      </c>
      <c r="F14367" t="n">
        <v>18.6</v>
      </c>
      <c r="G14367" t="n">
        <v>0.4</v>
      </c>
    </row>
    <row r="14368">
      <c r="A14368" s="10" t="n">
        <v>45779</v>
      </c>
      <c r="B14368">
        <f>YEAR(A14368)</f>
        <v/>
      </c>
      <c r="C14368" t="inlineStr">
        <is>
          <t>May</t>
        </is>
      </c>
      <c r="D14368">
        <f>DAY(A14368)</f>
        <v/>
      </c>
      <c r="E14368" t="n">
        <v>27.7</v>
      </c>
      <c r="F14368" t="n">
        <v>19</v>
      </c>
      <c r="G14368" t="n">
        <v>27.2</v>
      </c>
    </row>
    <row r="14369">
      <c r="A14369" s="10" t="n">
        <v>45780</v>
      </c>
      <c r="B14369">
        <f>YEAR(A14369)</f>
        <v/>
      </c>
      <c r="C14369" t="inlineStr">
        <is>
          <t>May</t>
        </is>
      </c>
      <c r="D14369">
        <f>DAY(A14369)</f>
        <v/>
      </c>
      <c r="E14369" t="n">
        <v>27.6</v>
      </c>
      <c r="F14369" t="n">
        <v>18.6</v>
      </c>
      <c r="G14369" t="n">
        <v>1</v>
      </c>
    </row>
    <row r="14370">
      <c r="A14370" s="10" t="n">
        <v>45781</v>
      </c>
      <c r="B14370">
        <f>YEAR(A14370)</f>
        <v/>
      </c>
      <c r="C14370" t="inlineStr">
        <is>
          <t>May</t>
        </is>
      </c>
      <c r="D14370">
        <f>DAY(A14370)</f>
        <v/>
      </c>
      <c r="E14370" t="n">
        <v>27.1</v>
      </c>
      <c r="F14370" t="n">
        <v>18.3</v>
      </c>
      <c r="G14370" t="n">
        <v>4.4</v>
      </c>
    </row>
    <row r="14371">
      <c r="A14371" s="10" t="n">
        <v>45782</v>
      </c>
      <c r="B14371">
        <f>YEAR(A14371)</f>
        <v/>
      </c>
      <c r="C14371" t="inlineStr">
        <is>
          <t>May</t>
        </is>
      </c>
      <c r="D14371">
        <f>DAY(A14371)</f>
        <v/>
      </c>
      <c r="E14371" t="n">
        <v>26.2</v>
      </c>
      <c r="F14371" t="n">
        <v>18.2</v>
      </c>
      <c r="G14371" t="n">
        <v>3</v>
      </c>
    </row>
    <row r="14372">
      <c r="A14372" s="10" t="n">
        <v>45783</v>
      </c>
      <c r="B14372">
        <f>YEAR(A14372)</f>
        <v/>
      </c>
      <c r="C14372" t="inlineStr">
        <is>
          <t>May</t>
        </is>
      </c>
      <c r="D14372">
        <f>DAY(A14372)</f>
        <v/>
      </c>
      <c r="E14372" t="n">
        <v>27.2</v>
      </c>
      <c r="F14372" t="n">
        <v>18.3</v>
      </c>
      <c r="G14372" t="n">
        <v>5.3</v>
      </c>
    </row>
    <row r="14373">
      <c r="A14373" s="10" t="n">
        <v>45784</v>
      </c>
      <c r="B14373">
        <f>YEAR(A14373)</f>
        <v/>
      </c>
      <c r="C14373" t="inlineStr">
        <is>
          <t>May</t>
        </is>
      </c>
      <c r="D14373">
        <f>DAY(A14373)</f>
        <v/>
      </c>
      <c r="E14373" t="n">
        <v>22.6</v>
      </c>
      <c r="F14373" t="n">
        <v>18.5</v>
      </c>
      <c r="G14373" t="n">
        <v>18.3</v>
      </c>
    </row>
    <row r="14374">
      <c r="A14374" s="10" t="n">
        <v>45785</v>
      </c>
      <c r="B14374">
        <f>YEAR(A14374)</f>
        <v/>
      </c>
      <c r="C14374" t="inlineStr">
        <is>
          <t>May</t>
        </is>
      </c>
      <c r="D14374">
        <f>DAY(A14374)</f>
        <v/>
      </c>
      <c r="E14374" t="n">
        <v>28.7</v>
      </c>
      <c r="F14374" t="n">
        <v>17.8</v>
      </c>
      <c r="G14374" t="n">
        <v>0.4</v>
      </c>
    </row>
    <row r="14375">
      <c r="A14375" s="10" t="n">
        <v>45786</v>
      </c>
      <c r="B14375">
        <f>YEAR(A14375)</f>
        <v/>
      </c>
      <c r="C14375" t="inlineStr">
        <is>
          <t>May</t>
        </is>
      </c>
      <c r="D14375">
        <f>DAY(A14375)</f>
        <v/>
      </c>
      <c r="E14375" t="n">
        <v>29.9</v>
      </c>
      <c r="F14375" t="n">
        <v>18.2</v>
      </c>
      <c r="G14375" t="n">
        <v>0.8</v>
      </c>
    </row>
    <row r="14376">
      <c r="A14376" s="10" t="n">
        <v>45787</v>
      </c>
      <c r="B14376">
        <f>YEAR(A14376)</f>
        <v/>
      </c>
      <c r="C14376" t="inlineStr">
        <is>
          <t>May</t>
        </is>
      </c>
      <c r="D14376">
        <f>DAY(A14376)</f>
        <v/>
      </c>
      <c r="E14376" t="n">
        <v>30</v>
      </c>
      <c r="F14376" t="n">
        <v>18.6</v>
      </c>
      <c r="G14376" t="n">
        <v>4.9</v>
      </c>
    </row>
    <row r="14377">
      <c r="A14377" s="10" t="n">
        <v>45788</v>
      </c>
      <c r="B14377">
        <f>YEAR(A14377)</f>
        <v/>
      </c>
      <c r="C14377" t="inlineStr">
        <is>
          <t>May</t>
        </is>
      </c>
      <c r="D14377">
        <f>DAY(A14377)</f>
        <v/>
      </c>
      <c r="E14377" t="n">
        <v>26.6</v>
      </c>
      <c r="F14377" t="n">
        <v>18.7</v>
      </c>
      <c r="G14377" t="n">
        <v>0.7</v>
      </c>
    </row>
    <row r="14378">
      <c r="A14378" s="10" t="n">
        <v>45789</v>
      </c>
      <c r="B14378">
        <f>YEAR(A14378)</f>
        <v/>
      </c>
      <c r="C14378" t="inlineStr">
        <is>
          <t>May</t>
        </is>
      </c>
      <c r="D14378">
        <f>DAY(A14378)</f>
        <v/>
      </c>
      <c r="E14378" t="n">
        <v>28</v>
      </c>
      <c r="F14378" t="n">
        <v>17.5</v>
      </c>
      <c r="G14378" t="n">
        <v>2.3</v>
      </c>
    </row>
    <row r="14379">
      <c r="A14379" s="10" t="n">
        <v>45790</v>
      </c>
      <c r="B14379">
        <f>YEAR(A14379)</f>
        <v/>
      </c>
      <c r="C14379" t="inlineStr">
        <is>
          <t>May</t>
        </is>
      </c>
      <c r="D14379">
        <f>DAY(A14379)</f>
        <v/>
      </c>
      <c r="E14379" t="n">
        <v>29.5</v>
      </c>
      <c r="F14379" t="n">
        <v>18.3</v>
      </c>
      <c r="G14379" t="n">
        <v>0</v>
      </c>
    </row>
    <row r="14380">
      <c r="A14380" s="10" t="n">
        <v>45791</v>
      </c>
      <c r="B14380">
        <f>YEAR(A14380)</f>
        <v/>
      </c>
      <c r="C14380" t="inlineStr">
        <is>
          <t>May</t>
        </is>
      </c>
      <c r="D14380">
        <f>DAY(A14380)</f>
        <v/>
      </c>
      <c r="E14380" t="n">
        <v>29.2</v>
      </c>
      <c r="F14380" t="n">
        <v>18.5</v>
      </c>
      <c r="G14380" t="n">
        <v>15.9</v>
      </c>
    </row>
    <row r="14381">
      <c r="A14381" s="10" t="n">
        <v>45792</v>
      </c>
      <c r="B14381">
        <f>YEAR(A14381)</f>
        <v/>
      </c>
      <c r="C14381" t="inlineStr">
        <is>
          <t>May</t>
        </is>
      </c>
      <c r="D14381">
        <f>DAY(A14381)</f>
        <v/>
      </c>
      <c r="E14381" t="n">
        <v>30.8</v>
      </c>
      <c r="F14381" t="n">
        <v>19.4</v>
      </c>
      <c r="G14381" t="n">
        <v>1.5</v>
      </c>
    </row>
    <row r="14382">
      <c r="A14382" s="10" t="n">
        <v>45793</v>
      </c>
      <c r="B14382">
        <f>YEAR(A14382)</f>
        <v/>
      </c>
      <c r="C14382" t="inlineStr">
        <is>
          <t>May</t>
        </is>
      </c>
      <c r="D14382">
        <f>DAY(A14382)</f>
        <v/>
      </c>
      <c r="E14382" t="n">
        <v>30.1</v>
      </c>
      <c r="F14382" t="n">
        <v>18.1</v>
      </c>
      <c r="G14382" t="n">
        <v>0</v>
      </c>
    </row>
    <row r="14383">
      <c r="A14383" s="10" t="n">
        <v>45794</v>
      </c>
      <c r="B14383">
        <f>YEAR(A14383)</f>
        <v/>
      </c>
      <c r="C14383" t="inlineStr">
        <is>
          <t>May</t>
        </is>
      </c>
      <c r="D14383">
        <f>DAY(A14383)</f>
        <v/>
      </c>
      <c r="E14383" t="n">
        <v>29.9</v>
      </c>
      <c r="F14383" t="n">
        <v>18.7</v>
      </c>
      <c r="G14383" t="n">
        <v>0.2</v>
      </c>
    </row>
    <row r="14384">
      <c r="A14384" s="10" t="n">
        <v>45795</v>
      </c>
      <c r="B14384">
        <f>YEAR(A14384)</f>
        <v/>
      </c>
      <c r="C14384" t="inlineStr">
        <is>
          <t>May</t>
        </is>
      </c>
      <c r="D14384">
        <f>DAY(A14384)</f>
        <v/>
      </c>
      <c r="E14384" t="n">
        <v>30.7</v>
      </c>
      <c r="F14384" t="n">
        <v>18.3</v>
      </c>
      <c r="G14384" t="n">
        <v>0.2</v>
      </c>
    </row>
    <row r="14385">
      <c r="A14385" s="10" t="n">
        <v>45796</v>
      </c>
      <c r="B14385">
        <f>YEAR(A14385)</f>
        <v/>
      </c>
      <c r="C14385" t="inlineStr">
        <is>
          <t>May</t>
        </is>
      </c>
      <c r="D14385">
        <f>DAY(A14385)</f>
        <v/>
      </c>
      <c r="E14385" t="n">
        <v>30.8</v>
      </c>
      <c r="F14385" t="n">
        <v>18.9</v>
      </c>
      <c r="G14385" t="n">
        <v>0.2</v>
      </c>
    </row>
    <row r="14386">
      <c r="A14386" s="10" t="n">
        <v>45797</v>
      </c>
      <c r="B14386">
        <f>YEAR(A14386)</f>
        <v/>
      </c>
      <c r="C14386" t="inlineStr">
        <is>
          <t>May</t>
        </is>
      </c>
      <c r="D14386">
        <f>DAY(A14386)</f>
        <v/>
      </c>
      <c r="E14386" t="n">
        <v>26.5</v>
      </c>
      <c r="F14386" t="n">
        <v>19.3</v>
      </c>
      <c r="G14386" t="n">
        <v>6.7</v>
      </c>
    </row>
    <row r="14387">
      <c r="A14387" s="10" t="n">
        <v>45798</v>
      </c>
      <c r="B14387">
        <f>YEAR(A14387)</f>
        <v/>
      </c>
      <c r="C14387" t="inlineStr">
        <is>
          <t>May</t>
        </is>
      </c>
      <c r="D14387">
        <f>DAY(A14387)</f>
        <v/>
      </c>
      <c r="E14387" t="n">
        <v>28.8</v>
      </c>
      <c r="F14387" t="n">
        <v>19.1</v>
      </c>
      <c r="G14387" t="n">
        <v>2.7</v>
      </c>
    </row>
    <row r="14388">
      <c r="A14388" s="10" t="n">
        <v>45799</v>
      </c>
      <c r="B14388">
        <f>YEAR(A14388)</f>
        <v/>
      </c>
      <c r="C14388" t="inlineStr">
        <is>
          <t>May</t>
        </is>
      </c>
      <c r="D14388">
        <f>DAY(A14388)</f>
        <v/>
      </c>
      <c r="E14388" t="n">
        <v>29.9</v>
      </c>
      <c r="F14388" t="n">
        <v>18</v>
      </c>
      <c r="G14388" t="n">
        <v>2</v>
      </c>
    </row>
    <row r="14389">
      <c r="A14389" s="10" t="n">
        <v>45800</v>
      </c>
      <c r="B14389">
        <f>YEAR(A14389)</f>
        <v/>
      </c>
      <c r="C14389" t="inlineStr">
        <is>
          <t>May</t>
        </is>
      </c>
      <c r="D14389">
        <f>DAY(A14389)</f>
        <v/>
      </c>
      <c r="E14389" t="n">
        <v>29.4</v>
      </c>
      <c r="F14389" t="n">
        <v>18.2</v>
      </c>
      <c r="G14389" t="n">
        <v>2.4</v>
      </c>
    </row>
    <row r="14390">
      <c r="A14390" s="10" t="n">
        <v>45801</v>
      </c>
      <c r="B14390">
        <f>YEAR(A14390)</f>
        <v/>
      </c>
      <c r="C14390" t="inlineStr">
        <is>
          <t>May</t>
        </is>
      </c>
      <c r="D14390">
        <f>DAY(A14390)</f>
        <v/>
      </c>
      <c r="E14390" t="n">
        <v>30.4</v>
      </c>
      <c r="F14390" t="n">
        <v>18.5</v>
      </c>
      <c r="G14390" t="n">
        <v>2.5</v>
      </c>
    </row>
    <row r="14391">
      <c r="A14391" s="10" t="n">
        <v>45802</v>
      </c>
      <c r="B14391">
        <f>YEAR(A14391)</f>
        <v/>
      </c>
      <c r="C14391" t="inlineStr">
        <is>
          <t>May</t>
        </is>
      </c>
      <c r="D14391">
        <f>DAY(A14391)</f>
        <v/>
      </c>
      <c r="E14391" t="n">
        <v>28.9</v>
      </c>
      <c r="F14391" t="n">
        <v>18.4</v>
      </c>
      <c r="G14391" t="n">
        <v>21.8</v>
      </c>
    </row>
    <row r="14392">
      <c r="A14392" s="10" t="n">
        <v>45803</v>
      </c>
      <c r="B14392">
        <f>YEAR(A14392)</f>
        <v/>
      </c>
      <c r="C14392" t="inlineStr">
        <is>
          <t>May</t>
        </is>
      </c>
      <c r="D14392">
        <f>DAY(A14392)</f>
        <v/>
      </c>
      <c r="E14392" t="n">
        <v>26.3</v>
      </c>
      <c r="F14392" t="n">
        <v>18</v>
      </c>
      <c r="G14392" t="n">
        <v>0.7</v>
      </c>
    </row>
    <row r="14393">
      <c r="A14393" s="10" t="n">
        <v>45804</v>
      </c>
      <c r="B14393">
        <f>YEAR(A14393)</f>
        <v/>
      </c>
      <c r="C14393" t="inlineStr">
        <is>
          <t>May</t>
        </is>
      </c>
      <c r="D14393">
        <f>DAY(A14393)</f>
        <v/>
      </c>
      <c r="E14393" t="n">
        <v>27.4</v>
      </c>
      <c r="F14393" t="n">
        <v>17.9</v>
      </c>
      <c r="G14393" t="n">
        <v>10</v>
      </c>
    </row>
    <row r="14394">
      <c r="A14394" s="10" t="n">
        <v>45805</v>
      </c>
      <c r="B14394">
        <f>YEAR(A14394)</f>
        <v/>
      </c>
      <c r="C14394" t="inlineStr">
        <is>
          <t>May</t>
        </is>
      </c>
      <c r="D14394">
        <f>DAY(A14394)</f>
        <v/>
      </c>
      <c r="E14394" t="n">
        <v>29.4</v>
      </c>
      <c r="F14394" t="n">
        <v>17.7</v>
      </c>
      <c r="G14394" t="n">
        <v>0.4</v>
      </c>
    </row>
    <row r="14395">
      <c r="A14395" s="10" t="n">
        <v>45806</v>
      </c>
      <c r="B14395">
        <f>YEAR(A14395)</f>
        <v/>
      </c>
      <c r="C14395" t="inlineStr">
        <is>
          <t>May</t>
        </is>
      </c>
      <c r="D14395">
        <f>DAY(A14395)</f>
        <v/>
      </c>
      <c r="E14395" t="n">
        <v>29</v>
      </c>
      <c r="F14395" t="n">
        <v>18.4</v>
      </c>
      <c r="G14395" t="n">
        <v>2.1</v>
      </c>
    </row>
    <row r="14396">
      <c r="A14396" s="10" t="n">
        <v>45807</v>
      </c>
      <c r="B14396">
        <f>YEAR(A14396)</f>
        <v/>
      </c>
      <c r="C14396" t="inlineStr">
        <is>
          <t>May</t>
        </is>
      </c>
      <c r="D14396">
        <f>DAY(A14396)</f>
        <v/>
      </c>
      <c r="E14396" t="n">
        <v>28.5</v>
      </c>
      <c r="F14396" t="n">
        <v>18.7</v>
      </c>
      <c r="G14396" t="n">
        <v>7.4</v>
      </c>
    </row>
    <row r="14397">
      <c r="A14397" s="10" t="n">
        <v>45808</v>
      </c>
      <c r="B14397">
        <f>YEAR(A14397)</f>
        <v/>
      </c>
      <c r="C14397" t="inlineStr">
        <is>
          <t>May</t>
        </is>
      </c>
      <c r="D14397">
        <f>DAY(A14397)</f>
        <v/>
      </c>
      <c r="E14397" t="n">
        <v>28.6</v>
      </c>
      <c r="F14397" t="n">
        <v>18.1</v>
      </c>
      <c r="G14397" t="n">
        <v>2.7</v>
      </c>
    </row>
    <row r="14398">
      <c r="A14398" s="10" t="n">
        <v>45809</v>
      </c>
      <c r="B14398">
        <f>YEAR(A14398)</f>
        <v/>
      </c>
      <c r="C14398" t="inlineStr">
        <is>
          <t>Jun</t>
        </is>
      </c>
      <c r="D14398">
        <f>DAY(A14398)</f>
        <v/>
      </c>
      <c r="E14398" t="n">
        <v>28.8</v>
      </c>
      <c r="F14398" t="n">
        <v>19</v>
      </c>
      <c r="G14398" t="n">
        <v>5.4</v>
      </c>
    </row>
    <row r="14399">
      <c r="A14399" s="10" t="n">
        <v>45810</v>
      </c>
      <c r="B14399">
        <f>YEAR(A14399)</f>
        <v/>
      </c>
      <c r="C14399" t="inlineStr">
        <is>
          <t>Jun</t>
        </is>
      </c>
      <c r="D14399">
        <f>DAY(A14399)</f>
        <v/>
      </c>
      <c r="E14399" t="n">
        <v>30.2</v>
      </c>
      <c r="F14399" t="n">
        <v>18.3</v>
      </c>
      <c r="G14399" t="n">
        <v>0.3</v>
      </c>
    </row>
    <row r="14400">
      <c r="A14400" s="10" t="n">
        <v>45811</v>
      </c>
      <c r="B14400">
        <f>YEAR(A14400)</f>
        <v/>
      </c>
      <c r="C14400" t="inlineStr">
        <is>
          <t>Jun</t>
        </is>
      </c>
      <c r="D14400">
        <f>DAY(A14400)</f>
        <v/>
      </c>
      <c r="E14400" t="n">
        <v>29.1</v>
      </c>
      <c r="F14400" t="n">
        <v>17.8</v>
      </c>
      <c r="G14400" t="n">
        <v>1.9</v>
      </c>
    </row>
    <row r="14401">
      <c r="A14401" s="10" t="n">
        <v>45812</v>
      </c>
      <c r="B14401">
        <f>YEAR(A14401)</f>
        <v/>
      </c>
      <c r="C14401" t="inlineStr">
        <is>
          <t>Jun</t>
        </is>
      </c>
      <c r="D14401">
        <f>DAY(A14401)</f>
        <v/>
      </c>
      <c r="E14401" t="n">
        <v>28.3</v>
      </c>
      <c r="F14401" t="n">
        <v>18.1</v>
      </c>
      <c r="G14401" t="n">
        <v>0.1</v>
      </c>
    </row>
    <row r="14402">
      <c r="A14402" s="10" t="n">
        <v>45813</v>
      </c>
      <c r="B14402">
        <f>YEAR(A14402)</f>
        <v/>
      </c>
      <c r="C14402" t="inlineStr">
        <is>
          <t>Jun</t>
        </is>
      </c>
      <c r="D14402">
        <f>DAY(A14402)</f>
        <v/>
      </c>
      <c r="E14402" t="n">
        <v>24.8</v>
      </c>
      <c r="F14402" t="n">
        <v>17</v>
      </c>
      <c r="G14402" t="n">
        <v>3.9</v>
      </c>
    </row>
    <row r="14403">
      <c r="A14403" s="10" t="n">
        <v>45814</v>
      </c>
      <c r="B14403">
        <f>YEAR(A14403)</f>
        <v/>
      </c>
      <c r="C14403" t="inlineStr">
        <is>
          <t>Jun</t>
        </is>
      </c>
      <c r="D14403">
        <f>DAY(A14403)</f>
        <v/>
      </c>
      <c r="E14403" t="n">
        <v>27.9</v>
      </c>
      <c r="F14403" t="n">
        <v>17.9</v>
      </c>
      <c r="G14403" t="n">
        <v>0.2</v>
      </c>
    </row>
    <row r="14404">
      <c r="A14404" s="10" t="n">
        <v>45815</v>
      </c>
      <c r="B14404">
        <f>YEAR(A14404)</f>
        <v/>
      </c>
      <c r="C14404" t="inlineStr">
        <is>
          <t>Jun</t>
        </is>
      </c>
      <c r="D14404">
        <f>DAY(A14404)</f>
        <v/>
      </c>
      <c r="E14404" t="n">
        <v>29.6</v>
      </c>
      <c r="F14404" t="n">
        <v>17.4</v>
      </c>
      <c r="G14404" t="n">
        <v>0.3</v>
      </c>
    </row>
    <row r="14405">
      <c r="A14405" s="10" t="n">
        <v>45816</v>
      </c>
      <c r="B14405">
        <f>YEAR(A14405)</f>
        <v/>
      </c>
      <c r="C14405" t="inlineStr">
        <is>
          <t>Jun</t>
        </is>
      </c>
      <c r="D14405">
        <f>DAY(A14405)</f>
        <v/>
      </c>
      <c r="E14405" t="n">
        <v>28.8</v>
      </c>
      <c r="F14405" t="n">
        <v>18.3</v>
      </c>
      <c r="G14405" t="n">
        <v>0.3</v>
      </c>
    </row>
    <row r="14406">
      <c r="A14406" s="10" t="n">
        <v>45817</v>
      </c>
      <c r="B14406">
        <f>YEAR(A14406)</f>
        <v/>
      </c>
      <c r="C14406" t="inlineStr">
        <is>
          <t>Jun</t>
        </is>
      </c>
      <c r="D14406">
        <f>DAY(A14406)</f>
        <v/>
      </c>
      <c r="E14406" t="n">
        <v>29.7</v>
      </c>
      <c r="F14406" t="n">
        <v>17.9</v>
      </c>
      <c r="G14406" t="n">
        <v>0.6</v>
      </c>
    </row>
    <row r="14407">
      <c r="A14407" s="10" t="n">
        <v>45818</v>
      </c>
      <c r="B14407">
        <f>YEAR(A14407)</f>
        <v/>
      </c>
      <c r="C14407" t="inlineStr">
        <is>
          <t>Jun</t>
        </is>
      </c>
      <c r="D14407">
        <f>DAY(A14407)</f>
        <v/>
      </c>
      <c r="E14407" t="n">
        <v>30.5</v>
      </c>
      <c r="F14407" t="n">
        <v>18.3</v>
      </c>
      <c r="G14407" t="n">
        <v>0</v>
      </c>
    </row>
    <row r="14408">
      <c r="A14408" s="10" t="n">
        <v>45819</v>
      </c>
      <c r="B14408">
        <f>YEAR(A14408)</f>
        <v/>
      </c>
      <c r="C14408" t="inlineStr">
        <is>
          <t>Jun</t>
        </is>
      </c>
      <c r="D14408">
        <f>DAY(A14408)</f>
        <v/>
      </c>
      <c r="E14408" t="n">
        <v>31</v>
      </c>
      <c r="F14408" t="n">
        <v>18.3</v>
      </c>
      <c r="G14408" t="n">
        <v>0.1</v>
      </c>
    </row>
    <row r="14409">
      <c r="A14409" s="10" t="n">
        <v>45820</v>
      </c>
      <c r="B14409">
        <f>YEAR(A14409)</f>
        <v/>
      </c>
      <c r="C14409" t="inlineStr">
        <is>
          <t>Jun</t>
        </is>
      </c>
      <c r="D14409">
        <f>DAY(A14409)</f>
        <v/>
      </c>
      <c r="E14409" t="n">
        <v>30.9</v>
      </c>
      <c r="F14409" t="n">
        <v>18.4</v>
      </c>
      <c r="G14409" t="n">
        <v>0</v>
      </c>
    </row>
    <row r="14410">
      <c r="A14410" s="10" t="n">
        <v>45821</v>
      </c>
      <c r="B14410">
        <f>YEAR(A14410)</f>
        <v/>
      </c>
      <c r="C14410" t="inlineStr">
        <is>
          <t>Jun</t>
        </is>
      </c>
      <c r="D14410">
        <f>DAY(A14410)</f>
        <v/>
      </c>
      <c r="E14410" t="n">
        <v>29.8</v>
      </c>
      <c r="F14410" t="n">
        <v>18.5</v>
      </c>
      <c r="G14410" t="n">
        <v>0.2</v>
      </c>
    </row>
    <row r="14411">
      <c r="A14411" s="10" t="n">
        <v>45822</v>
      </c>
      <c r="B14411">
        <f>YEAR(A14411)</f>
        <v/>
      </c>
      <c r="C14411" t="inlineStr">
        <is>
          <t>Jun</t>
        </is>
      </c>
      <c r="D14411">
        <f>DAY(A14411)</f>
        <v/>
      </c>
      <c r="E14411" t="n">
        <v>29.3</v>
      </c>
      <c r="F14411" t="n">
        <v>18.2</v>
      </c>
      <c r="G14411" t="n">
        <v>0.8</v>
      </c>
    </row>
    <row r="14412">
      <c r="A14412" s="10" t="n">
        <v>45823</v>
      </c>
      <c r="B14412">
        <f>YEAR(A14412)</f>
        <v/>
      </c>
      <c r="C14412" t="inlineStr">
        <is>
          <t>Jun</t>
        </is>
      </c>
      <c r="D14412">
        <f>DAY(A14412)</f>
        <v/>
      </c>
      <c r="E14412" t="n">
        <v>28.4</v>
      </c>
      <c r="F14412" t="n">
        <v>18.1</v>
      </c>
      <c r="G14412" t="n">
        <v>3.1</v>
      </c>
    </row>
    <row r="14413">
      <c r="A14413" s="10" t="n">
        <v>45824</v>
      </c>
      <c r="B14413">
        <f>YEAR(A14413)</f>
        <v/>
      </c>
      <c r="C14413" t="inlineStr">
        <is>
          <t>Jun</t>
        </is>
      </c>
      <c r="D14413">
        <f>DAY(A14413)</f>
        <v/>
      </c>
      <c r="E14413" t="n">
        <v>27.5</v>
      </c>
      <c r="F14413" t="n">
        <v>18</v>
      </c>
      <c r="G14413" t="n">
        <v>3.9</v>
      </c>
    </row>
    <row r="14414">
      <c r="A14414" s="10" t="n">
        <v>45825</v>
      </c>
      <c r="B14414">
        <f>YEAR(A14414)</f>
        <v/>
      </c>
      <c r="C14414" t="inlineStr">
        <is>
          <t>Jun</t>
        </is>
      </c>
      <c r="D14414">
        <f>DAY(A14414)</f>
        <v/>
      </c>
      <c r="E14414" t="n">
        <v>25.2</v>
      </c>
      <c r="F14414" t="n">
        <v>17.5</v>
      </c>
      <c r="G14414" t="n">
        <v>10.8</v>
      </c>
    </row>
    <row r="14415">
      <c r="A14415" s="10" t="n">
        <v>45826</v>
      </c>
      <c r="B14415">
        <f>YEAR(A14415)</f>
        <v/>
      </c>
      <c r="C14415" t="inlineStr">
        <is>
          <t>Jun</t>
        </is>
      </c>
      <c r="D14415">
        <f>DAY(A14415)</f>
        <v/>
      </c>
      <c r="E14415" t="n">
        <v>22.7</v>
      </c>
      <c r="F14415" t="n">
        <v>17.5</v>
      </c>
      <c r="G14415" t="n">
        <v>2.6</v>
      </c>
    </row>
    <row r="14416">
      <c r="A14416" s="10" t="n">
        <v>45827</v>
      </c>
      <c r="B14416">
        <f>YEAR(A14416)</f>
        <v/>
      </c>
      <c r="C14416" t="inlineStr">
        <is>
          <t>Jun</t>
        </is>
      </c>
      <c r="D14416">
        <f>DAY(A14416)</f>
        <v/>
      </c>
      <c r="E14416" t="n">
        <v>24.1</v>
      </c>
      <c r="F14416" t="n">
        <v>18</v>
      </c>
      <c r="G14416" t="n">
        <v>2</v>
      </c>
    </row>
    <row r="14417">
      <c r="A14417" s="10" t="n">
        <v>45828</v>
      </c>
      <c r="B14417">
        <f>YEAR(A14417)</f>
        <v/>
      </c>
      <c r="C14417" t="inlineStr">
        <is>
          <t>Jun</t>
        </is>
      </c>
      <c r="D14417">
        <f>DAY(A14417)</f>
        <v/>
      </c>
      <c r="E14417" t="n">
        <v>27.2</v>
      </c>
      <c r="F14417" t="n">
        <v>17.9</v>
      </c>
      <c r="G14417" t="n">
        <v>0.2</v>
      </c>
    </row>
    <row r="14418">
      <c r="A14418" s="10" t="n">
        <v>45829</v>
      </c>
      <c r="B14418">
        <f>YEAR(A14418)</f>
        <v/>
      </c>
      <c r="C14418" t="inlineStr">
        <is>
          <t>Jun</t>
        </is>
      </c>
      <c r="D14418">
        <f>DAY(A14418)</f>
        <v/>
      </c>
      <c r="E14418" t="n">
        <v>28.7</v>
      </c>
      <c r="F14418" t="n">
        <v>17.3</v>
      </c>
      <c r="G14418" t="n">
        <v>0.3</v>
      </c>
    </row>
    <row r="14419">
      <c r="A14419" s="10" t="n">
        <v>45830</v>
      </c>
      <c r="B14419">
        <f>YEAR(A14419)</f>
        <v/>
      </c>
      <c r="C14419" t="inlineStr">
        <is>
          <t>Jun</t>
        </is>
      </c>
      <c r="D14419">
        <f>DAY(A14419)</f>
        <v/>
      </c>
      <c r="E14419" t="n">
        <v>28.3</v>
      </c>
      <c r="F14419" t="n">
        <v>18.7</v>
      </c>
      <c r="G14419" t="n">
        <v>2.2</v>
      </c>
    </row>
    <row r="14420">
      <c r="A14420" s="10" t="n">
        <v>45831</v>
      </c>
      <c r="B14420">
        <f>YEAR(A14420)</f>
        <v/>
      </c>
      <c r="C14420" t="inlineStr">
        <is>
          <t>Jun</t>
        </is>
      </c>
      <c r="D14420">
        <f>DAY(A14420)</f>
        <v/>
      </c>
      <c r="E14420" t="n">
        <v>28</v>
      </c>
      <c r="F14420" t="n">
        <v>17.5</v>
      </c>
      <c r="G14420" t="n">
        <v>16.6</v>
      </c>
    </row>
    <row r="14421">
      <c r="A14421" s="10" t="n">
        <v>45832</v>
      </c>
      <c r="B14421">
        <f>YEAR(A14421)</f>
        <v/>
      </c>
      <c r="C14421" t="inlineStr">
        <is>
          <t>Jun</t>
        </is>
      </c>
      <c r="D14421">
        <f>DAY(A14421)</f>
        <v/>
      </c>
      <c r="E14421" t="n">
        <v>25.3</v>
      </c>
      <c r="F14421" t="n">
        <v>17.9</v>
      </c>
      <c r="G14421" t="n">
        <v>2</v>
      </c>
    </row>
    <row r="14422">
      <c r="A14422" s="10" t="n">
        <v>45833</v>
      </c>
      <c r="B14422">
        <f>YEAR(A14422)</f>
        <v/>
      </c>
      <c r="C14422" t="inlineStr">
        <is>
          <t>Jun</t>
        </is>
      </c>
      <c r="D14422">
        <f>DAY(A14422)</f>
        <v/>
      </c>
      <c r="E14422" t="n">
        <v>29.1</v>
      </c>
      <c r="F14422" t="n">
        <v>17.2</v>
      </c>
      <c r="G14422" t="n">
        <v>0</v>
      </c>
    </row>
    <row r="14423">
      <c r="A14423" s="10" t="n">
        <v>45834</v>
      </c>
      <c r="B14423">
        <f>YEAR(A14423)</f>
        <v/>
      </c>
      <c r="C14423" t="inlineStr">
        <is>
          <t>Jun</t>
        </is>
      </c>
      <c r="D14423">
        <f>DAY(A14423)</f>
        <v/>
      </c>
      <c r="E14423" t="n">
        <v>29.2</v>
      </c>
      <c r="F14423" t="n">
        <v>18.2</v>
      </c>
      <c r="G14423" t="n">
        <v>1.6</v>
      </c>
    </row>
    <row r="14424">
      <c r="A14424" s="10" t="n">
        <v>45835</v>
      </c>
      <c r="B14424">
        <f>YEAR(A14424)</f>
        <v/>
      </c>
      <c r="C14424" t="inlineStr">
        <is>
          <t>Jun</t>
        </is>
      </c>
      <c r="D14424">
        <f>DAY(A14424)</f>
        <v/>
      </c>
      <c r="E14424" t="n">
        <v>29.2</v>
      </c>
      <c r="F14424" t="n">
        <v>17.1</v>
      </c>
      <c r="G14424" t="n">
        <v>0.4</v>
      </c>
    </row>
    <row r="14425">
      <c r="A14425" s="10" t="n">
        <v>45836</v>
      </c>
      <c r="B14425">
        <f>YEAR(A14425)</f>
        <v/>
      </c>
      <c r="C14425" t="inlineStr">
        <is>
          <t>Jun</t>
        </is>
      </c>
      <c r="D14425">
        <f>DAY(A14425)</f>
        <v/>
      </c>
      <c r="E14425" t="n">
        <v>28.1</v>
      </c>
      <c r="F14425" t="n">
        <v>17.7</v>
      </c>
      <c r="G14425" t="n">
        <v>2.4</v>
      </c>
    </row>
    <row r="14426">
      <c r="A14426" s="10" t="n">
        <v>45837</v>
      </c>
      <c r="B14426">
        <f>YEAR(A14426)</f>
        <v/>
      </c>
      <c r="C14426" t="inlineStr">
        <is>
          <t>Jun</t>
        </is>
      </c>
      <c r="D14426">
        <f>DAY(A14426)</f>
        <v/>
      </c>
      <c r="E14426" t="n">
        <v>26.9</v>
      </c>
      <c r="F14426" t="n">
        <v>18.4</v>
      </c>
      <c r="G14426" t="n">
        <v>3.9</v>
      </c>
    </row>
    <row r="14427">
      <c r="A14427" s="10" t="n">
        <v>45838</v>
      </c>
      <c r="B14427">
        <f>YEAR(A14427)</f>
        <v/>
      </c>
      <c r="C14427" t="inlineStr">
        <is>
          <t>Jun</t>
        </is>
      </c>
      <c r="D14427">
        <f>DAY(A14427)</f>
        <v/>
      </c>
      <c r="E14427" t="n">
        <v>24.5</v>
      </c>
      <c r="F14427" t="n">
        <v>18.2</v>
      </c>
      <c r="G14427" t="n">
        <v>0</v>
      </c>
    </row>
    <row r="14428">
      <c r="A14428" s="10" t="n">
        <v>45839</v>
      </c>
      <c r="B14428">
        <f>YEAR(A14428)</f>
        <v/>
      </c>
      <c r="C14428" t="inlineStr">
        <is>
          <t>Jul</t>
        </is>
      </c>
      <c r="D14428">
        <f>DAY(A14428)</f>
        <v/>
      </c>
      <c r="E14428" t="n">
        <v>25.7</v>
      </c>
      <c r="F14428" t="n">
        <v>17.5</v>
      </c>
      <c r="G14428" t="n">
        <v>2.3</v>
      </c>
    </row>
    <row r="14429">
      <c r="A14429" s="10" t="n">
        <v>45840</v>
      </c>
      <c r="B14429">
        <f>YEAR(A14429)</f>
        <v/>
      </c>
      <c r="C14429" t="inlineStr">
        <is>
          <t>Jul</t>
        </is>
      </c>
      <c r="D14429">
        <f>DAY(A14429)</f>
        <v/>
      </c>
      <c r="E14429" t="n">
        <v>27.3</v>
      </c>
      <c r="F14429" t="n">
        <v>16.7</v>
      </c>
      <c r="G14429" t="n">
        <v>2.2</v>
      </c>
    </row>
    <row r="14430">
      <c r="A14430" s="10" t="n">
        <v>45841</v>
      </c>
      <c r="B14430">
        <f>YEAR(A14430)</f>
        <v/>
      </c>
      <c r="C14430" t="inlineStr">
        <is>
          <t>Jul</t>
        </is>
      </c>
      <c r="D14430">
        <f>DAY(A14430)</f>
        <v/>
      </c>
      <c r="E14430" t="n">
        <v>26.7</v>
      </c>
      <c r="F14430" t="n">
        <v>17.7</v>
      </c>
      <c r="G14430" t="n">
        <v>14.4</v>
      </c>
    </row>
    <row r="14431">
      <c r="A14431" s="10" t="n">
        <v>45842</v>
      </c>
      <c r="B14431">
        <f>YEAR(A14431)</f>
        <v/>
      </c>
      <c r="C14431" t="inlineStr">
        <is>
          <t>Jul</t>
        </is>
      </c>
      <c r="D14431">
        <f>DAY(A14431)</f>
        <v/>
      </c>
      <c r="E14431" t="n">
        <v>29</v>
      </c>
      <c r="F14431" t="n">
        <v>17.5</v>
      </c>
      <c r="G14431" t="n">
        <v>8.9</v>
      </c>
    </row>
    <row r="14432">
      <c r="A14432" s="10" t="n">
        <v>45843</v>
      </c>
      <c r="B14432">
        <f>YEAR(A14432)</f>
        <v/>
      </c>
      <c r="C14432" t="inlineStr">
        <is>
          <t>Jul</t>
        </is>
      </c>
      <c r="D14432">
        <f>DAY(A14432)</f>
        <v/>
      </c>
      <c r="E14432" t="n">
        <v>27.5</v>
      </c>
      <c r="F14432" t="n">
        <v>18.2</v>
      </c>
      <c r="G14432" t="n">
        <v>11.1</v>
      </c>
    </row>
    <row r="14433">
      <c r="A14433" s="10" t="n">
        <v>45844</v>
      </c>
      <c r="B14433">
        <f>YEAR(A14433)</f>
        <v/>
      </c>
      <c r="C14433" t="inlineStr">
        <is>
          <t>Jul</t>
        </is>
      </c>
      <c r="D14433">
        <f>DAY(A14433)</f>
        <v/>
      </c>
      <c r="E14433" t="n">
        <v>24</v>
      </c>
      <c r="F14433" t="n">
        <v>18.1</v>
      </c>
      <c r="G14433" t="n">
        <v>5.4</v>
      </c>
    </row>
    <row r="14434">
      <c r="A14434" s="10" t="n">
        <v>45845</v>
      </c>
      <c r="B14434">
        <f>YEAR(A14434)</f>
        <v/>
      </c>
      <c r="C14434" t="inlineStr">
        <is>
          <t>Jul</t>
        </is>
      </c>
      <c r="D14434">
        <f>DAY(A14434)</f>
        <v/>
      </c>
      <c r="E14434" t="n">
        <v>26.1</v>
      </c>
      <c r="F14434" t="n">
        <v>17.9</v>
      </c>
      <c r="G14434" t="n">
        <v>0.2</v>
      </c>
    </row>
    <row r="14435">
      <c r="A14435" s="10" t="n">
        <v>45846</v>
      </c>
      <c r="B14435">
        <f>YEAR(A14435)</f>
        <v/>
      </c>
      <c r="C14435" t="inlineStr">
        <is>
          <t>Jul</t>
        </is>
      </c>
      <c r="D14435">
        <f>DAY(A14435)</f>
        <v/>
      </c>
      <c r="E14435" t="n">
        <v>26.2</v>
      </c>
      <c r="F14435" t="n">
        <v>17.2</v>
      </c>
      <c r="G14435" t="n">
        <v>1.8</v>
      </c>
    </row>
    <row r="14436">
      <c r="A14436" s="10" t="n">
        <v>45847</v>
      </c>
      <c r="B14436">
        <f>YEAR(A14436)</f>
        <v/>
      </c>
      <c r="C14436" t="inlineStr">
        <is>
          <t>Jul</t>
        </is>
      </c>
      <c r="D14436">
        <f>DAY(A14436)</f>
        <v/>
      </c>
      <c r="E14436" t="n">
        <v>22.3</v>
      </c>
      <c r="F14436" t="n">
        <v>17.3</v>
      </c>
      <c r="G14436" t="n">
        <v>12.3</v>
      </c>
    </row>
    <row r="14437">
      <c r="A14437" s="10" t="n">
        <v>45848</v>
      </c>
      <c r="B14437">
        <f>YEAR(A14437)</f>
        <v/>
      </c>
      <c r="C14437" t="inlineStr">
        <is>
          <t>Jul</t>
        </is>
      </c>
      <c r="D14437">
        <f>DAY(A14437)</f>
        <v/>
      </c>
      <c r="E14437" t="n">
        <v>25.4</v>
      </c>
      <c r="F14437" t="n">
        <v>17.4</v>
      </c>
      <c r="G14437" t="n">
        <v>7.7</v>
      </c>
    </row>
    <row r="14438">
      <c r="A14438" s="10" t="n">
        <v>45849</v>
      </c>
      <c r="B14438">
        <f>YEAR(A14438)</f>
        <v/>
      </c>
      <c r="C14438" t="inlineStr">
        <is>
          <t>Jul</t>
        </is>
      </c>
      <c r="D14438">
        <f>DAY(A14438)</f>
        <v/>
      </c>
      <c r="E14438" t="n">
        <v>27.8</v>
      </c>
      <c r="F14438" t="n">
        <v>15.9</v>
      </c>
      <c r="G14438" t="n">
        <v>0</v>
      </c>
    </row>
    <row r="14439">
      <c r="A14439" s="10" t="n">
        <v>45850</v>
      </c>
      <c r="B14439">
        <f>YEAR(A14439)</f>
        <v/>
      </c>
      <c r="C14439" t="inlineStr">
        <is>
          <t>Jul</t>
        </is>
      </c>
      <c r="D14439">
        <f>DAY(A14439)</f>
        <v/>
      </c>
      <c r="E14439" t="n">
        <v>26.1</v>
      </c>
      <c r="F14439" t="n">
        <v>17.1</v>
      </c>
      <c r="G14439" t="n">
        <v>4.8</v>
      </c>
    </row>
    <row r="14440">
      <c r="A14440" s="10" t="n">
        <v>45851</v>
      </c>
      <c r="B14440">
        <f>YEAR(A14440)</f>
        <v/>
      </c>
      <c r="C14440" t="inlineStr">
        <is>
          <t>Jul</t>
        </is>
      </c>
      <c r="D14440">
        <f>DAY(A14440)</f>
        <v/>
      </c>
      <c r="E14440" t="n">
        <v>27.5</v>
      </c>
      <c r="F14440" t="n">
        <v>17.9</v>
      </c>
      <c r="G14440" t="n">
        <v>1.5</v>
      </c>
    </row>
    <row r="14441">
      <c r="A14441" s="10" t="n">
        <v>45852</v>
      </c>
      <c r="B14441">
        <f>YEAR(A14441)</f>
        <v/>
      </c>
      <c r="C14441" t="inlineStr">
        <is>
          <t>Jul</t>
        </is>
      </c>
      <c r="D14441">
        <f>DAY(A14441)</f>
        <v/>
      </c>
      <c r="E14441" t="n">
        <v>24.7</v>
      </c>
      <c r="F14441" t="n">
        <v>18.3</v>
      </c>
      <c r="G14441" t="n">
        <v>5.9</v>
      </c>
    </row>
    <row r="14442">
      <c r="A14442" s="10" t="n">
        <v>45853</v>
      </c>
      <c r="B14442">
        <f>YEAR(A14442)</f>
        <v/>
      </c>
      <c r="C14442" t="inlineStr">
        <is>
          <t>Jul</t>
        </is>
      </c>
      <c r="D14442">
        <f>DAY(A14442)</f>
        <v/>
      </c>
      <c r="E14442" t="n">
        <v>24.7</v>
      </c>
      <c r="F14442" t="n">
        <v>17.3</v>
      </c>
      <c r="G14442" t="n">
        <v>8.6</v>
      </c>
    </row>
    <row r="14443">
      <c r="A14443" s="10" t="n">
        <v>45854</v>
      </c>
      <c r="B14443">
        <f>YEAR(A14443)</f>
        <v/>
      </c>
      <c r="C14443" t="inlineStr">
        <is>
          <t>Jul</t>
        </is>
      </c>
      <c r="D14443">
        <f>DAY(A14443)</f>
        <v/>
      </c>
      <c r="E14443" t="n">
        <v>24.8</v>
      </c>
      <c r="F14443" t="n">
        <v>16.9</v>
      </c>
      <c r="G14443" t="n">
        <v>5.9</v>
      </c>
    </row>
    <row r="14444">
      <c r="A14444" s="10" t="n">
        <v>45855</v>
      </c>
      <c r="B14444">
        <f>YEAR(A14444)</f>
        <v/>
      </c>
      <c r="C14444" t="inlineStr">
        <is>
          <t>Jul</t>
        </is>
      </c>
      <c r="D14444">
        <f>DAY(A14444)</f>
        <v/>
      </c>
      <c r="E14444" t="n">
        <v>26.5</v>
      </c>
      <c r="F14444" t="n">
        <v>17.7</v>
      </c>
      <c r="G14444" t="n">
        <v>2.5</v>
      </c>
    </row>
    <row r="14445">
      <c r="A14445" s="10" t="n">
        <v>45856</v>
      </c>
      <c r="B14445">
        <f>YEAR(A14445)</f>
        <v/>
      </c>
      <c r="C14445" t="inlineStr">
        <is>
          <t>Jul</t>
        </is>
      </c>
      <c r="D14445">
        <f>DAY(A14445)</f>
        <v/>
      </c>
      <c r="E14445" t="n">
        <v>27.3</v>
      </c>
      <c r="F14445" t="n">
        <v>17.5</v>
      </c>
      <c r="G14445" t="n">
        <v>1.3</v>
      </c>
    </row>
    <row r="14446">
      <c r="A14446" s="10" t="n">
        <v>45857</v>
      </c>
      <c r="B14446">
        <f>YEAR(A14446)</f>
        <v/>
      </c>
      <c r="C14446" t="inlineStr">
        <is>
          <t>Jul</t>
        </is>
      </c>
      <c r="D14446">
        <f>DAY(A14446)</f>
        <v/>
      </c>
      <c r="E14446" t="n">
        <v>28.2</v>
      </c>
      <c r="F14446" t="n">
        <v>17</v>
      </c>
      <c r="G14446" t="n">
        <v>3.8</v>
      </c>
    </row>
    <row r="14447">
      <c r="A14447" s="10" t="n">
        <v>45858</v>
      </c>
      <c r="B14447">
        <f>YEAR(A14447)</f>
        <v/>
      </c>
      <c r="C14447" t="inlineStr">
        <is>
          <t>Jul</t>
        </is>
      </c>
      <c r="D14447">
        <f>DAY(A14447)</f>
        <v/>
      </c>
      <c r="E14447" t="n">
        <v>25.2</v>
      </c>
      <c r="F14447" t="n">
        <v>17.4</v>
      </c>
      <c r="G14447" t="n">
        <v>12.6</v>
      </c>
    </row>
    <row r="14448">
      <c r="A14448" s="10" t="n">
        <v>45859</v>
      </c>
      <c r="B14448">
        <f>YEAR(A14448)</f>
        <v/>
      </c>
      <c r="C14448" t="inlineStr">
        <is>
          <t>Jul</t>
        </is>
      </c>
      <c r="D14448">
        <f>DAY(A14448)</f>
        <v/>
      </c>
      <c r="E14448" t="n">
        <v>26.8</v>
      </c>
      <c r="F14448" t="n">
        <v>17.1</v>
      </c>
      <c r="G14448" t="n">
        <v>2.9</v>
      </c>
    </row>
    <row r="14449">
      <c r="A14449" s="10" t="n">
        <v>45860</v>
      </c>
      <c r="B14449">
        <f>YEAR(A14449)</f>
        <v/>
      </c>
      <c r="C14449" t="inlineStr">
        <is>
          <t>Jul</t>
        </is>
      </c>
      <c r="D14449">
        <f>DAY(A14449)</f>
        <v/>
      </c>
      <c r="E14449" t="n">
        <v>26.8</v>
      </c>
      <c r="F14449" t="n">
        <v>18.4</v>
      </c>
      <c r="G14449" t="n">
        <v>0.1</v>
      </c>
    </row>
    <row r="14450">
      <c r="A14450" s="10" t="n">
        <v>45861</v>
      </c>
      <c r="B14450">
        <f>YEAR(A14450)</f>
        <v/>
      </c>
      <c r="C14450" t="inlineStr">
        <is>
          <t>Jul</t>
        </is>
      </c>
      <c r="D14450">
        <f>DAY(A14450)</f>
        <v/>
      </c>
      <c r="E14450" t="n">
        <v>27.8</v>
      </c>
      <c r="F14450" t="n">
        <v>17.8</v>
      </c>
      <c r="G14450" t="n">
        <v>4.4</v>
      </c>
    </row>
    <row r="14451">
      <c r="A14451" s="10" t="n">
        <v>45862</v>
      </c>
      <c r="B14451">
        <f>YEAR(A14451)</f>
        <v/>
      </c>
      <c r="C14451" t="inlineStr">
        <is>
          <t>Jul</t>
        </is>
      </c>
      <c r="D14451">
        <f>DAY(A14451)</f>
        <v/>
      </c>
      <c r="E14451" t="n">
        <v>26.1</v>
      </c>
      <c r="F14451" t="n">
        <v>17.8</v>
      </c>
      <c r="G14451" t="n">
        <v>0.3</v>
      </c>
    </row>
    <row r="14452">
      <c r="A14452" s="10" t="n">
        <v>45863</v>
      </c>
      <c r="B14452">
        <f>YEAR(A14452)</f>
        <v/>
      </c>
      <c r="C14452" t="inlineStr">
        <is>
          <t>Jul</t>
        </is>
      </c>
      <c r="D14452">
        <f>DAY(A14452)</f>
        <v/>
      </c>
      <c r="E14452" t="n">
        <v>26.1</v>
      </c>
      <c r="F14452" t="n">
        <v>17.7</v>
      </c>
      <c r="G14452" t="n">
        <v>2.9</v>
      </c>
    </row>
    <row r="14453">
      <c r="A14453" s="10" t="n">
        <v>45864</v>
      </c>
      <c r="B14453">
        <f>YEAR(A14453)</f>
        <v/>
      </c>
      <c r="C14453" t="inlineStr">
        <is>
          <t>Jul</t>
        </is>
      </c>
      <c r="D14453">
        <f>DAY(A14453)</f>
        <v/>
      </c>
      <c r="E14453" t="n">
        <v>23.3</v>
      </c>
      <c r="F14453" t="n">
        <v>17.9</v>
      </c>
      <c r="G14453" t="n">
        <v>13.5</v>
      </c>
    </row>
    <row r="14454">
      <c r="A14454" s="10" t="n">
        <v>45865</v>
      </c>
      <c r="B14454">
        <f>YEAR(A14454)</f>
        <v/>
      </c>
      <c r="C14454" t="inlineStr">
        <is>
          <t>Jul</t>
        </is>
      </c>
      <c r="D14454">
        <f>DAY(A14454)</f>
        <v/>
      </c>
      <c r="E14454" t="n">
        <v>27.5</v>
      </c>
      <c r="F14454" t="n">
        <v>17.3</v>
      </c>
      <c r="G14454" t="n">
        <v>0.7</v>
      </c>
    </row>
    <row r="14455">
      <c r="A14455" s="10" t="n">
        <v>45866</v>
      </c>
      <c r="B14455">
        <f>YEAR(A14455)</f>
        <v/>
      </c>
      <c r="C14455" t="inlineStr">
        <is>
          <t>Jul</t>
        </is>
      </c>
      <c r="D14455">
        <f>DAY(A14455)</f>
        <v/>
      </c>
      <c r="E14455" t="n">
        <v>27.4</v>
      </c>
      <c r="F14455" t="n">
        <v>17.9</v>
      </c>
      <c r="G14455" t="n">
        <v>9</v>
      </c>
    </row>
    <row r="14456">
      <c r="A14456" s="10" t="n">
        <v>45867</v>
      </c>
      <c r="B14456">
        <f>YEAR(A14456)</f>
        <v/>
      </c>
      <c r="C14456" t="inlineStr">
        <is>
          <t>Jul</t>
        </is>
      </c>
      <c r="D14456">
        <f>DAY(A14456)</f>
        <v/>
      </c>
      <c r="E14456" t="n">
        <v>27.9</v>
      </c>
      <c r="F14456" t="n">
        <v>17.4</v>
      </c>
      <c r="G14456" t="n">
        <v>1.5</v>
      </c>
    </row>
    <row r="14457">
      <c r="A14457" s="10" t="n">
        <v>45868</v>
      </c>
      <c r="B14457">
        <f>YEAR(A14457)</f>
        <v/>
      </c>
      <c r="C14457" t="inlineStr">
        <is>
          <t>Jul</t>
        </is>
      </c>
      <c r="D14457">
        <f>DAY(A14457)</f>
        <v/>
      </c>
      <c r="E14457" t="n">
        <v>28.6</v>
      </c>
      <c r="F14457" t="n">
        <v>17.5</v>
      </c>
      <c r="G14457" t="n">
        <v>3.4</v>
      </c>
    </row>
    <row r="14458">
      <c r="A14458" s="10" t="n">
        <v>45869</v>
      </c>
      <c r="B14458">
        <f>YEAR(A14458)</f>
        <v/>
      </c>
      <c r="C14458" t="inlineStr">
        <is>
          <t>Jul</t>
        </is>
      </c>
      <c r="D14458">
        <f>DAY(A14458)</f>
        <v/>
      </c>
      <c r="E14458" t="n">
        <v>28</v>
      </c>
      <c r="F14458" t="n">
        <v>17.4</v>
      </c>
      <c r="G14458" t="n">
        <v>0.4</v>
      </c>
    </row>
    <row r="14459">
      <c r="A14459" s="10" t="n">
        <v>45870</v>
      </c>
      <c r="B14459">
        <f>YEAR(A14459)</f>
        <v/>
      </c>
      <c r="C14459" t="inlineStr">
        <is>
          <t>Aug</t>
        </is>
      </c>
      <c r="D14459">
        <f>DAY(A14459)</f>
        <v/>
      </c>
      <c r="E14459" t="n">
        <v>27.3</v>
      </c>
      <c r="F14459" t="n">
        <v>17.3</v>
      </c>
      <c r="G14459" t="n">
        <v>2.1</v>
      </c>
    </row>
    <row r="14460">
      <c r="A14460" s="10" t="n">
        <v>45871</v>
      </c>
      <c r="B14460">
        <f>YEAR(A14460)</f>
        <v/>
      </c>
      <c r="C14460" t="inlineStr">
        <is>
          <t>Aug</t>
        </is>
      </c>
      <c r="D14460">
        <f>DAY(A14460)</f>
        <v/>
      </c>
      <c r="E14460" t="n">
        <v>26.6</v>
      </c>
      <c r="F14460" t="n">
        <v>18</v>
      </c>
      <c r="G14460" t="n">
        <v>8</v>
      </c>
    </row>
    <row r="14461">
      <c r="A14461" s="10" t="n">
        <v>45872</v>
      </c>
      <c r="B14461">
        <f>YEAR(A14461)</f>
        <v/>
      </c>
      <c r="C14461" t="inlineStr">
        <is>
          <t>Aug</t>
        </is>
      </c>
      <c r="D14461">
        <f>DAY(A14461)</f>
        <v/>
      </c>
      <c r="E14461" t="n">
        <v>26.5</v>
      </c>
      <c r="F14461" t="n">
        <v>17.6</v>
      </c>
      <c r="G14461" t="n">
        <v>1</v>
      </c>
    </row>
    <row r="14462">
      <c r="A14462" s="10" t="n">
        <v>45873</v>
      </c>
      <c r="B14462">
        <f>YEAR(A14462)</f>
        <v/>
      </c>
      <c r="C14462" t="inlineStr">
        <is>
          <t>Aug</t>
        </is>
      </c>
      <c r="D14462">
        <f>DAY(A14462)</f>
        <v/>
      </c>
      <c r="E14462" t="n">
        <v>25.3</v>
      </c>
      <c r="F14462" t="n">
        <v>17.4</v>
      </c>
      <c r="G14462" t="n">
        <v>23.1</v>
      </c>
    </row>
    <row r="14463">
      <c r="A14463" s="10" t="n">
        <v>45874</v>
      </c>
      <c r="B14463">
        <f>YEAR(A14463)</f>
        <v/>
      </c>
      <c r="C14463" t="inlineStr">
        <is>
          <t>Aug</t>
        </is>
      </c>
      <c r="D14463">
        <f>DAY(A14463)</f>
        <v/>
      </c>
      <c r="E14463" t="n">
        <v>24.4</v>
      </c>
      <c r="F14463" t="n">
        <v>17.3</v>
      </c>
      <c r="G14463" t="n">
        <v>17.8</v>
      </c>
    </row>
    <row r="14464">
      <c r="A14464" s="10" t="n">
        <v>45875</v>
      </c>
      <c r="B14464">
        <f>YEAR(A14464)</f>
        <v/>
      </c>
      <c r="C14464" t="inlineStr">
        <is>
          <t>Aug</t>
        </is>
      </c>
      <c r="D14464">
        <f>DAY(A14464)</f>
        <v/>
      </c>
      <c r="E14464" t="n">
        <v>25.9</v>
      </c>
      <c r="F14464" t="n">
        <v>18.3</v>
      </c>
      <c r="G14464" t="n">
        <v>4.4</v>
      </c>
    </row>
    <row r="14465">
      <c r="A14465" s="10" t="n">
        <v>45876</v>
      </c>
      <c r="B14465">
        <f>YEAR(A14465)</f>
        <v/>
      </c>
      <c r="C14465" t="inlineStr">
        <is>
          <t>Aug</t>
        </is>
      </c>
      <c r="D14465">
        <f>DAY(A14465)</f>
        <v/>
      </c>
      <c r="E14465" t="n">
        <v>26.5</v>
      </c>
      <c r="F14465" t="n">
        <v>17.8</v>
      </c>
      <c r="G14465" t="n">
        <v>8.6</v>
      </c>
    </row>
    <row r="14466">
      <c r="A14466" s="10" t="n">
        <v>45877</v>
      </c>
      <c r="B14466">
        <f>YEAR(A14466)</f>
        <v/>
      </c>
      <c r="C14466" t="inlineStr">
        <is>
          <t>Aug</t>
        </is>
      </c>
      <c r="D14466">
        <f>DAY(A14466)</f>
        <v/>
      </c>
      <c r="E14466" t="n">
        <v>26.7</v>
      </c>
      <c r="F14466" t="n">
        <v>18</v>
      </c>
      <c r="G14466" t="n">
        <v>4</v>
      </c>
    </row>
    <row r="14467">
      <c r="A14467" s="10" t="n">
        <v>45878</v>
      </c>
      <c r="B14467">
        <f>YEAR(A14467)</f>
        <v/>
      </c>
      <c r="C14467" t="inlineStr">
        <is>
          <t>Aug</t>
        </is>
      </c>
      <c r="D14467">
        <f>DAY(A14467)</f>
        <v/>
      </c>
      <c r="E14467" t="n">
        <v>26.7</v>
      </c>
      <c r="F14467" t="n">
        <v>17.6</v>
      </c>
      <c r="G14467" t="n">
        <v>2.7</v>
      </c>
    </row>
    <row r="14468">
      <c r="A14468" s="10" t="n">
        <v>45879</v>
      </c>
      <c r="B14468">
        <f>YEAR(A14468)</f>
        <v/>
      </c>
      <c r="C14468" t="inlineStr">
        <is>
          <t>Aug</t>
        </is>
      </c>
      <c r="D14468">
        <f>DAY(A14468)</f>
        <v/>
      </c>
      <c r="E14468" t="n">
        <v>28.5</v>
      </c>
      <c r="F14468" t="n">
        <v>17.4</v>
      </c>
      <c r="G14468" t="n">
        <v>0</v>
      </c>
    </row>
    <row r="14469">
      <c r="A14469" s="10" t="n">
        <v>45880</v>
      </c>
      <c r="B14469">
        <f>YEAR(A14469)</f>
        <v/>
      </c>
      <c r="C14469" t="inlineStr">
        <is>
          <t>Aug</t>
        </is>
      </c>
      <c r="D14469">
        <f>DAY(A14469)</f>
        <v/>
      </c>
      <c r="E14469" t="n">
        <v>23.8</v>
      </c>
      <c r="F14469" t="n">
        <v>18.3</v>
      </c>
      <c r="G14469" t="n">
        <v>15.6</v>
      </c>
    </row>
    <row r="14470">
      <c r="A14470" s="10" t="n">
        <v>45881</v>
      </c>
      <c r="B14470">
        <f>YEAR(A14470)</f>
        <v/>
      </c>
      <c r="C14470" t="inlineStr">
        <is>
          <t>Aug</t>
        </is>
      </c>
      <c r="D14470">
        <f>DAY(A14470)</f>
        <v/>
      </c>
      <c r="E14470" t="n">
        <v>25.4</v>
      </c>
      <c r="F14470" t="n">
        <v>18.2</v>
      </c>
      <c r="G14470" t="n">
        <v>6.5</v>
      </c>
    </row>
    <row r="14471">
      <c r="A14471" s="10" t="n">
        <v>45882</v>
      </c>
      <c r="B14471">
        <f>YEAR(A14471)</f>
        <v/>
      </c>
      <c r="C14471" t="inlineStr">
        <is>
          <t>Aug</t>
        </is>
      </c>
      <c r="D14471">
        <f>DAY(A14471)</f>
        <v/>
      </c>
      <c r="E14471" t="n">
        <v>24.7</v>
      </c>
      <c r="F14471" t="n">
        <v>17.7</v>
      </c>
      <c r="G14471" t="n">
        <v>9.4</v>
      </c>
    </row>
    <row r="14472">
      <c r="A14472" s="10" t="n">
        <v>45883</v>
      </c>
      <c r="B14472">
        <f>YEAR(A14472)</f>
        <v/>
      </c>
      <c r="C14472" t="inlineStr">
        <is>
          <t>Aug</t>
        </is>
      </c>
      <c r="D14472">
        <f>DAY(A14472)</f>
        <v/>
      </c>
      <c r="E14472" t="n">
        <v>26.8</v>
      </c>
      <c r="F14472" t="n">
        <v>17.6</v>
      </c>
      <c r="G14472" t="n">
        <v>2.1</v>
      </c>
    </row>
    <row r="14473">
      <c r="A14473" s="10" t="n">
        <v>45884</v>
      </c>
      <c r="B14473">
        <f>YEAR(A14473)</f>
        <v/>
      </c>
      <c r="C14473" t="inlineStr">
        <is>
          <t>Aug</t>
        </is>
      </c>
      <c r="D14473">
        <f>DAY(A14473)</f>
        <v/>
      </c>
      <c r="E14473" t="n">
        <v>23.9</v>
      </c>
      <c r="F14473" t="n">
        <v>17.7</v>
      </c>
      <c r="G14473" t="n">
        <v>12.9</v>
      </c>
    </row>
    <row r="14474">
      <c r="A14474" s="10" t="n">
        <v>45885</v>
      </c>
      <c r="B14474">
        <f>YEAR(A14474)</f>
        <v/>
      </c>
      <c r="C14474" t="inlineStr">
        <is>
          <t>Aug</t>
        </is>
      </c>
      <c r="D14474">
        <f>DAY(A14474)</f>
        <v/>
      </c>
      <c r="E14474" t="n">
        <v>25.5</v>
      </c>
      <c r="F14474" t="n">
        <v>18</v>
      </c>
      <c r="G14474" t="n">
        <v>6</v>
      </c>
    </row>
    <row r="14475">
      <c r="A14475" s="10" t="n">
        <v>45886</v>
      </c>
      <c r="B14475">
        <f>YEAR(A14475)</f>
        <v/>
      </c>
      <c r="C14475" t="inlineStr">
        <is>
          <t>Aug</t>
        </is>
      </c>
      <c r="D14475">
        <f>DAY(A14475)</f>
        <v/>
      </c>
      <c r="E14475" t="n">
        <v>25.3</v>
      </c>
      <c r="F14475" t="n">
        <v>16.9</v>
      </c>
      <c r="G14475" t="n">
        <v>17.7</v>
      </c>
    </row>
    <row r="14476">
      <c r="A14476" s="10" t="n">
        <v>45887</v>
      </c>
      <c r="B14476">
        <f>YEAR(A14476)</f>
        <v/>
      </c>
      <c r="C14476" t="inlineStr">
        <is>
          <t>Aug</t>
        </is>
      </c>
      <c r="D14476">
        <f>DAY(A14476)</f>
        <v/>
      </c>
      <c r="E14476" t="n">
        <v>24.6</v>
      </c>
      <c r="F14476" t="n">
        <v>17.4</v>
      </c>
      <c r="G14476" t="n">
        <v>34.3</v>
      </c>
    </row>
    <row r="14477">
      <c r="A14477" s="10" t="n">
        <v>45888</v>
      </c>
      <c r="B14477">
        <f>YEAR(A14477)</f>
        <v/>
      </c>
      <c r="C14477" t="inlineStr">
        <is>
          <t>Aug</t>
        </is>
      </c>
      <c r="D14477">
        <f>DAY(A14477)</f>
        <v/>
      </c>
      <c r="E14477" t="n">
        <v>26.3</v>
      </c>
      <c r="F14477" t="n">
        <v>16.7</v>
      </c>
      <c r="G14477" t="n">
        <v>0.9</v>
      </c>
    </row>
    <row r="14478">
      <c r="A14478" s="10" t="n">
        <v>45889</v>
      </c>
      <c r="B14478">
        <f>YEAR(A14478)</f>
        <v/>
      </c>
      <c r="C14478" t="inlineStr">
        <is>
          <t>Aug</t>
        </is>
      </c>
      <c r="D14478">
        <f>DAY(A14478)</f>
        <v/>
      </c>
      <c r="E14478" t="n">
        <v>26.4</v>
      </c>
      <c r="F14478" t="n">
        <v>16.2</v>
      </c>
      <c r="G14478" t="n">
        <v>3.7</v>
      </c>
    </row>
    <row r="14479">
      <c r="A14479" s="10" t="n">
        <v>45890</v>
      </c>
      <c r="B14479">
        <f>YEAR(A14479)</f>
        <v/>
      </c>
      <c r="C14479" t="inlineStr">
        <is>
          <t>Aug</t>
        </is>
      </c>
      <c r="D14479">
        <f>DAY(A14479)</f>
        <v/>
      </c>
      <c r="E14479" t="n">
        <v>24.8</v>
      </c>
      <c r="F14479" t="n">
        <v>17.6</v>
      </c>
      <c r="G14479" t="n">
        <v>12</v>
      </c>
    </row>
    <row r="14480">
      <c r="A14480" s="10" t="n">
        <v>45891</v>
      </c>
      <c r="B14480">
        <f>YEAR(A14480)</f>
        <v/>
      </c>
      <c r="C14480" t="inlineStr">
        <is>
          <t>Aug</t>
        </is>
      </c>
      <c r="D14480">
        <f>DAY(A14480)</f>
        <v/>
      </c>
      <c r="E14480" t="n">
        <v>28.5</v>
      </c>
      <c r="F14480" t="n">
        <v>16.5</v>
      </c>
      <c r="G14480" t="n">
        <v>0.6</v>
      </c>
    </row>
    <row r="14481">
      <c r="A14481" s="10" t="n">
        <v>45892</v>
      </c>
      <c r="B14481">
        <f>YEAR(A14481)</f>
        <v/>
      </c>
      <c r="C14481" t="inlineStr">
        <is>
          <t>Aug</t>
        </is>
      </c>
      <c r="D14481">
        <f>DAY(A14481)</f>
        <v/>
      </c>
      <c r="E14481" t="n">
        <v>26.2</v>
      </c>
      <c r="F14481" t="n">
        <v>16.7</v>
      </c>
      <c r="G14481" t="n">
        <v>16.7</v>
      </c>
    </row>
    <row r="14482">
      <c r="A14482" s="10" t="n">
        <v>45893</v>
      </c>
      <c r="B14482">
        <f>YEAR(A14482)</f>
        <v/>
      </c>
      <c r="C14482" t="inlineStr">
        <is>
          <t>Aug</t>
        </is>
      </c>
      <c r="D14482">
        <f>DAY(A14482)</f>
        <v/>
      </c>
      <c r="E14482" t="n">
        <v>26.6</v>
      </c>
      <c r="F14482" t="n">
        <v>17.5</v>
      </c>
      <c r="G14482" t="n">
        <v>3.7</v>
      </c>
    </row>
    <row r="14483">
      <c r="A14483" s="10" t="n">
        <v>45894</v>
      </c>
      <c r="B14483">
        <f>YEAR(A14483)</f>
        <v/>
      </c>
      <c r="C14483" t="inlineStr">
        <is>
          <t>Aug</t>
        </is>
      </c>
      <c r="D14483">
        <f>DAY(A14483)</f>
        <v/>
      </c>
      <c r="E14483" t="n">
        <v>26.1</v>
      </c>
      <c r="F14483" t="n">
        <v>17.1</v>
      </c>
      <c r="G14483" t="n">
        <v>10.9</v>
      </c>
    </row>
    <row r="14484">
      <c r="A14484" s="10" t="n">
        <v>45895</v>
      </c>
      <c r="B14484">
        <f>YEAR(A14484)</f>
        <v/>
      </c>
      <c r="C14484" t="inlineStr">
        <is>
          <t>Aug</t>
        </is>
      </c>
      <c r="D14484">
        <f>DAY(A14484)</f>
        <v/>
      </c>
      <c r="E14484" t="n">
        <v>28</v>
      </c>
      <c r="F14484" t="n">
        <v>17.8</v>
      </c>
      <c r="G14484" t="n">
        <v>6.2</v>
      </c>
    </row>
    <row r="14485">
      <c r="A14485" s="10" t="n">
        <v>45896</v>
      </c>
      <c r="B14485">
        <f>YEAR(A14485)</f>
        <v/>
      </c>
      <c r="C14485" t="inlineStr">
        <is>
          <t>Aug</t>
        </is>
      </c>
      <c r="D14485">
        <f>DAY(A14485)</f>
        <v/>
      </c>
      <c r="E14485" t="n">
        <v>29</v>
      </c>
      <c r="F14485" t="n">
        <v>17.1</v>
      </c>
      <c r="G14485" t="n">
        <v>4.2</v>
      </c>
    </row>
    <row r="14486">
      <c r="A14486" s="10" t="n">
        <v>45897</v>
      </c>
      <c r="B14486">
        <f>YEAR(A14486)</f>
        <v/>
      </c>
      <c r="C14486" t="inlineStr">
        <is>
          <t>Aug</t>
        </is>
      </c>
      <c r="D14486">
        <f>DAY(A14486)</f>
        <v/>
      </c>
      <c r="E14486" t="n">
        <v>29.5</v>
      </c>
      <c r="F14486" t="n">
        <v>16.6</v>
      </c>
      <c r="G14486" t="n">
        <v>3</v>
      </c>
    </row>
    <row r="14487">
      <c r="A14487" s="10" t="n">
        <v>45898</v>
      </c>
      <c r="B14487">
        <f>YEAR(A14487)</f>
        <v/>
      </c>
      <c r="C14487" t="inlineStr">
        <is>
          <t>Aug</t>
        </is>
      </c>
      <c r="D14487">
        <f>DAY(A14487)</f>
        <v/>
      </c>
      <c r="E14487" t="n">
        <v>30.1</v>
      </c>
      <c r="F14487" t="n">
        <v>18.1</v>
      </c>
      <c r="G14487" t="n">
        <v>1.4</v>
      </c>
    </row>
    <row r="14488">
      <c r="A14488" s="10" t="n">
        <v>45899</v>
      </c>
      <c r="B14488">
        <f>YEAR(A14488)</f>
        <v/>
      </c>
      <c r="C14488" t="inlineStr">
        <is>
          <t>Aug</t>
        </is>
      </c>
      <c r="D14488">
        <f>DAY(A14488)</f>
        <v/>
      </c>
      <c r="E14488" t="n">
        <v>28.6</v>
      </c>
      <c r="F14488" t="n">
        <v>17.7</v>
      </c>
      <c r="G14488" t="n">
        <v>3.8</v>
      </c>
    </row>
    <row r="14489">
      <c r="A14489" s="10" t="n">
        <v>45900</v>
      </c>
      <c r="B14489">
        <f>YEAR(A14489)</f>
        <v/>
      </c>
      <c r="C14489" t="inlineStr">
        <is>
          <t>Aug</t>
        </is>
      </c>
      <c r="D14489">
        <f>DAY(A14489)</f>
        <v/>
      </c>
      <c r="E14489" t="n">
        <v>29</v>
      </c>
      <c r="F14489" t="n">
        <v>17.8</v>
      </c>
      <c r="G14489" t="n">
        <v>0.1</v>
      </c>
    </row>
    <row r="14490">
      <c r="A14490" s="10" t="n">
        <v>45901</v>
      </c>
      <c r="B14490">
        <f>YEAR(A14490)</f>
        <v/>
      </c>
      <c r="C14490" t="inlineStr">
        <is>
          <t>Sep</t>
        </is>
      </c>
      <c r="D14490">
        <f>DAY(A14490)</f>
        <v/>
      </c>
      <c r="E14490" t="n">
        <v>28.1</v>
      </c>
      <c r="F14490" t="n">
        <v>17.6</v>
      </c>
      <c r="G14490" t="n">
        <v>0.1</v>
      </c>
    </row>
    <row r="14491">
      <c r="A14491" s="10" t="n">
        <v>45902</v>
      </c>
      <c r="B14491">
        <f>YEAR(A14491)</f>
        <v/>
      </c>
      <c r="C14491" t="inlineStr">
        <is>
          <t>Sep</t>
        </is>
      </c>
      <c r="D14491">
        <f>DAY(A14491)</f>
        <v/>
      </c>
      <c r="E14491" t="n">
        <v>29.1</v>
      </c>
      <c r="F14491" t="n">
        <v>17.3</v>
      </c>
      <c r="G14491" t="n">
        <v>1.5</v>
      </c>
    </row>
    <row r="14492">
      <c r="A14492" s="10" t="n">
        <v>45903</v>
      </c>
      <c r="B14492">
        <f>YEAR(A14492)</f>
        <v/>
      </c>
      <c r="C14492" t="inlineStr">
        <is>
          <t>Sep</t>
        </is>
      </c>
      <c r="D14492">
        <f>DAY(A14492)</f>
        <v/>
      </c>
      <c r="E14492" t="n">
        <v>28.6</v>
      </c>
      <c r="F14492" t="n">
        <v>17.8</v>
      </c>
      <c r="G14492" t="n">
        <v>15.7</v>
      </c>
    </row>
    <row r="14493">
      <c r="A14493" s="10" t="n">
        <v>45904</v>
      </c>
      <c r="B14493">
        <f>YEAR(A14493)</f>
        <v/>
      </c>
      <c r="C14493" t="inlineStr">
        <is>
          <t>Sep</t>
        </is>
      </c>
      <c r="D14493">
        <f>DAY(A14493)</f>
        <v/>
      </c>
      <c r="E14493" t="n">
        <v>29.4</v>
      </c>
      <c r="F14493" t="n">
        <v>17.7</v>
      </c>
      <c r="G14493" t="n">
        <v>0.5</v>
      </c>
    </row>
    <row r="14494">
      <c r="A14494" s="10" t="n">
        <v>45905</v>
      </c>
      <c r="B14494">
        <f>YEAR(A14494)</f>
        <v/>
      </c>
      <c r="C14494" t="inlineStr">
        <is>
          <t>Sep</t>
        </is>
      </c>
      <c r="D14494">
        <f>DAY(A14494)</f>
        <v/>
      </c>
      <c r="E14494" t="n">
        <v>26.2</v>
      </c>
      <c r="F14494" t="n">
        <v>18.6</v>
      </c>
      <c r="G14494" t="n">
        <v>12.9</v>
      </c>
    </row>
    <row r="14495">
      <c r="A14495" s="10" t="n">
        <v>45906</v>
      </c>
      <c r="B14495">
        <f>YEAR(A14495)</f>
        <v/>
      </c>
      <c r="C14495" t="inlineStr">
        <is>
          <t>Sep</t>
        </is>
      </c>
      <c r="D14495">
        <f>DAY(A14495)</f>
        <v/>
      </c>
      <c r="E14495" t="n">
        <v>27.4</v>
      </c>
      <c r="F14495" t="n">
        <v>18.1</v>
      </c>
      <c r="G14495" t="n">
        <v>9.1</v>
      </c>
    </row>
    <row r="14496">
      <c r="A14496" s="10" t="n">
        <v>45907</v>
      </c>
      <c r="B14496">
        <f>YEAR(A14496)</f>
        <v/>
      </c>
      <c r="C14496" t="inlineStr">
        <is>
          <t>Sep</t>
        </is>
      </c>
      <c r="D14496">
        <f>DAY(A14496)</f>
        <v/>
      </c>
      <c r="E14496" t="n">
        <v>29</v>
      </c>
      <c r="F14496" t="n">
        <v>18.1</v>
      </c>
      <c r="G14496" t="n">
        <v>1.8</v>
      </c>
    </row>
    <row r="14497">
      <c r="A14497" s="10" t="n">
        <v>45908</v>
      </c>
      <c r="B14497">
        <f>YEAR(A14497)</f>
        <v/>
      </c>
      <c r="C14497" t="inlineStr">
        <is>
          <t>Sep</t>
        </is>
      </c>
      <c r="D14497">
        <f>DAY(A14497)</f>
        <v/>
      </c>
      <c r="E14497" t="n">
        <v>24.6</v>
      </c>
      <c r="F14497" t="n">
        <v>17.4</v>
      </c>
      <c r="G14497" t="n">
        <v>16.1</v>
      </c>
    </row>
    <row r="14498">
      <c r="A14498" s="10" t="n">
        <v>45909</v>
      </c>
      <c r="B14498">
        <f>YEAR(A14498)</f>
        <v/>
      </c>
      <c r="C14498" t="inlineStr">
        <is>
          <t>Sep</t>
        </is>
      </c>
      <c r="D14498">
        <f>DAY(A14498)</f>
        <v/>
      </c>
      <c r="E14498" t="n">
        <v>29.1</v>
      </c>
      <c r="F14498" t="n">
        <v>16.6</v>
      </c>
      <c r="G14498" t="n">
        <v>1.2</v>
      </c>
    </row>
    <row r="14499">
      <c r="A14499" s="10" t="n">
        <v>45910</v>
      </c>
      <c r="B14499">
        <f>YEAR(A14499)</f>
        <v/>
      </c>
      <c r="C14499" t="inlineStr">
        <is>
          <t>Sep</t>
        </is>
      </c>
      <c r="D14499">
        <f>DAY(A14499)</f>
        <v/>
      </c>
      <c r="E14499" t="n">
        <v>27.7</v>
      </c>
      <c r="F14499" t="n">
        <v>17.1</v>
      </c>
      <c r="G14499" t="n">
        <v>6</v>
      </c>
    </row>
    <row r="14500">
      <c r="A14500" s="10" t="n">
        <v>45911</v>
      </c>
      <c r="B14500">
        <f>YEAR(A14500)</f>
        <v/>
      </c>
      <c r="C14500" t="inlineStr">
        <is>
          <t>Sep</t>
        </is>
      </c>
      <c r="D14500">
        <f>DAY(A14500)</f>
        <v/>
      </c>
      <c r="E14500" t="n">
        <v>27.9</v>
      </c>
      <c r="F14500" t="n">
        <v>18.1</v>
      </c>
      <c r="G14500" t="n">
        <v>5.7</v>
      </c>
    </row>
    <row r="14501">
      <c r="A14501" s="10" t="n">
        <v>45912</v>
      </c>
      <c r="B14501">
        <f>YEAR(A14501)</f>
        <v/>
      </c>
      <c r="C14501" t="inlineStr">
        <is>
          <t>Sep</t>
        </is>
      </c>
      <c r="D14501">
        <f>DAY(A14501)</f>
        <v/>
      </c>
      <c r="E14501" t="n">
        <v>27.5</v>
      </c>
      <c r="F14501" t="n">
        <v>17.8</v>
      </c>
      <c r="G14501" t="n">
        <v>4.6</v>
      </c>
    </row>
    <row r="14502">
      <c r="A14502" s="10" t="n">
        <v>45913</v>
      </c>
      <c r="B14502">
        <f>YEAR(A14502)</f>
        <v/>
      </c>
      <c r="C14502" t="inlineStr">
        <is>
          <t>Sep</t>
        </is>
      </c>
      <c r="D14502">
        <f>DAY(A14502)</f>
        <v/>
      </c>
      <c r="E14502" t="n">
        <v>27.8</v>
      </c>
      <c r="F14502" t="n">
        <v>16.9</v>
      </c>
      <c r="G14502" t="n">
        <v>2.3</v>
      </c>
    </row>
    <row r="14503">
      <c r="A14503" s="10" t="n">
        <v>45914</v>
      </c>
      <c r="B14503">
        <f>YEAR(A14503)</f>
        <v/>
      </c>
      <c r="C14503" t="inlineStr">
        <is>
          <t>Sep</t>
        </is>
      </c>
      <c r="D14503">
        <f>DAY(A14503)</f>
        <v/>
      </c>
      <c r="E14503" t="n">
        <v>29.6</v>
      </c>
      <c r="F14503" t="n">
        <v>17.8</v>
      </c>
      <c r="G14503" t="n">
        <v>6.6</v>
      </c>
    </row>
    <row r="14504">
      <c r="A14504" s="10" t="n">
        <v>45915</v>
      </c>
      <c r="B14504">
        <f>YEAR(A14504)</f>
        <v/>
      </c>
      <c r="C14504" t="inlineStr">
        <is>
          <t>Sep</t>
        </is>
      </c>
      <c r="D14504">
        <f>DAY(A14504)</f>
        <v/>
      </c>
      <c r="E14504" t="n">
        <v>23.1</v>
      </c>
      <c r="F14504" t="n">
        <v>17.8</v>
      </c>
      <c r="G14504" t="n">
        <v>12.4</v>
      </c>
    </row>
    <row r="14505">
      <c r="A14505" s="10" t="n">
        <v>45916</v>
      </c>
      <c r="B14505">
        <f>YEAR(A14505)</f>
        <v/>
      </c>
      <c r="C14505" t="inlineStr">
        <is>
          <t>Sep</t>
        </is>
      </c>
      <c r="D14505">
        <f>DAY(A14505)</f>
        <v/>
      </c>
      <c r="E14505" t="n">
        <v>29.3</v>
      </c>
      <c r="F14505" t="n">
        <v>16.8</v>
      </c>
      <c r="G14505" t="n">
        <v>1.8</v>
      </c>
    </row>
    <row r="14506">
      <c r="A14506" s="10" t="n">
        <v>45917</v>
      </c>
      <c r="B14506">
        <f>YEAR(A14506)</f>
        <v/>
      </c>
      <c r="C14506" t="inlineStr">
        <is>
          <t>Sep</t>
        </is>
      </c>
      <c r="D14506">
        <f>DAY(A14506)</f>
        <v/>
      </c>
      <c r="E14506" t="n">
        <v>30.2</v>
      </c>
      <c r="F14506" t="n">
        <v>16.8</v>
      </c>
      <c r="G14506" t="n">
        <v>1.8</v>
      </c>
    </row>
    <row r="14507">
      <c r="A14507" s="10" t="n">
        <v>45918</v>
      </c>
      <c r="B14507">
        <f>YEAR(A14507)</f>
        <v/>
      </c>
      <c r="C14507" t="inlineStr">
        <is>
          <t>Sep</t>
        </is>
      </c>
      <c r="D14507">
        <f>DAY(A14507)</f>
        <v/>
      </c>
      <c r="E14507" t="n">
        <v>29.4</v>
      </c>
      <c r="F14507" t="n">
        <v>17.9</v>
      </c>
      <c r="G14507" t="n">
        <v>14.2</v>
      </c>
    </row>
    <row r="14508">
      <c r="A14508" s="10" t="n">
        <v>45919</v>
      </c>
      <c r="B14508">
        <f>YEAR(A14508)</f>
        <v/>
      </c>
      <c r="C14508" t="inlineStr">
        <is>
          <t>Sep</t>
        </is>
      </c>
      <c r="D14508">
        <f>DAY(A14508)</f>
        <v/>
      </c>
      <c r="E14508" t="n">
        <v>29.4</v>
      </c>
      <c r="F14508" t="n">
        <v>18.1</v>
      </c>
      <c r="G14508" t="n">
        <v>1.9</v>
      </c>
    </row>
    <row r="14509">
      <c r="A14509" s="10" t="n">
        <v>45920</v>
      </c>
      <c r="B14509">
        <f>YEAR(A14509)</f>
        <v/>
      </c>
      <c r="C14509" t="inlineStr">
        <is>
          <t>Sep</t>
        </is>
      </c>
      <c r="D14509">
        <f>DAY(A14509)</f>
        <v/>
      </c>
      <c r="E14509" t="n">
        <v>27.1</v>
      </c>
      <c r="F14509" t="n">
        <v>18.4</v>
      </c>
      <c r="G14509" t="n">
        <v>5.2</v>
      </c>
    </row>
    <row r="14510">
      <c r="A14510" s="10" t="n">
        <v>45921</v>
      </c>
      <c r="B14510">
        <f>YEAR(A14510)</f>
        <v/>
      </c>
      <c r="C14510" t="inlineStr">
        <is>
          <t>Sep</t>
        </is>
      </c>
      <c r="D14510">
        <f>DAY(A14510)</f>
        <v/>
      </c>
      <c r="E14510" t="n">
        <v>29.2</v>
      </c>
      <c r="F14510" t="n">
        <v>17.7</v>
      </c>
      <c r="G14510" t="n">
        <v>0.6</v>
      </c>
    </row>
    <row r="14511">
      <c r="A14511" s="10" t="n">
        <v>45922</v>
      </c>
      <c r="B14511">
        <f>YEAR(A14511)</f>
        <v/>
      </c>
      <c r="C14511" t="inlineStr">
        <is>
          <t>Sep</t>
        </is>
      </c>
      <c r="D14511">
        <f>DAY(A14511)</f>
        <v/>
      </c>
      <c r="E14511" t="n">
        <v>26.9</v>
      </c>
      <c r="F14511" t="n">
        <v>17.8</v>
      </c>
      <c r="G14511" t="n">
        <v>6.6</v>
      </c>
    </row>
    <row r="14512">
      <c r="A14512" s="10" t="n">
        <v>45923</v>
      </c>
      <c r="B14512">
        <f>YEAR(A14512)</f>
        <v/>
      </c>
      <c r="C14512" t="inlineStr">
        <is>
          <t>Sep</t>
        </is>
      </c>
      <c r="D14512">
        <f>DAY(A14512)</f>
        <v/>
      </c>
      <c r="E14512" t="n">
        <v>30.2</v>
      </c>
      <c r="F14512" t="n">
        <v>18</v>
      </c>
      <c r="G14512" t="n">
        <v>0.5</v>
      </c>
    </row>
    <row r="14513">
      <c r="A14513" s="10" t="n">
        <v>45924</v>
      </c>
      <c r="B14513">
        <f>YEAR(A14513)</f>
        <v/>
      </c>
      <c r="C14513" t="inlineStr">
        <is>
          <t>Sep</t>
        </is>
      </c>
      <c r="D14513">
        <f>DAY(A14513)</f>
        <v/>
      </c>
      <c r="E14513" t="n">
        <v>25.9</v>
      </c>
      <c r="F14513" t="n">
        <v>17.9</v>
      </c>
      <c r="G14513" t="n">
        <v>2.7</v>
      </c>
    </row>
    <row r="14514">
      <c r="A14514" s="10" t="n">
        <v>45925</v>
      </c>
      <c r="B14514">
        <f>YEAR(A14514)</f>
        <v/>
      </c>
      <c r="C14514" t="inlineStr">
        <is>
          <t>Sep</t>
        </is>
      </c>
      <c r="D14514">
        <f>DAY(A14514)</f>
        <v/>
      </c>
      <c r="E14514" t="n">
        <v>27.3</v>
      </c>
      <c r="F14514" t="n">
        <v>16.2</v>
      </c>
      <c r="G14514" t="n">
        <v>5.5</v>
      </c>
    </row>
    <row r="14515">
      <c r="A14515" s="10" t="n">
        <v>45926</v>
      </c>
      <c r="B14515">
        <f>YEAR(A14515)</f>
        <v/>
      </c>
      <c r="C14515" t="inlineStr">
        <is>
          <t>Sep</t>
        </is>
      </c>
      <c r="D14515">
        <f>DAY(A14515)</f>
        <v/>
      </c>
      <c r="E14515" t="n">
        <v>28.6</v>
      </c>
      <c r="F14515" t="n">
        <v>17.3</v>
      </c>
      <c r="G14515" t="n">
        <v>1.7</v>
      </c>
    </row>
    <row r="14516">
      <c r="A14516" s="10" t="n">
        <v>45927</v>
      </c>
      <c r="B14516">
        <f>YEAR(A14516)</f>
        <v/>
      </c>
      <c r="C14516" t="inlineStr">
        <is>
          <t>Sep</t>
        </is>
      </c>
      <c r="D14516">
        <f>DAY(A14516)</f>
        <v/>
      </c>
      <c r="E14516" t="n">
        <v>28.8</v>
      </c>
      <c r="F14516" t="n">
        <v>17.6</v>
      </c>
      <c r="G14516" t="n">
        <v>4.1</v>
      </c>
    </row>
    <row r="14517">
      <c r="A14517" s="10" t="n">
        <v>45928</v>
      </c>
      <c r="B14517">
        <f>YEAR(A14517)</f>
        <v/>
      </c>
      <c r="C14517" t="inlineStr">
        <is>
          <t>Sep</t>
        </is>
      </c>
      <c r="D14517">
        <f>DAY(A14517)</f>
        <v/>
      </c>
      <c r="E14517" t="n">
        <v>29.9</v>
      </c>
      <c r="F14517" t="n">
        <v>18.1</v>
      </c>
      <c r="G14517" t="n">
        <v>12.2</v>
      </c>
    </row>
    <row r="14518">
      <c r="A14518" s="10" t="n">
        <v>45929</v>
      </c>
      <c r="B14518">
        <f>YEAR(A14518)</f>
        <v/>
      </c>
      <c r="C14518" t="inlineStr">
        <is>
          <t>Sep</t>
        </is>
      </c>
      <c r="D14518">
        <f>DAY(A14518)</f>
        <v/>
      </c>
      <c r="E14518" t="n">
        <v>30.6</v>
      </c>
      <c r="F14518" t="n">
        <v>18.1</v>
      </c>
      <c r="G14518" t="n">
        <v>0.1</v>
      </c>
    </row>
    <row r="14519">
      <c r="A14519" s="10" t="n">
        <v>45930</v>
      </c>
      <c r="B14519">
        <f>YEAR(A14519)</f>
        <v/>
      </c>
      <c r="C14519" t="inlineStr">
        <is>
          <t>Sep</t>
        </is>
      </c>
      <c r="D14519">
        <f>DAY(A14519)</f>
        <v/>
      </c>
      <c r="E14519" t="n">
        <v>27.6</v>
      </c>
      <c r="F14519" t="n">
        <v>18.5</v>
      </c>
      <c r="G14519" t="n">
        <v>4.8</v>
      </c>
    </row>
    <row r="14520">
      <c r="A14520" s="10" t="n">
        <v>45931</v>
      </c>
      <c r="B14520">
        <f>YEAR(A14520)</f>
        <v/>
      </c>
      <c r="C14520" t="inlineStr">
        <is>
          <t>Oct</t>
        </is>
      </c>
      <c r="D14520">
        <f>DAY(A14520)</f>
        <v/>
      </c>
      <c r="E14520" t="n">
        <v>27.8</v>
      </c>
      <c r="F14520" t="n">
        <v>17.7</v>
      </c>
      <c r="G14520" t="n">
        <v>0.9</v>
      </c>
    </row>
    <row r="14521">
      <c r="A14521" s="10" t="n">
        <v>45932</v>
      </c>
      <c r="B14521">
        <f>YEAR(A14521)</f>
        <v/>
      </c>
      <c r="C14521" t="inlineStr">
        <is>
          <t>Oct</t>
        </is>
      </c>
      <c r="D14521">
        <f>DAY(A14521)</f>
        <v/>
      </c>
      <c r="E14521" t="n">
        <v>24.9</v>
      </c>
      <c r="F14521" t="n">
        <v>17.5</v>
      </c>
      <c r="G14521" t="n">
        <v>5</v>
      </c>
    </row>
    <row r="14522">
      <c r="A14522" s="10" t="n">
        <v>45933</v>
      </c>
      <c r="B14522">
        <f>YEAR(A14522)</f>
        <v/>
      </c>
      <c r="C14522" t="inlineStr">
        <is>
          <t>Oct</t>
        </is>
      </c>
      <c r="D14522">
        <f>DAY(A14522)</f>
        <v/>
      </c>
      <c r="E14522" t="n">
        <v>26.6</v>
      </c>
      <c r="F14522" t="n">
        <v>17</v>
      </c>
      <c r="G14522" t="n">
        <v>2.5</v>
      </c>
    </row>
    <row r="14523">
      <c r="A14523" s="10" t="n">
        <v>45934</v>
      </c>
      <c r="B14523">
        <f>YEAR(A14523)</f>
        <v/>
      </c>
      <c r="C14523" t="inlineStr">
        <is>
          <t>Oct</t>
        </is>
      </c>
      <c r="D14523">
        <f>DAY(A14523)</f>
        <v/>
      </c>
      <c r="E14523" t="n">
        <v>29</v>
      </c>
      <c r="F14523" t="n">
        <v>17.4</v>
      </c>
      <c r="G14523" t="n">
        <v>6.1</v>
      </c>
    </row>
    <row r="14524">
      <c r="A14524" s="10" t="n">
        <v>45935</v>
      </c>
      <c r="B14524">
        <f>YEAR(A14524)</f>
        <v/>
      </c>
      <c r="C14524" t="inlineStr">
        <is>
          <t>Oct</t>
        </is>
      </c>
      <c r="D14524">
        <f>DAY(A14524)</f>
        <v/>
      </c>
      <c r="E14524" t="n">
        <v>28</v>
      </c>
      <c r="F14524" t="n">
        <v>18.3</v>
      </c>
      <c r="G14524" t="n">
        <v>12.9</v>
      </c>
    </row>
    <row r="14525">
      <c r="A14525" s="10" t="n">
        <v>45936</v>
      </c>
      <c r="B14525">
        <f>YEAR(A14525)</f>
        <v/>
      </c>
      <c r="C14525" t="inlineStr">
        <is>
          <t>Oct</t>
        </is>
      </c>
      <c r="D14525">
        <f>DAY(A14525)</f>
        <v/>
      </c>
      <c r="E14525" t="n">
        <v>27.5</v>
      </c>
      <c r="F14525" t="n">
        <v>17.4</v>
      </c>
      <c r="G14525" t="n">
        <v>8</v>
      </c>
    </row>
    <row r="14526">
      <c r="A14526" s="10" t="n">
        <v>45937</v>
      </c>
      <c r="B14526">
        <f>YEAR(A14526)</f>
        <v/>
      </c>
      <c r="C14526" t="inlineStr">
        <is>
          <t>Oct</t>
        </is>
      </c>
      <c r="D14526">
        <f>DAY(A14526)</f>
        <v/>
      </c>
      <c r="E14526" t="n">
        <v>28.5</v>
      </c>
      <c r="F14526" t="n">
        <v>17.8</v>
      </c>
      <c r="G14526" t="n">
        <v>8</v>
      </c>
    </row>
    <row r="14527">
      <c r="A14527" s="10" t="n">
        <v>45938</v>
      </c>
      <c r="B14527">
        <f>YEAR(A14527)</f>
        <v/>
      </c>
      <c r="C14527" t="inlineStr">
        <is>
          <t>Oct</t>
        </is>
      </c>
      <c r="D14527">
        <f>DAY(A14527)</f>
        <v/>
      </c>
      <c r="E14527" t="n">
        <v>28.2</v>
      </c>
      <c r="F14527" t="n">
        <v>18.3</v>
      </c>
      <c r="G14527" t="n">
        <v>1.4</v>
      </c>
    </row>
    <row r="14528">
      <c r="A14528" s="10" t="n">
        <v>45939</v>
      </c>
      <c r="B14528">
        <f>YEAR(A14528)</f>
        <v/>
      </c>
      <c r="C14528" t="inlineStr">
        <is>
          <t>Oct</t>
        </is>
      </c>
      <c r="D14528">
        <f>DAY(A14528)</f>
        <v/>
      </c>
      <c r="E14528" t="n">
        <v>28.3</v>
      </c>
      <c r="F14528" t="n">
        <v>17.4</v>
      </c>
      <c r="G14528" t="n">
        <v>11.2</v>
      </c>
    </row>
    <row r="14529">
      <c r="A14529" s="10" t="n">
        <v>45940</v>
      </c>
      <c r="B14529">
        <f>YEAR(A14529)</f>
        <v/>
      </c>
      <c r="C14529" t="inlineStr">
        <is>
          <t>Oct</t>
        </is>
      </c>
      <c r="D14529">
        <f>DAY(A14529)</f>
        <v/>
      </c>
      <c r="E14529" t="n">
        <v>30.2</v>
      </c>
      <c r="F14529" t="n">
        <v>17.1</v>
      </c>
      <c r="G14529" t="n">
        <v>0.7</v>
      </c>
    </row>
    <row r="14530">
      <c r="A14530" s="10" t="n">
        <v>45941</v>
      </c>
      <c r="B14530">
        <f>YEAR(A14530)</f>
        <v/>
      </c>
      <c r="C14530" t="inlineStr">
        <is>
          <t>Oct</t>
        </is>
      </c>
      <c r="D14530">
        <f>DAY(A14530)</f>
        <v/>
      </c>
      <c r="E14530" t="n">
        <v>29.5</v>
      </c>
      <c r="F14530" t="n">
        <v>16.3</v>
      </c>
      <c r="G14530" t="n">
        <v>0.2</v>
      </c>
    </row>
    <row r="14531">
      <c r="A14531" s="10" t="n">
        <v>45942</v>
      </c>
      <c r="B14531">
        <f>YEAR(A14531)</f>
        <v/>
      </c>
      <c r="C14531" t="inlineStr">
        <is>
          <t>Oct</t>
        </is>
      </c>
      <c r="D14531">
        <f>DAY(A14531)</f>
        <v/>
      </c>
      <c r="E14531" t="n">
        <v>27.9</v>
      </c>
      <c r="F14531" t="n">
        <v>17.8</v>
      </c>
      <c r="G14531" t="n">
        <v>5.3</v>
      </c>
    </row>
    <row r="14532">
      <c r="A14532" s="10" t="n">
        <v>45943</v>
      </c>
      <c r="B14532">
        <f>YEAR(A14532)</f>
        <v/>
      </c>
      <c r="C14532" t="inlineStr">
        <is>
          <t>Oct</t>
        </is>
      </c>
      <c r="D14532">
        <f>DAY(A14532)</f>
        <v/>
      </c>
      <c r="E14532" t="n">
        <v>29.5</v>
      </c>
      <c r="F14532" t="n">
        <v>18.4</v>
      </c>
      <c r="G14532" t="n">
        <v>5.2</v>
      </c>
    </row>
    <row r="14533">
      <c r="A14533" s="10" t="n">
        <v>45944</v>
      </c>
      <c r="B14533">
        <f>YEAR(A14533)</f>
        <v/>
      </c>
      <c r="C14533" t="inlineStr">
        <is>
          <t>Oct</t>
        </is>
      </c>
      <c r="D14533">
        <f>DAY(A14533)</f>
        <v/>
      </c>
      <c r="E14533" t="n">
        <v>28</v>
      </c>
      <c r="F14533" t="n">
        <v>18</v>
      </c>
      <c r="G14533" t="n">
        <v>5.9</v>
      </c>
    </row>
    <row r="14534">
      <c r="A14534" s="10" t="n">
        <v>45945</v>
      </c>
      <c r="B14534">
        <f>YEAR(A14534)</f>
        <v/>
      </c>
      <c r="C14534" t="inlineStr">
        <is>
          <t>Oct</t>
        </is>
      </c>
      <c r="D14534">
        <f>DAY(A14534)</f>
        <v/>
      </c>
      <c r="E14534" t="n">
        <v>27.5</v>
      </c>
      <c r="F14534" t="n">
        <v>17.2</v>
      </c>
      <c r="G14534" t="n">
        <v>0.8</v>
      </c>
    </row>
    <row r="14535">
      <c r="A14535" s="10" t="n">
        <v>45946</v>
      </c>
      <c r="B14535">
        <f>YEAR(A14535)</f>
        <v/>
      </c>
      <c r="C14535" t="inlineStr">
        <is>
          <t>Oct</t>
        </is>
      </c>
      <c r="D14535">
        <f>DAY(A14535)</f>
        <v/>
      </c>
      <c r="E14535" t="n">
        <v>28.1</v>
      </c>
      <c r="F14535" t="n">
        <v>17.3</v>
      </c>
      <c r="G14535" t="n">
        <v>1.7</v>
      </c>
    </row>
    <row r="14536">
      <c r="A14536" s="10" t="n">
        <v>45947</v>
      </c>
      <c r="B14536">
        <f>YEAR(A14536)</f>
        <v/>
      </c>
      <c r="C14536" t="inlineStr">
        <is>
          <t>Oct</t>
        </is>
      </c>
      <c r="D14536">
        <f>DAY(A14536)</f>
        <v/>
      </c>
      <c r="E14536" t="n">
        <v>27.9</v>
      </c>
      <c r="F14536" t="n">
        <v>18.6</v>
      </c>
      <c r="G14536" t="n">
        <v>0.9</v>
      </c>
    </row>
    <row r="14537">
      <c r="A14537" s="10" t="n">
        <v>45948</v>
      </c>
      <c r="B14537">
        <f>YEAR(A14537)</f>
        <v/>
      </c>
      <c r="C14537" t="inlineStr">
        <is>
          <t>Oct</t>
        </is>
      </c>
      <c r="D14537">
        <f>DAY(A14537)</f>
        <v/>
      </c>
      <c r="E14537" t="n">
        <v>30.1</v>
      </c>
      <c r="F14537" t="n">
        <v>18.6</v>
      </c>
      <c r="G14537" t="n">
        <v>1.7</v>
      </c>
    </row>
    <row r="14538">
      <c r="A14538" s="10" t="n">
        <v>45949</v>
      </c>
      <c r="B14538">
        <f>YEAR(A14538)</f>
        <v/>
      </c>
      <c r="C14538" t="inlineStr">
        <is>
          <t>Oct</t>
        </is>
      </c>
      <c r="D14538">
        <f>DAY(A14538)</f>
        <v/>
      </c>
      <c r="E14538" t="n">
        <v>29</v>
      </c>
      <c r="F14538" t="n">
        <v>17.4</v>
      </c>
      <c r="G14538" t="n">
        <v>1.8</v>
      </c>
    </row>
    <row r="14539">
      <c r="A14539" s="10" t="n">
        <v>45950</v>
      </c>
      <c r="B14539">
        <f>YEAR(A14539)</f>
        <v/>
      </c>
      <c r="C14539" t="inlineStr">
        <is>
          <t>Oct</t>
        </is>
      </c>
      <c r="D14539">
        <f>DAY(A14539)</f>
        <v/>
      </c>
      <c r="E14539" t="n">
        <v>24.2</v>
      </c>
      <c r="F14539" t="n">
        <v>18.2</v>
      </c>
      <c r="G14539" t="n">
        <v>0.6</v>
      </c>
    </row>
    <row r="14540">
      <c r="A14540" s="10" t="n">
        <v>45951</v>
      </c>
      <c r="B14540">
        <f>YEAR(A14540)</f>
        <v/>
      </c>
      <c r="C14540" t="inlineStr">
        <is>
          <t>Oct</t>
        </is>
      </c>
      <c r="D14540">
        <f>DAY(A14540)</f>
        <v/>
      </c>
      <c r="E14540" t="n">
        <v>29.1</v>
      </c>
      <c r="F14540" t="n">
        <v>16.9</v>
      </c>
      <c r="G14540" t="n">
        <v>0.2</v>
      </c>
    </row>
    <row r="14541">
      <c r="A14541" s="10" t="n">
        <v>45952</v>
      </c>
      <c r="B14541">
        <f>YEAR(A14541)</f>
        <v/>
      </c>
      <c r="C14541" t="inlineStr">
        <is>
          <t>Oct</t>
        </is>
      </c>
      <c r="D14541">
        <f>DAY(A14541)</f>
        <v/>
      </c>
      <c r="E14541" t="n">
        <v>26.3</v>
      </c>
      <c r="F14541" t="n">
        <v>16.9</v>
      </c>
      <c r="G14541" t="n">
        <v>1.8</v>
      </c>
    </row>
    <row r="14542">
      <c r="A14542" s="10" t="n">
        <v>45953</v>
      </c>
      <c r="B14542">
        <f>YEAR(A14542)</f>
        <v/>
      </c>
      <c r="C14542" t="inlineStr">
        <is>
          <t>Oct</t>
        </is>
      </c>
      <c r="D14542">
        <f>DAY(A14542)</f>
        <v/>
      </c>
      <c r="E14542" t="n">
        <v>28.2</v>
      </c>
      <c r="F14542" t="n">
        <v>18.7</v>
      </c>
      <c r="G14542" t="n">
        <v>1.5</v>
      </c>
    </row>
    <row r="14543">
      <c r="A14543" s="10" t="n">
        <v>45954</v>
      </c>
      <c r="B14543">
        <f>YEAR(A14543)</f>
        <v/>
      </c>
      <c r="C14543" t="inlineStr">
        <is>
          <t>Oct</t>
        </is>
      </c>
      <c r="D14543">
        <f>DAY(A14543)</f>
        <v/>
      </c>
      <c r="E14543" t="n">
        <v>29.1</v>
      </c>
      <c r="F14543" t="n">
        <v>17.9</v>
      </c>
      <c r="G14543" t="n">
        <v>30</v>
      </c>
    </row>
    <row r="14544">
      <c r="A14544" s="10" t="n">
        <v>45955</v>
      </c>
      <c r="B14544">
        <f>YEAR(A14544)</f>
        <v/>
      </c>
      <c r="C14544" t="inlineStr">
        <is>
          <t>Oct</t>
        </is>
      </c>
      <c r="D14544">
        <f>DAY(A14544)</f>
        <v/>
      </c>
      <c r="E14544" t="n">
        <v>25.6</v>
      </c>
      <c r="F14544" t="n">
        <v>18.6</v>
      </c>
      <c r="G14544" t="n">
        <v>4.4</v>
      </c>
    </row>
    <row r="14545">
      <c r="A14545" s="10" t="n">
        <v>45956</v>
      </c>
      <c r="B14545">
        <f>YEAR(A14545)</f>
        <v/>
      </c>
      <c r="C14545" t="inlineStr">
        <is>
          <t>Oct</t>
        </is>
      </c>
      <c r="D14545">
        <f>DAY(A14545)</f>
        <v/>
      </c>
      <c r="E14545" t="n">
        <v>27.5</v>
      </c>
      <c r="F14545" t="n">
        <v>18.2</v>
      </c>
      <c r="G14545" t="n">
        <v>1.7</v>
      </c>
    </row>
    <row r="14546">
      <c r="A14546" s="10" t="n">
        <v>45957</v>
      </c>
      <c r="B14546">
        <f>YEAR(A14546)</f>
        <v/>
      </c>
      <c r="C14546" t="inlineStr">
        <is>
          <t>Oct</t>
        </is>
      </c>
      <c r="D14546">
        <f>DAY(A14546)</f>
        <v/>
      </c>
      <c r="E14546" t="n">
        <v>28.9</v>
      </c>
      <c r="F14546" t="n">
        <v>17.6</v>
      </c>
      <c r="G14546" t="n">
        <v>3.6</v>
      </c>
    </row>
    <row r="14547">
      <c r="A14547" s="10" t="n">
        <v>45958</v>
      </c>
      <c r="B14547">
        <f>YEAR(A14547)</f>
        <v/>
      </c>
      <c r="C14547" t="inlineStr">
        <is>
          <t>Oct</t>
        </is>
      </c>
      <c r="D14547">
        <f>DAY(A14547)</f>
        <v/>
      </c>
      <c r="E14547" t="n">
        <v>28.4</v>
      </c>
      <c r="F14547" t="n">
        <v>19.3</v>
      </c>
      <c r="G14547" t="n">
        <v>9.4</v>
      </c>
    </row>
    <row r="14548">
      <c r="A14548" s="10" t="n">
        <v>45959</v>
      </c>
      <c r="B14548">
        <f>YEAR(A14548)</f>
        <v/>
      </c>
      <c r="C14548" t="inlineStr">
        <is>
          <t>Oct</t>
        </is>
      </c>
      <c r="D14548">
        <f>DAY(A14548)</f>
        <v/>
      </c>
      <c r="E14548" t="n">
        <v>27.8</v>
      </c>
      <c r="F14548" t="n">
        <v>18.5</v>
      </c>
      <c r="G14548" t="n">
        <v>8</v>
      </c>
    </row>
    <row r="14549">
      <c r="A14549" s="10" t="n">
        <v>45960</v>
      </c>
      <c r="B14549">
        <f>YEAR(A14549)</f>
        <v/>
      </c>
      <c r="C14549" t="inlineStr">
        <is>
          <t>Oct</t>
        </is>
      </c>
      <c r="D14549">
        <f>DAY(A14549)</f>
        <v/>
      </c>
      <c r="E14549" t="n">
        <v>23.1</v>
      </c>
      <c r="F14549" t="n">
        <v>18.7</v>
      </c>
      <c r="G14549" t="n">
        <v>3.5</v>
      </c>
    </row>
    <row r="14550">
      <c r="A14550" s="10" t="n">
        <v>45961</v>
      </c>
      <c r="B14550">
        <f>YEAR(A14550)</f>
        <v/>
      </c>
      <c r="C14550" t="inlineStr">
        <is>
          <t>Oct</t>
        </is>
      </c>
      <c r="D14550">
        <f>DAY(A14550)</f>
        <v/>
      </c>
      <c r="E14550" t="n">
        <v>25.9</v>
      </c>
      <c r="F14550" t="n">
        <v>18.7</v>
      </c>
      <c r="G14550" t="n">
        <v>18.7</v>
      </c>
    </row>
    <row r="14551">
      <c r="A14551" s="10" t="n">
        <v>45962</v>
      </c>
      <c r="B14551">
        <f>YEAR(A14551)</f>
        <v/>
      </c>
      <c r="C14551" t="inlineStr">
        <is>
          <t>Nov</t>
        </is>
      </c>
      <c r="D14551">
        <f>DAY(A14551)</f>
        <v/>
      </c>
      <c r="E14551" t="n">
        <v>25.6</v>
      </c>
      <c r="F14551" t="n">
        <v>18.9</v>
      </c>
      <c r="G14551" t="n">
        <v>10.8</v>
      </c>
    </row>
    <row r="14552">
      <c r="A14552" s="10" t="n">
        <v>45963</v>
      </c>
      <c r="B14552">
        <f>YEAR(A14552)</f>
        <v/>
      </c>
      <c r="C14552" t="inlineStr">
        <is>
          <t>Nov</t>
        </is>
      </c>
      <c r="D14552">
        <f>DAY(A14552)</f>
        <v/>
      </c>
      <c r="E14552" t="n">
        <v>25.7</v>
      </c>
      <c r="F14552" t="n">
        <v>18.6</v>
      </c>
      <c r="G14552" t="n">
        <v>2.5</v>
      </c>
    </row>
    <row r="14553">
      <c r="A14553" s="10" t="n">
        <v>45964</v>
      </c>
      <c r="B14553">
        <f>YEAR(A14553)</f>
        <v/>
      </c>
      <c r="C14553" t="inlineStr">
        <is>
          <t>Nov</t>
        </is>
      </c>
      <c r="D14553">
        <f>DAY(A14553)</f>
        <v/>
      </c>
      <c r="E14553" t="n">
        <v>28.8</v>
      </c>
      <c r="F14553" t="n">
        <v>17.1</v>
      </c>
      <c r="G14553" t="n">
        <v>4.1</v>
      </c>
    </row>
    <row r="14554">
      <c r="A14554" s="10" t="n">
        <v>45965</v>
      </c>
      <c r="B14554">
        <f>YEAR(A14554)</f>
        <v/>
      </c>
      <c r="C14554" t="inlineStr">
        <is>
          <t>Nov</t>
        </is>
      </c>
      <c r="D14554">
        <f>DAY(A14554)</f>
        <v/>
      </c>
      <c r="E14554" t="n">
        <v>27.7</v>
      </c>
      <c r="F14554" t="n">
        <v>18.3</v>
      </c>
      <c r="G14554" t="n">
        <v>2.6</v>
      </c>
    </row>
    <row r="14555">
      <c r="A14555" s="10" t="n">
        <v>45966</v>
      </c>
      <c r="B14555">
        <f>YEAR(A14555)</f>
        <v/>
      </c>
      <c r="C14555" t="inlineStr">
        <is>
          <t>Nov</t>
        </is>
      </c>
      <c r="D14555">
        <f>DAY(A14555)</f>
        <v/>
      </c>
      <c r="E14555" t="n">
        <v>27.3</v>
      </c>
      <c r="F14555" t="n">
        <v>17.9</v>
      </c>
      <c r="G14555" t="n">
        <v>5.1</v>
      </c>
    </row>
    <row r="14556">
      <c r="A14556" s="10" t="n">
        <v>45967</v>
      </c>
      <c r="B14556">
        <f>YEAR(A14556)</f>
        <v/>
      </c>
      <c r="C14556" t="inlineStr">
        <is>
          <t>Nov</t>
        </is>
      </c>
      <c r="D14556">
        <f>DAY(A14556)</f>
        <v/>
      </c>
      <c r="E14556" t="n">
        <v>29.4</v>
      </c>
      <c r="F14556" t="n">
        <v>17.4</v>
      </c>
      <c r="G14556" t="n">
        <v>7.2</v>
      </c>
    </row>
    <row r="14557">
      <c r="A14557" s="10" t="n">
        <v>45968</v>
      </c>
      <c r="B14557">
        <f>YEAR(A14557)</f>
        <v/>
      </c>
      <c r="C14557" t="inlineStr">
        <is>
          <t>Nov</t>
        </is>
      </c>
      <c r="D14557">
        <f>DAY(A14557)</f>
        <v/>
      </c>
      <c r="E14557" t="n">
        <v>28</v>
      </c>
      <c r="F14557" t="n">
        <v>18</v>
      </c>
      <c r="G14557" t="n">
        <v>3.7</v>
      </c>
    </row>
    <row r="14558">
      <c r="A14558" s="10" t="n">
        <v>45969</v>
      </c>
      <c r="B14558">
        <f>YEAR(A14558)</f>
        <v/>
      </c>
      <c r="C14558" t="inlineStr">
        <is>
          <t>Nov</t>
        </is>
      </c>
      <c r="D14558">
        <f>DAY(A14558)</f>
        <v/>
      </c>
      <c r="E14558" t="n">
        <v>30</v>
      </c>
      <c r="F14558" t="n">
        <v>17.9</v>
      </c>
      <c r="G14558" t="n">
        <v>16.3</v>
      </c>
    </row>
    <row r="14559">
      <c r="A14559" s="10" t="n">
        <v>45970</v>
      </c>
      <c r="B14559">
        <f>YEAR(A14559)</f>
        <v/>
      </c>
      <c r="C14559" t="inlineStr">
        <is>
          <t>Nov</t>
        </is>
      </c>
      <c r="D14559">
        <f>DAY(A14559)</f>
        <v/>
      </c>
      <c r="E14559" t="n">
        <v>27.7</v>
      </c>
      <c r="F14559" t="n">
        <v>18.7</v>
      </c>
      <c r="G14559" t="n">
        <v>22.5</v>
      </c>
    </row>
    <row r="14560">
      <c r="A14560" s="10" t="n">
        <v>45971</v>
      </c>
      <c r="B14560">
        <f>YEAR(A14560)</f>
        <v/>
      </c>
      <c r="C14560" t="inlineStr">
        <is>
          <t>Nov</t>
        </is>
      </c>
      <c r="D14560">
        <f>DAY(A14560)</f>
        <v/>
      </c>
      <c r="E14560" t="n">
        <v>27.9</v>
      </c>
      <c r="F14560" t="n">
        <v>18.3</v>
      </c>
      <c r="G14560" t="n">
        <v>3.3</v>
      </c>
    </row>
    <row r="14561">
      <c r="A14561" s="10" t="n">
        <v>45972</v>
      </c>
      <c r="B14561">
        <f>YEAR(A14561)</f>
        <v/>
      </c>
      <c r="C14561" t="inlineStr">
        <is>
          <t>Nov</t>
        </is>
      </c>
      <c r="D14561">
        <f>DAY(A14561)</f>
        <v/>
      </c>
      <c r="E14561" t="n">
        <v>27.7</v>
      </c>
      <c r="F14561" t="n">
        <v>17.2</v>
      </c>
      <c r="G14561" t="n">
        <v>6.5</v>
      </c>
    </row>
    <row r="14562">
      <c r="A14562" s="10" t="n">
        <v>45973</v>
      </c>
      <c r="B14562">
        <f>YEAR(A14562)</f>
        <v/>
      </c>
      <c r="C14562" t="inlineStr">
        <is>
          <t>Nov</t>
        </is>
      </c>
      <c r="D14562">
        <f>DAY(A14562)</f>
        <v/>
      </c>
      <c r="E14562" t="n">
        <v>28.7</v>
      </c>
      <c r="F14562" t="n">
        <v>17.2</v>
      </c>
      <c r="G14562" t="n">
        <v>4.4</v>
      </c>
    </row>
    <row r="14563">
      <c r="A14563" s="10" t="n">
        <v>45974</v>
      </c>
      <c r="B14563">
        <f>YEAR(A14563)</f>
        <v/>
      </c>
      <c r="C14563" t="inlineStr">
        <is>
          <t>Nov</t>
        </is>
      </c>
      <c r="D14563">
        <f>DAY(A14563)</f>
        <v/>
      </c>
      <c r="E14563" t="n">
        <v>26.7</v>
      </c>
      <c r="F14563" t="n">
        <v>17.7</v>
      </c>
      <c r="G14563" t="n">
        <v>4.8</v>
      </c>
    </row>
    <row r="14564">
      <c r="A14564" s="10" t="n">
        <v>45975</v>
      </c>
      <c r="B14564">
        <f>YEAR(A14564)</f>
        <v/>
      </c>
      <c r="C14564" t="inlineStr">
        <is>
          <t>Nov</t>
        </is>
      </c>
      <c r="D14564">
        <f>DAY(A14564)</f>
        <v/>
      </c>
      <c r="E14564" t="n">
        <v>26.9</v>
      </c>
      <c r="F14564" t="n">
        <v>18.5</v>
      </c>
      <c r="G14564" t="n">
        <v>0.7</v>
      </c>
    </row>
    <row r="14565">
      <c r="A14565" s="10" t="n">
        <v>45976</v>
      </c>
      <c r="B14565">
        <f>YEAR(A14565)</f>
        <v/>
      </c>
      <c r="C14565" t="inlineStr">
        <is>
          <t>Nov</t>
        </is>
      </c>
      <c r="D14565">
        <f>DAY(A14565)</f>
        <v/>
      </c>
      <c r="E14565" t="n">
        <v>28.1</v>
      </c>
      <c r="F14565" t="n">
        <v>16.8</v>
      </c>
      <c r="G14565" t="n">
        <v>1.6</v>
      </c>
    </row>
    <row r="14566">
      <c r="A14566" s="10" t="n">
        <v>45977</v>
      </c>
      <c r="B14566">
        <f>YEAR(A14566)</f>
        <v/>
      </c>
      <c r="C14566" t="inlineStr">
        <is>
          <t>Nov</t>
        </is>
      </c>
      <c r="D14566">
        <f>DAY(A14566)</f>
        <v/>
      </c>
      <c r="E14566" t="n">
        <v>25.5</v>
      </c>
      <c r="F14566" t="n">
        <v>18.1</v>
      </c>
      <c r="G14566" t="n">
        <v>4.2</v>
      </c>
    </row>
    <row r="14567">
      <c r="A14567" s="10" t="n">
        <v>45978</v>
      </c>
      <c r="B14567">
        <f>YEAR(A14567)</f>
        <v/>
      </c>
      <c r="C14567" t="inlineStr">
        <is>
          <t>Nov</t>
        </is>
      </c>
      <c r="D14567">
        <f>DAY(A14567)</f>
        <v/>
      </c>
      <c r="E14567" t="n">
        <v>28.1</v>
      </c>
      <c r="F14567" t="n">
        <v>17.1</v>
      </c>
      <c r="G14567" t="n">
        <v>0.5</v>
      </c>
    </row>
    <row r="14568">
      <c r="A14568" s="10" t="n">
        <v>45979</v>
      </c>
      <c r="B14568">
        <f>YEAR(A14568)</f>
        <v/>
      </c>
      <c r="C14568" t="inlineStr">
        <is>
          <t>Nov</t>
        </is>
      </c>
      <c r="D14568">
        <f>DAY(A14568)</f>
        <v/>
      </c>
      <c r="E14568" t="n">
        <v>29.8</v>
      </c>
      <c r="F14568" t="n">
        <v>17</v>
      </c>
      <c r="G14568" t="n">
        <v>0.6</v>
      </c>
    </row>
    <row r="14569">
      <c r="A14569" s="10" t="n">
        <v>45980</v>
      </c>
      <c r="B14569">
        <f>YEAR(A14569)</f>
        <v/>
      </c>
      <c r="C14569" t="inlineStr">
        <is>
          <t>Nov</t>
        </is>
      </c>
      <c r="D14569">
        <f>DAY(A14569)</f>
        <v/>
      </c>
      <c r="E14569" t="n">
        <v>29.6</v>
      </c>
      <c r="F14569" t="n">
        <v>18.2</v>
      </c>
      <c r="G14569" t="n">
        <v>7.8</v>
      </c>
    </row>
    <row r="14570">
      <c r="A14570" s="10" t="n">
        <v>45981</v>
      </c>
      <c r="B14570">
        <f>YEAR(A14570)</f>
        <v/>
      </c>
      <c r="C14570" t="inlineStr">
        <is>
          <t>Nov</t>
        </is>
      </c>
      <c r="D14570">
        <f>DAY(A14570)</f>
        <v/>
      </c>
      <c r="E14570" t="n">
        <v>27</v>
      </c>
      <c r="F14570" t="n">
        <v>17.6</v>
      </c>
      <c r="G14570" t="n">
        <v>6.2</v>
      </c>
    </row>
    <row r="14571">
      <c r="A14571" s="10" t="n">
        <v>45982</v>
      </c>
      <c r="B14571">
        <f>YEAR(A14571)</f>
        <v/>
      </c>
      <c r="C14571" t="inlineStr">
        <is>
          <t>Nov</t>
        </is>
      </c>
      <c r="D14571">
        <f>DAY(A14571)</f>
        <v/>
      </c>
      <c r="E14571" t="n">
        <v>30.2</v>
      </c>
      <c r="F14571" t="n">
        <v>18</v>
      </c>
      <c r="G14571" t="n">
        <v>4.3</v>
      </c>
    </row>
    <row r="14572">
      <c r="A14572" s="10" t="n">
        <v>45983</v>
      </c>
      <c r="B14572">
        <f>YEAR(A14572)</f>
        <v/>
      </c>
      <c r="C14572" t="inlineStr">
        <is>
          <t>Nov</t>
        </is>
      </c>
      <c r="D14572">
        <f>DAY(A14572)</f>
        <v/>
      </c>
      <c r="E14572" t="n">
        <v>27.6</v>
      </c>
      <c r="F14572" t="n">
        <v>17.8</v>
      </c>
      <c r="G14572" t="n">
        <v>0.3</v>
      </c>
    </row>
    <row r="14573">
      <c r="A14573" s="10" t="n">
        <v>45984</v>
      </c>
      <c r="B14573">
        <f>YEAR(A14573)</f>
        <v/>
      </c>
      <c r="C14573" t="inlineStr">
        <is>
          <t>Nov</t>
        </is>
      </c>
      <c r="D14573">
        <f>DAY(A14573)</f>
        <v/>
      </c>
      <c r="E14573" t="n">
        <v>29.1</v>
      </c>
      <c r="F14573" t="n">
        <v>16.8</v>
      </c>
      <c r="G14573" t="n">
        <v>0.2</v>
      </c>
    </row>
    <row r="14574">
      <c r="A14574" s="10" t="n">
        <v>45985</v>
      </c>
      <c r="B14574">
        <f>YEAR(A14574)</f>
        <v/>
      </c>
      <c r="C14574" t="inlineStr">
        <is>
          <t>Nov</t>
        </is>
      </c>
      <c r="D14574">
        <f>DAY(A14574)</f>
        <v/>
      </c>
      <c r="E14574" t="n">
        <v>29.8</v>
      </c>
      <c r="F14574" t="n">
        <v>17.3</v>
      </c>
      <c r="G14574" t="n">
        <v>0.1</v>
      </c>
    </row>
    <row r="14575">
      <c r="A14575" s="10" t="n">
        <v>45986</v>
      </c>
      <c r="B14575">
        <f>YEAR(A14575)</f>
        <v/>
      </c>
      <c r="C14575" t="inlineStr">
        <is>
          <t>Nov</t>
        </is>
      </c>
      <c r="D14575">
        <f>DAY(A14575)</f>
        <v/>
      </c>
      <c r="E14575" t="n">
        <v>29.9</v>
      </c>
      <c r="F14575" t="n">
        <v>17.2</v>
      </c>
      <c r="G14575" t="n">
        <v>0.1</v>
      </c>
    </row>
    <row r="14576">
      <c r="A14576" s="10" t="n">
        <v>45987</v>
      </c>
      <c r="B14576">
        <f>YEAR(A14576)</f>
        <v/>
      </c>
      <c r="C14576" t="inlineStr">
        <is>
          <t>Nov</t>
        </is>
      </c>
      <c r="D14576">
        <f>DAY(A14576)</f>
        <v/>
      </c>
      <c r="E14576" t="n">
        <v>30.6</v>
      </c>
      <c r="F14576" t="n">
        <v>17.6</v>
      </c>
      <c r="G14576" t="n">
        <v>0.7</v>
      </c>
    </row>
    <row r="14577">
      <c r="A14577" s="10" t="n">
        <v>45988</v>
      </c>
      <c r="B14577">
        <f>YEAR(A14577)</f>
        <v/>
      </c>
      <c r="C14577" t="inlineStr">
        <is>
          <t>Nov</t>
        </is>
      </c>
      <c r="D14577">
        <f>DAY(A14577)</f>
        <v/>
      </c>
      <c r="E14577" t="n">
        <v>31.7</v>
      </c>
      <c r="F14577" t="n">
        <v>18.3</v>
      </c>
      <c r="G14577" t="n">
        <v>0</v>
      </c>
    </row>
    <row r="14578">
      <c r="A14578" s="10" t="n">
        <v>45989</v>
      </c>
      <c r="B14578">
        <f>YEAR(A14578)</f>
        <v/>
      </c>
      <c r="C14578" t="inlineStr">
        <is>
          <t>Nov</t>
        </is>
      </c>
      <c r="D14578">
        <f>DAY(A14578)</f>
        <v/>
      </c>
      <c r="E14578" t="n">
        <v>29.7</v>
      </c>
      <c r="F14578" t="n">
        <v>18.3</v>
      </c>
      <c r="G14578" t="n">
        <v>0.1</v>
      </c>
    </row>
    <row r="14579">
      <c r="A14579" s="10" t="n">
        <v>45990</v>
      </c>
      <c r="B14579">
        <f>YEAR(A14579)</f>
        <v/>
      </c>
      <c r="C14579" t="inlineStr">
        <is>
          <t>Nov</t>
        </is>
      </c>
      <c r="D14579">
        <f>DAY(A14579)</f>
        <v/>
      </c>
      <c r="E14579" t="n">
        <v>29.6</v>
      </c>
      <c r="F14579" t="n">
        <v>17.2</v>
      </c>
      <c r="G14579" t="n">
        <v>0.1</v>
      </c>
    </row>
    <row r="14580">
      <c r="A14580" s="10" t="n">
        <v>45991</v>
      </c>
      <c r="B14580">
        <f>YEAR(A14580)</f>
        <v/>
      </c>
      <c r="C14580" t="inlineStr">
        <is>
          <t>Nov</t>
        </is>
      </c>
      <c r="D14580">
        <f>DAY(A14580)</f>
        <v/>
      </c>
      <c r="E14580" t="n">
        <v>29.6</v>
      </c>
      <c r="F14580" t="n">
        <v>19</v>
      </c>
      <c r="G14580" t="n">
        <v>0.3</v>
      </c>
    </row>
    <row r="14581">
      <c r="A14581" s="10" t="n">
        <v>45992</v>
      </c>
      <c r="B14581">
        <f>YEAR(A14581)</f>
        <v/>
      </c>
      <c r="C14581" t="inlineStr">
        <is>
          <t>Dec</t>
        </is>
      </c>
      <c r="D14581">
        <f>DAY(A14581)</f>
        <v/>
      </c>
      <c r="E14581" t="n">
        <v>30.6</v>
      </c>
      <c r="F14581" t="n">
        <v>18.7</v>
      </c>
      <c r="G14581" t="n">
        <v>0.5</v>
      </c>
    </row>
    <row r="14582">
      <c r="A14582" s="10" t="n">
        <v>45993</v>
      </c>
      <c r="B14582">
        <f>YEAR(A14582)</f>
        <v/>
      </c>
      <c r="C14582" t="inlineStr">
        <is>
          <t>Dec</t>
        </is>
      </c>
      <c r="D14582">
        <f>DAY(A14582)</f>
        <v/>
      </c>
      <c r="E14582" t="n">
        <v>31.3</v>
      </c>
      <c r="F14582" t="n">
        <v>17.8</v>
      </c>
      <c r="G14582" t="n">
        <v>0.1</v>
      </c>
    </row>
    <row r="14583">
      <c r="A14583" s="10" t="n">
        <v>45994</v>
      </c>
      <c r="B14583">
        <f>YEAR(A14583)</f>
        <v/>
      </c>
      <c r="C14583" t="inlineStr">
        <is>
          <t>Dec</t>
        </is>
      </c>
      <c r="D14583">
        <f>DAY(A14583)</f>
        <v/>
      </c>
      <c r="E14583" t="n">
        <v>30.6</v>
      </c>
      <c r="F14583" t="n">
        <v>17.6</v>
      </c>
      <c r="G14583" t="n">
        <v>0</v>
      </c>
    </row>
    <row r="14584">
      <c r="A14584" s="10" t="n">
        <v>45995</v>
      </c>
      <c r="B14584">
        <f>YEAR(A14584)</f>
        <v/>
      </c>
      <c r="C14584" t="inlineStr">
        <is>
          <t>Dec</t>
        </is>
      </c>
      <c r="D14584">
        <f>DAY(A14584)</f>
        <v/>
      </c>
      <c r="E14584" t="n">
        <v>29.5</v>
      </c>
      <c r="F14584" t="n">
        <v>16.7</v>
      </c>
      <c r="G14584" t="n">
        <v>0</v>
      </c>
    </row>
    <row r="14585">
      <c r="A14585" s="10" t="n">
        <v>45996</v>
      </c>
      <c r="B14585">
        <f>YEAR(A14585)</f>
        <v/>
      </c>
      <c r="C14585" t="inlineStr">
        <is>
          <t>Dec</t>
        </is>
      </c>
      <c r="D14585">
        <f>DAY(A14585)</f>
        <v/>
      </c>
      <c r="E14585" t="n">
        <v>26.8</v>
      </c>
      <c r="F14585" t="n">
        <v>18.3</v>
      </c>
      <c r="G14585" t="n">
        <v>0.8</v>
      </c>
    </row>
    <row r="14586">
      <c r="A14586" s="10" t="n">
        <v>45997</v>
      </c>
      <c r="B14586">
        <f>YEAR(A14586)</f>
        <v/>
      </c>
      <c r="C14586" t="inlineStr">
        <is>
          <t>Dec</t>
        </is>
      </c>
      <c r="D14586">
        <f>DAY(A14586)</f>
        <v/>
      </c>
      <c r="E14586" t="n">
        <v>28.8</v>
      </c>
      <c r="F14586" t="n">
        <v>17.3</v>
      </c>
      <c r="G14586" t="n">
        <v>0.9</v>
      </c>
    </row>
    <row r="14587">
      <c r="A14587" s="10" t="n">
        <v>45998</v>
      </c>
      <c r="B14587">
        <f>YEAR(A14587)</f>
        <v/>
      </c>
      <c r="C14587" t="inlineStr">
        <is>
          <t>Dec</t>
        </is>
      </c>
      <c r="D14587">
        <f>DAY(A14587)</f>
        <v/>
      </c>
      <c r="E14587" t="n">
        <v>29.8</v>
      </c>
      <c r="F14587" t="n">
        <v>17</v>
      </c>
      <c r="G14587" t="n">
        <v>5.6</v>
      </c>
    </row>
    <row r="14588">
      <c r="A14588" s="10" t="n">
        <v>45999</v>
      </c>
      <c r="B14588">
        <f>YEAR(A14588)</f>
        <v/>
      </c>
      <c r="C14588" t="inlineStr">
        <is>
          <t>Dec</t>
        </is>
      </c>
      <c r="D14588">
        <f>DAY(A14588)</f>
        <v/>
      </c>
      <c r="E14588" t="n">
        <v>29</v>
      </c>
      <c r="F14588" t="n">
        <v>17.1</v>
      </c>
      <c r="G14588" t="n">
        <v>0.7</v>
      </c>
    </row>
    <row r="14589">
      <c r="A14589" s="10" t="n">
        <v>46000</v>
      </c>
      <c r="B14589">
        <f>YEAR(A14589)</f>
        <v/>
      </c>
      <c r="C14589" t="inlineStr">
        <is>
          <t>Dec</t>
        </is>
      </c>
      <c r="D14589">
        <f>DAY(A14589)</f>
        <v/>
      </c>
      <c r="E14589" t="n">
        <v>27</v>
      </c>
      <c r="F14589" t="n">
        <v>18.1</v>
      </c>
      <c r="G14589" t="n">
        <v>1.7</v>
      </c>
    </row>
    <row r="14590">
      <c r="A14590" s="10" t="n">
        <v>46001</v>
      </c>
      <c r="B14590">
        <f>YEAR(A14590)</f>
        <v/>
      </c>
      <c r="C14590" t="inlineStr">
        <is>
          <t>Dec</t>
        </is>
      </c>
      <c r="D14590">
        <f>DAY(A14590)</f>
        <v/>
      </c>
      <c r="E14590" t="n">
        <v>26.6</v>
      </c>
      <c r="F14590" t="n">
        <v>17.8</v>
      </c>
      <c r="G14590" t="n">
        <v>10</v>
      </c>
    </row>
    <row r="14591">
      <c r="A14591" s="10" t="n">
        <v>46002</v>
      </c>
      <c r="B14591">
        <f>YEAR(A14591)</f>
        <v/>
      </c>
      <c r="C14591" t="inlineStr">
        <is>
          <t>Dec</t>
        </is>
      </c>
      <c r="D14591">
        <f>DAY(A14591)</f>
        <v/>
      </c>
      <c r="E14591" t="n">
        <v>28.9</v>
      </c>
      <c r="F14591" t="n">
        <v>17.3</v>
      </c>
      <c r="G14591" t="n">
        <v>0.5</v>
      </c>
    </row>
    <row r="14592">
      <c r="A14592" s="10" t="n">
        <v>46003</v>
      </c>
      <c r="B14592">
        <f>YEAR(A14592)</f>
        <v/>
      </c>
      <c r="C14592" t="inlineStr">
        <is>
          <t>Dec</t>
        </is>
      </c>
      <c r="D14592">
        <f>DAY(A14592)</f>
        <v/>
      </c>
      <c r="E14592" t="n">
        <v>26.5</v>
      </c>
      <c r="F14592" t="n">
        <v>17.5</v>
      </c>
      <c r="G14592" t="n">
        <v>0.3</v>
      </c>
    </row>
    <row r="14593">
      <c r="A14593" s="10" t="n">
        <v>46004</v>
      </c>
      <c r="B14593">
        <f>YEAR(A14593)</f>
        <v/>
      </c>
      <c r="C14593" t="inlineStr">
        <is>
          <t>Dec</t>
        </is>
      </c>
      <c r="D14593">
        <f>DAY(A14593)</f>
        <v/>
      </c>
      <c r="E14593" t="n">
        <v>28.4</v>
      </c>
      <c r="F14593" t="n">
        <v>17.5</v>
      </c>
      <c r="G14593" t="n">
        <v>0.3</v>
      </c>
    </row>
    <row r="14594">
      <c r="A14594" s="10" t="n">
        <v>46005</v>
      </c>
      <c r="B14594">
        <f>YEAR(A14594)</f>
        <v/>
      </c>
      <c r="C14594" t="inlineStr">
        <is>
          <t>Dec</t>
        </is>
      </c>
      <c r="D14594">
        <f>DAY(A14594)</f>
        <v/>
      </c>
      <c r="E14594" t="n">
        <v>29.2</v>
      </c>
      <c r="F14594" t="n">
        <v>17</v>
      </c>
      <c r="G14594" t="n">
        <v>0.3</v>
      </c>
    </row>
    <row r="14595">
      <c r="A14595" s="10" t="n">
        <v>46006</v>
      </c>
      <c r="B14595">
        <f>YEAR(A14595)</f>
        <v/>
      </c>
      <c r="C14595" t="inlineStr">
        <is>
          <t>Dec</t>
        </is>
      </c>
      <c r="D14595">
        <f>DAY(A14595)</f>
        <v/>
      </c>
      <c r="E14595" t="n">
        <v>28.2</v>
      </c>
      <c r="F14595" t="n">
        <v>17</v>
      </c>
      <c r="G14595" t="n">
        <v>8.300000000000001</v>
      </c>
    </row>
    <row r="14596">
      <c r="A14596" s="10" t="n">
        <v>46007</v>
      </c>
      <c r="B14596">
        <f>YEAR(A14596)</f>
        <v/>
      </c>
      <c r="C14596" t="inlineStr">
        <is>
          <t>Dec</t>
        </is>
      </c>
      <c r="D14596">
        <f>DAY(A14596)</f>
        <v/>
      </c>
      <c r="E14596" t="n">
        <v>27.6</v>
      </c>
      <c r="F14596" t="n">
        <v>18.6</v>
      </c>
      <c r="G14596" t="n">
        <v>5.8</v>
      </c>
    </row>
    <row r="14597">
      <c r="A14597" s="10" t="n">
        <v>46008</v>
      </c>
      <c r="B14597">
        <f>YEAR(A14597)</f>
        <v/>
      </c>
      <c r="C14597" t="inlineStr">
        <is>
          <t>Dec</t>
        </is>
      </c>
      <c r="D14597">
        <f>DAY(A14597)</f>
        <v/>
      </c>
      <c r="E14597" t="n">
        <v>28.1</v>
      </c>
      <c r="F14597" t="n">
        <v>17.4</v>
      </c>
      <c r="G14597" t="n">
        <v>0.1</v>
      </c>
    </row>
    <row r="14598">
      <c r="A14598" s="10" t="n">
        <v>46009</v>
      </c>
      <c r="B14598">
        <f>YEAR(A14598)</f>
        <v/>
      </c>
      <c r="C14598" t="inlineStr">
        <is>
          <t>Dec</t>
        </is>
      </c>
      <c r="D14598">
        <f>DAY(A14598)</f>
        <v/>
      </c>
      <c r="E14598" t="n">
        <v>28.4</v>
      </c>
      <c r="F14598" t="n">
        <v>16.5</v>
      </c>
      <c r="G14598" t="n">
        <v>0.3</v>
      </c>
    </row>
    <row r="14599">
      <c r="A14599" s="10" t="n">
        <v>46010</v>
      </c>
      <c r="B14599">
        <f>YEAR(A14599)</f>
        <v/>
      </c>
      <c r="C14599" t="inlineStr">
        <is>
          <t>Dec</t>
        </is>
      </c>
      <c r="D14599">
        <f>DAY(A14599)</f>
        <v/>
      </c>
      <c r="E14599" t="n">
        <v>28.9</v>
      </c>
      <c r="F14599" t="n">
        <v>15.8</v>
      </c>
      <c r="G14599" t="n">
        <v>0</v>
      </c>
    </row>
    <row r="14600">
      <c r="A14600" s="10" t="n">
        <v>46011</v>
      </c>
      <c r="B14600">
        <f>YEAR(A14600)</f>
        <v/>
      </c>
      <c r="C14600" t="inlineStr">
        <is>
          <t>Dec</t>
        </is>
      </c>
      <c r="D14600">
        <f>DAY(A14600)</f>
        <v/>
      </c>
      <c r="E14600" t="n">
        <v>29.5</v>
      </c>
      <c r="F14600" t="n">
        <v>16.1</v>
      </c>
      <c r="G14600" t="n">
        <v>0</v>
      </c>
    </row>
    <row r="14601">
      <c r="A14601" s="10" t="n">
        <v>46012</v>
      </c>
      <c r="B14601">
        <f>YEAR(A14601)</f>
        <v/>
      </c>
      <c r="C14601" t="inlineStr">
        <is>
          <t>Dec</t>
        </is>
      </c>
      <c r="D14601">
        <f>DAY(A14601)</f>
        <v/>
      </c>
      <c r="E14601" t="n">
        <v>29.2</v>
      </c>
      <c r="F14601" t="n">
        <v>17.6</v>
      </c>
      <c r="G14601" t="n">
        <v>1</v>
      </c>
    </row>
    <row r="14602">
      <c r="A14602" s="10" t="n">
        <v>46013</v>
      </c>
      <c r="B14602">
        <f>YEAR(A14602)</f>
        <v/>
      </c>
      <c r="C14602" t="inlineStr">
        <is>
          <t>Dec</t>
        </is>
      </c>
      <c r="D14602">
        <f>DAY(A14602)</f>
        <v/>
      </c>
      <c r="E14602" t="n">
        <v>28.5</v>
      </c>
      <c r="F14602" t="n">
        <v>18.1</v>
      </c>
      <c r="G14602" t="n">
        <v>0.8</v>
      </c>
    </row>
    <row r="14603">
      <c r="A14603" s="10" t="n">
        <v>46014</v>
      </c>
      <c r="B14603">
        <f>YEAR(A14603)</f>
        <v/>
      </c>
      <c r="C14603" t="inlineStr">
        <is>
          <t>Dec</t>
        </is>
      </c>
      <c r="D14603">
        <f>DAY(A14603)</f>
        <v/>
      </c>
      <c r="E14603" t="n">
        <v>28.4</v>
      </c>
      <c r="F14603" t="n">
        <v>17.8</v>
      </c>
      <c r="G14603" t="n">
        <v>0.7</v>
      </c>
    </row>
    <row r="14604">
      <c r="A14604" s="10" t="n">
        <v>46015</v>
      </c>
      <c r="B14604">
        <f>YEAR(A14604)</f>
        <v/>
      </c>
      <c r="C14604" t="inlineStr">
        <is>
          <t>Dec</t>
        </is>
      </c>
      <c r="D14604">
        <f>DAY(A14604)</f>
        <v/>
      </c>
      <c r="E14604" t="n">
        <v>28.3</v>
      </c>
      <c r="F14604" t="n">
        <v>18.3</v>
      </c>
      <c r="G14604" t="n">
        <v>6.9</v>
      </c>
    </row>
    <row r="14605">
      <c r="A14605" s="10" t="n">
        <v>46016</v>
      </c>
      <c r="B14605">
        <f>YEAR(A14605)</f>
        <v/>
      </c>
      <c r="C14605" t="inlineStr">
        <is>
          <t>Dec</t>
        </is>
      </c>
      <c r="D14605">
        <f>DAY(A14605)</f>
        <v/>
      </c>
      <c r="E14605" t="n">
        <v>25.6</v>
      </c>
      <c r="F14605" t="n">
        <v>18.3</v>
      </c>
      <c r="G14605" t="n">
        <v>0.9</v>
      </c>
    </row>
    <row r="14606">
      <c r="A14606" s="10" t="n">
        <v>46017</v>
      </c>
      <c r="B14606">
        <f>YEAR(A14606)</f>
        <v/>
      </c>
      <c r="C14606" t="inlineStr">
        <is>
          <t>Dec</t>
        </is>
      </c>
      <c r="D14606">
        <f>DAY(A14606)</f>
        <v/>
      </c>
      <c r="E14606" t="n">
        <v>28.4</v>
      </c>
      <c r="F14606" t="n">
        <v>18.3</v>
      </c>
      <c r="G14606" t="n">
        <v>0.7</v>
      </c>
    </row>
    <row r="14607">
      <c r="A14607" s="10" t="n">
        <v>46018</v>
      </c>
      <c r="B14607">
        <f>YEAR(A14607)</f>
        <v/>
      </c>
      <c r="C14607" t="inlineStr">
        <is>
          <t>Dec</t>
        </is>
      </c>
      <c r="D14607">
        <f>DAY(A14607)</f>
        <v/>
      </c>
      <c r="E14607" t="n">
        <v>29.1</v>
      </c>
      <c r="F14607" t="n">
        <v>18.7</v>
      </c>
      <c r="G14607" t="n">
        <v>0.1</v>
      </c>
    </row>
    <row r="14608">
      <c r="A14608" s="10" t="n">
        <v>46019</v>
      </c>
      <c r="B14608">
        <f>YEAR(A14608)</f>
        <v/>
      </c>
      <c r="C14608" t="inlineStr">
        <is>
          <t>Dec</t>
        </is>
      </c>
      <c r="D14608">
        <f>DAY(A14608)</f>
        <v/>
      </c>
      <c r="E14608" t="n">
        <v>25.9</v>
      </c>
      <c r="F14608" t="n">
        <v>17.5</v>
      </c>
      <c r="G14608" t="n">
        <v>0</v>
      </c>
    </row>
    <row r="14609">
      <c r="A14609" s="10" t="n">
        <v>46020</v>
      </c>
      <c r="B14609">
        <f>YEAR(A14609)</f>
        <v/>
      </c>
      <c r="C14609" t="inlineStr">
        <is>
          <t>Dec</t>
        </is>
      </c>
      <c r="D14609">
        <f>DAY(A14609)</f>
        <v/>
      </c>
      <c r="E14609" t="n">
        <v>27.6</v>
      </c>
      <c r="F14609" t="n">
        <v>18</v>
      </c>
      <c r="G14609" t="n">
        <v>6.1</v>
      </c>
    </row>
    <row r="14610">
      <c r="A14610" s="10" t="n">
        <v>46021</v>
      </c>
      <c r="B14610">
        <f>YEAR(A14610)</f>
        <v/>
      </c>
      <c r="C14610" t="inlineStr">
        <is>
          <t>Dec</t>
        </is>
      </c>
      <c r="D14610">
        <f>DAY(A14610)</f>
        <v/>
      </c>
      <c r="E14610" t="n">
        <v>27.7</v>
      </c>
      <c r="F14610" t="n">
        <v>17.6</v>
      </c>
      <c r="G14610" t="n">
        <v>1.5</v>
      </c>
    </row>
    <row r="14611">
      <c r="A14611" s="10" t="n">
        <v>46022</v>
      </c>
      <c r="B14611">
        <f>YEAR(A14611)</f>
        <v/>
      </c>
      <c r="C14611" t="inlineStr">
        <is>
          <t>Dec</t>
        </is>
      </c>
      <c r="D14611">
        <f>DAY(A14611)</f>
        <v/>
      </c>
      <c r="E14611" t="n">
        <v>28.2</v>
      </c>
      <c r="F14611" t="n">
        <v>16.8</v>
      </c>
      <c r="G14611" t="n">
        <v>4.2</v>
      </c>
    </row>
    <row r="14612">
      <c r="A14612" s="10" t="n">
        <v>46023</v>
      </c>
      <c r="B14612">
        <f>YEAR(A14612)</f>
        <v/>
      </c>
      <c r="C14612" t="inlineStr">
        <is>
          <t>Jan</t>
        </is>
      </c>
      <c r="D14612">
        <f>DAY(A14612)</f>
        <v/>
      </c>
      <c r="E14612" t="n">
        <v>30.4</v>
      </c>
      <c r="F14612" t="n">
        <v>16.3</v>
      </c>
      <c r="G14612" t="n">
        <v>0</v>
      </c>
    </row>
    <row r="14613">
      <c r="A14613" s="10" t="n">
        <v>46024</v>
      </c>
      <c r="B14613">
        <f>YEAR(A14613)</f>
        <v/>
      </c>
      <c r="C14613" t="inlineStr">
        <is>
          <t>Jan</t>
        </is>
      </c>
      <c r="D14613">
        <f>DAY(A14613)</f>
        <v/>
      </c>
      <c r="E14613" t="n">
        <v>30.2</v>
      </c>
      <c r="F14613" t="n">
        <v>17</v>
      </c>
      <c r="G14613" t="n">
        <v>0.1</v>
      </c>
    </row>
    <row r="14614">
      <c r="A14614" s="10" t="n">
        <v>46025</v>
      </c>
      <c r="B14614">
        <f>YEAR(A14614)</f>
        <v/>
      </c>
      <c r="C14614" t="inlineStr">
        <is>
          <t>Jan</t>
        </is>
      </c>
      <c r="D14614">
        <f>DAY(A14614)</f>
        <v/>
      </c>
      <c r="E14614" t="n">
        <v>29.1</v>
      </c>
      <c r="F14614" t="n">
        <v>17.2</v>
      </c>
      <c r="G14614" t="n">
        <v>0.2</v>
      </c>
    </row>
    <row r="14615">
      <c r="A14615" s="10" t="n">
        <v>46026</v>
      </c>
      <c r="B14615">
        <f>YEAR(A14615)</f>
        <v/>
      </c>
      <c r="C14615" t="inlineStr">
        <is>
          <t>Jan</t>
        </is>
      </c>
      <c r="D14615">
        <f>DAY(A14615)</f>
        <v/>
      </c>
      <c r="E14615" t="n">
        <v>28.6</v>
      </c>
      <c r="F14615" t="n">
        <v>16.9</v>
      </c>
      <c r="G14615" t="n">
        <v>0.1</v>
      </c>
    </row>
    <row r="14616">
      <c r="A14616" s="10" t="n">
        <v>46027</v>
      </c>
      <c r="B14616">
        <f>YEAR(A14616)</f>
        <v/>
      </c>
      <c r="C14616" t="inlineStr">
        <is>
          <t>Jan</t>
        </is>
      </c>
      <c r="D14616">
        <f>DAY(A14616)</f>
        <v/>
      </c>
      <c r="E14616" t="n">
        <v>27.8</v>
      </c>
      <c r="F14616" t="n">
        <v>17.5</v>
      </c>
      <c r="G14616" t="n">
        <v>0</v>
      </c>
    </row>
    <row r="14617">
      <c r="A14617" s="10" t="n">
        <v>46028</v>
      </c>
      <c r="B14617">
        <f>YEAR(A14617)</f>
        <v/>
      </c>
      <c r="C14617" t="inlineStr">
        <is>
          <t>Jan</t>
        </is>
      </c>
      <c r="D14617">
        <f>DAY(A14617)</f>
        <v/>
      </c>
      <c r="E14617" t="n">
        <v>29.9</v>
      </c>
      <c r="F14617" t="n">
        <v>17.4</v>
      </c>
      <c r="G14617" t="n">
        <v>0</v>
      </c>
    </row>
    <row r="14618">
      <c r="A14618" s="10" t="n">
        <v>46029</v>
      </c>
      <c r="B14618">
        <f>YEAR(A14618)</f>
        <v/>
      </c>
      <c r="C14618" t="inlineStr">
        <is>
          <t>Jan</t>
        </is>
      </c>
      <c r="D14618">
        <f>DAY(A14618)</f>
        <v/>
      </c>
      <c r="E14618" t="n">
        <v>29.7</v>
      </c>
      <c r="F14618" t="n">
        <v>17.8</v>
      </c>
      <c r="G14618" t="n">
        <v>0.1</v>
      </c>
    </row>
    <row r="14619">
      <c r="A14619" s="10" t="n">
        <v>46030</v>
      </c>
      <c r="B14619">
        <f>YEAR(A14619)</f>
        <v/>
      </c>
      <c r="C14619" t="inlineStr">
        <is>
          <t>Jan</t>
        </is>
      </c>
      <c r="D14619">
        <f>DAY(A14619)</f>
        <v/>
      </c>
      <c r="E14619" t="n">
        <v>29.8</v>
      </c>
      <c r="F14619" t="n">
        <v>17.3</v>
      </c>
      <c r="G14619" t="n">
        <v>0.1</v>
      </c>
    </row>
    <row r="14620">
      <c r="A14620" s="10" t="n">
        <v>46031</v>
      </c>
      <c r="B14620">
        <f>YEAR(A14620)</f>
        <v/>
      </c>
      <c r="C14620" t="inlineStr">
        <is>
          <t>Jan</t>
        </is>
      </c>
      <c r="D14620">
        <f>DAY(A14620)</f>
        <v/>
      </c>
      <c r="E14620" t="n">
        <v>28.9</v>
      </c>
      <c r="F14620" t="n">
        <v>17.6</v>
      </c>
      <c r="G14620" t="n">
        <v>0</v>
      </c>
    </row>
    <row r="14621">
      <c r="A14621" s="10" t="n">
        <v>46032</v>
      </c>
      <c r="B14621">
        <f>YEAR(A14621)</f>
        <v/>
      </c>
      <c r="C14621" t="inlineStr">
        <is>
          <t>Jan</t>
        </is>
      </c>
      <c r="D14621">
        <f>DAY(A14621)</f>
        <v/>
      </c>
      <c r="E14621" t="n">
        <v>29.2</v>
      </c>
      <c r="F14621" t="n">
        <v>16.9</v>
      </c>
      <c r="G14621" t="n">
        <v>0.1</v>
      </c>
    </row>
    <row r="14622">
      <c r="A14622" s="10" t="n">
        <v>46033</v>
      </c>
      <c r="B14622">
        <f>YEAR(A14622)</f>
        <v/>
      </c>
      <c r="C14622" t="inlineStr">
        <is>
          <t>Jan</t>
        </is>
      </c>
      <c r="D14622">
        <f>DAY(A14622)</f>
        <v/>
      </c>
      <c r="E14622" t="n">
        <v>28.2</v>
      </c>
      <c r="F14622" t="n">
        <v>17.8</v>
      </c>
      <c r="G14622" t="n">
        <v>0.4</v>
      </c>
    </row>
    <row r="14623">
      <c r="A14623" s="10" t="n">
        <v>46034</v>
      </c>
      <c r="B14623">
        <f>YEAR(A14623)</f>
        <v/>
      </c>
      <c r="C14623" t="inlineStr">
        <is>
          <t>Jan</t>
        </is>
      </c>
      <c r="D14623">
        <f>DAY(A14623)</f>
        <v/>
      </c>
      <c r="E14623" t="n">
        <v>28.1</v>
      </c>
      <c r="F14623" t="n">
        <v>18</v>
      </c>
      <c r="G14623" t="n">
        <v>0.1</v>
      </c>
    </row>
    <row r="14624">
      <c r="A14624" s="10" t="n">
        <v>46035</v>
      </c>
      <c r="B14624">
        <f>YEAR(A14624)</f>
        <v/>
      </c>
      <c r="C14624" t="inlineStr">
        <is>
          <t>Jan</t>
        </is>
      </c>
      <c r="D14624">
        <f>DAY(A14624)</f>
        <v/>
      </c>
      <c r="E14624" t="n">
        <v>29.4</v>
      </c>
      <c r="F14624" t="n">
        <v>17.6</v>
      </c>
      <c r="G14624" t="n">
        <v>0.4</v>
      </c>
    </row>
    <row r="14625">
      <c r="A14625" s="10" t="n">
        <v>46036</v>
      </c>
      <c r="B14625">
        <f>YEAR(A14625)</f>
        <v/>
      </c>
      <c r="C14625" t="inlineStr">
        <is>
          <t>Jan</t>
        </is>
      </c>
      <c r="D14625">
        <f>DAY(A14625)</f>
        <v/>
      </c>
      <c r="E14625" t="n">
        <v>30.5</v>
      </c>
      <c r="F14625" t="n">
        <v>17.3</v>
      </c>
      <c r="G14625" t="n">
        <v>0</v>
      </c>
    </row>
    <row r="14626">
      <c r="A14626" s="10" t="n">
        <v>46037</v>
      </c>
      <c r="B14626">
        <f>YEAR(A14626)</f>
        <v/>
      </c>
      <c r="C14626" t="inlineStr">
        <is>
          <t>Jan</t>
        </is>
      </c>
      <c r="D14626">
        <f>DAY(A14626)</f>
        <v/>
      </c>
      <c r="E14626" t="n">
        <v>31.5</v>
      </c>
      <c r="F14626" t="n">
        <v>16.3</v>
      </c>
      <c r="G14626" t="n">
        <v>0</v>
      </c>
    </row>
    <row r="14627">
      <c r="A14627" s="10" t="n">
        <v>46038</v>
      </c>
      <c r="B14627">
        <f>YEAR(A14627)</f>
        <v/>
      </c>
      <c r="C14627" t="inlineStr">
        <is>
          <t>Jan</t>
        </is>
      </c>
      <c r="D14627">
        <f>DAY(A14627)</f>
        <v/>
      </c>
      <c r="E14627" t="n">
        <v>28.9</v>
      </c>
      <c r="F14627" t="n">
        <v>16.3</v>
      </c>
      <c r="G14627" t="n">
        <v>0</v>
      </c>
    </row>
    <row r="14628">
      <c r="A14628" s="10" t="n">
        <v>46039</v>
      </c>
      <c r="B14628">
        <f>YEAR(A14628)</f>
        <v/>
      </c>
      <c r="C14628" t="inlineStr">
        <is>
          <t>Jan</t>
        </is>
      </c>
      <c r="D14628">
        <f>DAY(A14628)</f>
        <v/>
      </c>
      <c r="E14628" t="n">
        <v>27.7</v>
      </c>
      <c r="F14628" t="n">
        <v>16.7</v>
      </c>
      <c r="G14628" t="n">
        <v>0.3</v>
      </c>
    </row>
    <row r="14629">
      <c r="A14629" s="10" t="n">
        <v>46040</v>
      </c>
      <c r="B14629">
        <f>YEAR(A14629)</f>
        <v/>
      </c>
      <c r="C14629" t="inlineStr">
        <is>
          <t>Jan</t>
        </is>
      </c>
      <c r="D14629">
        <f>DAY(A14629)</f>
        <v/>
      </c>
      <c r="E14629" t="n">
        <v>30.6</v>
      </c>
      <c r="F14629" t="n">
        <v>15.9</v>
      </c>
      <c r="G14629" t="n">
        <v>0</v>
      </c>
    </row>
    <row r="14630">
      <c r="A14630" s="10" t="n">
        <v>46041</v>
      </c>
      <c r="B14630">
        <f>YEAR(A14630)</f>
        <v/>
      </c>
      <c r="C14630" t="inlineStr">
        <is>
          <t>Jan</t>
        </is>
      </c>
      <c r="D14630">
        <f>DAY(A14630)</f>
        <v/>
      </c>
      <c r="E14630" t="n">
        <v>30</v>
      </c>
      <c r="F14630" t="n">
        <v>16.8</v>
      </c>
      <c r="G14630" t="n">
        <v>0.5</v>
      </c>
    </row>
    <row r="14631">
      <c r="A14631" s="10" t="n">
        <v>46042</v>
      </c>
      <c r="B14631">
        <f>YEAR(A14631)</f>
        <v/>
      </c>
      <c r="C14631" t="inlineStr">
        <is>
          <t>Jan</t>
        </is>
      </c>
      <c r="D14631">
        <f>DAY(A14631)</f>
        <v/>
      </c>
      <c r="E14631" t="n">
        <v>29.9</v>
      </c>
      <c r="F14631" t="n">
        <v>17.6</v>
      </c>
      <c r="G14631" t="n">
        <v>0</v>
      </c>
    </row>
    <row r="14632">
      <c r="A14632" s="10" t="n">
        <v>46043</v>
      </c>
      <c r="B14632">
        <f>YEAR(A14632)</f>
        <v/>
      </c>
      <c r="C14632" t="inlineStr">
        <is>
          <t>Jan</t>
        </is>
      </c>
      <c r="D14632">
        <f>DAY(A14632)</f>
        <v/>
      </c>
      <c r="E14632" t="n">
        <v>30.4</v>
      </c>
      <c r="F14632" t="n">
        <v>17.7</v>
      </c>
      <c r="G14632" t="n">
        <v>0.2</v>
      </c>
    </row>
    <row r="14633">
      <c r="A14633" s="10" t="n">
        <v>46044</v>
      </c>
      <c r="B14633">
        <f>YEAR(A14633)</f>
        <v/>
      </c>
      <c r="C14633" t="inlineStr">
        <is>
          <t>Jan</t>
        </is>
      </c>
      <c r="D14633">
        <f>DAY(A14633)</f>
        <v/>
      </c>
      <c r="E14633" t="n">
        <v>31</v>
      </c>
      <c r="F14633" t="n">
        <v>18.5</v>
      </c>
      <c r="G14633" t="n">
        <v>0</v>
      </c>
    </row>
    <row r="14634">
      <c r="A14634" s="10" t="n">
        <v>46045</v>
      </c>
      <c r="B14634">
        <f>YEAR(A14634)</f>
        <v/>
      </c>
      <c r="C14634" t="inlineStr">
        <is>
          <t>Jan</t>
        </is>
      </c>
      <c r="D14634">
        <f>DAY(A14634)</f>
        <v/>
      </c>
      <c r="E14634" t="n">
        <v>29.4</v>
      </c>
      <c r="F14634" t="n">
        <v>18.3</v>
      </c>
      <c r="G14634" t="n">
        <v>0</v>
      </c>
    </row>
    <row r="14635">
      <c r="A14635" s="10" t="n">
        <v>46046</v>
      </c>
      <c r="B14635">
        <f>YEAR(A14635)</f>
        <v/>
      </c>
      <c r="C14635" t="inlineStr">
        <is>
          <t>Jan</t>
        </is>
      </c>
      <c r="D14635">
        <f>DAY(A14635)</f>
        <v/>
      </c>
      <c r="E14635" t="n">
        <v>31.7</v>
      </c>
      <c r="F14635" t="n">
        <v>17.6</v>
      </c>
      <c r="G14635" t="n">
        <v>0</v>
      </c>
    </row>
    <row r="14636">
      <c r="A14636" s="10" t="n">
        <v>46047</v>
      </c>
      <c r="B14636">
        <f>YEAR(A14636)</f>
        <v/>
      </c>
      <c r="C14636" t="inlineStr">
        <is>
          <t>Jan</t>
        </is>
      </c>
      <c r="D14636">
        <f>DAY(A14636)</f>
        <v/>
      </c>
      <c r="E14636" t="n">
        <v>30.8</v>
      </c>
      <c r="F14636" t="n">
        <v>17.1</v>
      </c>
      <c r="G14636" t="n">
        <v>0.2</v>
      </c>
    </row>
    <row r="14637">
      <c r="A14637" s="10" t="n">
        <v>46048</v>
      </c>
      <c r="B14637">
        <f>YEAR(A14637)</f>
        <v/>
      </c>
      <c r="C14637" t="inlineStr">
        <is>
          <t>Jan</t>
        </is>
      </c>
      <c r="D14637">
        <f>DAY(A14637)</f>
        <v/>
      </c>
      <c r="E14637" t="n">
        <v>31</v>
      </c>
      <c r="F14637" t="n">
        <v>18.6</v>
      </c>
      <c r="G14637" t="n">
        <v>0.2</v>
      </c>
    </row>
    <row r="14638">
      <c r="A14638" s="10" t="n">
        <v>46049</v>
      </c>
      <c r="B14638">
        <f>YEAR(A14638)</f>
        <v/>
      </c>
      <c r="C14638" t="inlineStr">
        <is>
          <t>Jan</t>
        </is>
      </c>
      <c r="D14638">
        <f>DAY(A14638)</f>
        <v/>
      </c>
      <c r="E14638" t="n">
        <v>29.8</v>
      </c>
      <c r="F14638" t="n">
        <v>18.9</v>
      </c>
      <c r="G14638" t="n">
        <v>7.8</v>
      </c>
    </row>
    <row r="14639">
      <c r="A14639" s="10" t="n">
        <v>46050</v>
      </c>
      <c r="B14639">
        <f>YEAR(A14639)</f>
        <v/>
      </c>
      <c r="C14639" t="inlineStr">
        <is>
          <t>Jan</t>
        </is>
      </c>
      <c r="D14639">
        <f>DAY(A14639)</f>
        <v/>
      </c>
      <c r="E14639" t="n">
        <v>26.8</v>
      </c>
      <c r="F14639" t="n">
        <v>18.1</v>
      </c>
      <c r="G14639" t="n">
        <v>0</v>
      </c>
    </row>
    <row r="14640">
      <c r="A14640" s="10" t="n">
        <v>46051</v>
      </c>
      <c r="B14640">
        <f>YEAR(A14640)</f>
        <v/>
      </c>
      <c r="C14640" t="inlineStr">
        <is>
          <t>Jan</t>
        </is>
      </c>
      <c r="D14640">
        <f>DAY(A14640)</f>
        <v/>
      </c>
      <c r="E14640" t="n">
        <v>30.1</v>
      </c>
      <c r="F14640" t="n">
        <v>17.5</v>
      </c>
      <c r="G14640" t="n">
        <v>0.4</v>
      </c>
    </row>
    <row r="14641">
      <c r="A14641" s="10" t="n">
        <v>46052</v>
      </c>
      <c r="B14641">
        <f>YEAR(A14641)</f>
        <v/>
      </c>
      <c r="C14641" t="inlineStr">
        <is>
          <t>Jan</t>
        </is>
      </c>
      <c r="D14641">
        <f>DAY(A14641)</f>
        <v/>
      </c>
      <c r="E14641" t="n">
        <v>30</v>
      </c>
      <c r="F14641" t="n">
        <v>18.8</v>
      </c>
      <c r="G14641" t="n">
        <v>0.2</v>
      </c>
    </row>
    <row r="14642">
      <c r="A14642" s="10" t="n">
        <v>46053</v>
      </c>
      <c r="B14642">
        <f>YEAR(A14642)</f>
        <v/>
      </c>
      <c r="C14642" t="inlineStr">
        <is>
          <t>Jan</t>
        </is>
      </c>
      <c r="D14642">
        <f>DAY(A14642)</f>
        <v/>
      </c>
      <c r="E14642" t="n">
        <v>27.9</v>
      </c>
      <c r="F14642" t="n">
        <v>17.4</v>
      </c>
      <c r="G14642" t="n">
        <v>0.4</v>
      </c>
    </row>
    <row r="14643">
      <c r="A14643" s="10" t="n">
        <v>46054</v>
      </c>
      <c r="B14643">
        <f>YEAR(A14643)</f>
        <v/>
      </c>
      <c r="C14643" t="inlineStr">
        <is>
          <t>Feb</t>
        </is>
      </c>
      <c r="D14643">
        <f>DAY(A14643)</f>
        <v/>
      </c>
      <c r="E14643" t="n">
        <v>27</v>
      </c>
      <c r="F14643" t="n">
        <v>17.6</v>
      </c>
      <c r="G14643" t="n">
        <v>0</v>
      </c>
    </row>
    <row r="14644">
      <c r="A14644" s="10" t="n">
        <v>46055</v>
      </c>
      <c r="B14644">
        <f>YEAR(A14644)</f>
        <v/>
      </c>
      <c r="C14644" t="inlineStr">
        <is>
          <t>Feb</t>
        </is>
      </c>
      <c r="D14644">
        <f>DAY(A14644)</f>
        <v/>
      </c>
      <c r="E14644" t="n">
        <v>28.1</v>
      </c>
      <c r="F14644" t="n">
        <v>17.2</v>
      </c>
      <c r="G14644" t="n">
        <v>0.7</v>
      </c>
    </row>
    <row r="14645">
      <c r="A14645" s="10" t="n">
        <v>46056</v>
      </c>
      <c r="B14645">
        <f>YEAR(A14645)</f>
        <v/>
      </c>
      <c r="C14645" t="inlineStr">
        <is>
          <t>Feb</t>
        </is>
      </c>
      <c r="D14645">
        <f>DAY(A14645)</f>
        <v/>
      </c>
      <c r="E14645" t="n">
        <v>30.6</v>
      </c>
      <c r="F14645" t="n">
        <v>17.5</v>
      </c>
      <c r="G14645" t="n">
        <v>0</v>
      </c>
    </row>
    <row r="14646">
      <c r="A14646" s="10" t="n">
        <v>46057</v>
      </c>
      <c r="B14646">
        <f>YEAR(A14646)</f>
        <v/>
      </c>
      <c r="C14646" t="inlineStr">
        <is>
          <t>Feb</t>
        </is>
      </c>
      <c r="D14646">
        <f>DAY(A14646)</f>
        <v/>
      </c>
      <c r="E14646" t="n">
        <v>31.8</v>
      </c>
      <c r="F14646" t="n">
        <v>17.1</v>
      </c>
      <c r="G14646" t="n">
        <v>0</v>
      </c>
    </row>
    <row r="14647">
      <c r="A14647" s="10" t="n">
        <v>46058</v>
      </c>
      <c r="B14647">
        <f>YEAR(A14647)</f>
        <v/>
      </c>
      <c r="C14647" t="inlineStr">
        <is>
          <t>Feb</t>
        </is>
      </c>
      <c r="D14647">
        <f>DAY(A14647)</f>
        <v/>
      </c>
      <c r="E14647" t="n">
        <v>31.3</v>
      </c>
      <c r="F14647" t="n">
        <v>19.3</v>
      </c>
      <c r="G14647" t="n">
        <v>0.3</v>
      </c>
    </row>
    <row r="14648">
      <c r="A14648" s="10" t="n">
        <v>46059</v>
      </c>
      <c r="B14648">
        <f>YEAR(A14648)</f>
        <v/>
      </c>
      <c r="C14648" t="inlineStr">
        <is>
          <t>Feb</t>
        </is>
      </c>
      <c r="D14648">
        <f>DAY(A14648)</f>
        <v/>
      </c>
      <c r="E14648" t="n">
        <v>28.9</v>
      </c>
      <c r="F14648" t="n">
        <v>17.5</v>
      </c>
      <c r="G14648" t="n">
        <v>3.4</v>
      </c>
    </row>
    <row r="14649">
      <c r="A14649" s="10" t="n">
        <v>46060</v>
      </c>
      <c r="B14649">
        <f>YEAR(A14649)</f>
        <v/>
      </c>
      <c r="C14649" t="inlineStr">
        <is>
          <t>Feb</t>
        </is>
      </c>
      <c r="D14649">
        <f>DAY(A14649)</f>
        <v/>
      </c>
      <c r="E14649" t="n">
        <v>28.8</v>
      </c>
      <c r="F14649" t="n">
        <v>18</v>
      </c>
      <c r="G14649" t="n">
        <v>22.4</v>
      </c>
    </row>
    <row r="14650">
      <c r="A14650" s="10" t="n">
        <v>46061</v>
      </c>
      <c r="B14650">
        <f>YEAR(A14650)</f>
        <v/>
      </c>
      <c r="C14650" t="inlineStr">
        <is>
          <t>Feb</t>
        </is>
      </c>
      <c r="D14650">
        <f>DAY(A14650)</f>
        <v/>
      </c>
      <c r="E14650" t="n">
        <v>30.4</v>
      </c>
      <c r="F14650" t="n">
        <v>18.1</v>
      </c>
      <c r="G14650" t="n">
        <v>10.9</v>
      </c>
    </row>
    <row r="14651">
      <c r="A14651" s="10" t="n">
        <v>46062</v>
      </c>
      <c r="B14651">
        <f>YEAR(A14651)</f>
        <v/>
      </c>
      <c r="C14651" t="inlineStr">
        <is>
          <t>Feb</t>
        </is>
      </c>
      <c r="D14651">
        <f>DAY(A14651)</f>
        <v/>
      </c>
      <c r="E14651" t="n">
        <v>25.5</v>
      </c>
      <c r="F14651" t="n">
        <v>17.7</v>
      </c>
      <c r="G14651" t="n">
        <v>1</v>
      </c>
    </row>
    <row r="14652">
      <c r="A14652" s="10" t="n">
        <v>46063</v>
      </c>
      <c r="B14652">
        <f>YEAR(A14652)</f>
        <v/>
      </c>
      <c r="C14652" t="inlineStr">
        <is>
          <t>Feb</t>
        </is>
      </c>
      <c r="D14652">
        <f>DAY(A14652)</f>
        <v/>
      </c>
      <c r="E14652" t="n">
        <v>28.6</v>
      </c>
      <c r="F14652" t="n">
        <v>17.3</v>
      </c>
      <c r="G14652" t="n">
        <v>0.4</v>
      </c>
    </row>
    <row r="14653">
      <c r="A14653" s="10" t="n">
        <v>46064</v>
      </c>
      <c r="B14653">
        <f>YEAR(A14653)</f>
        <v/>
      </c>
      <c r="C14653" t="inlineStr">
        <is>
          <t>Feb</t>
        </is>
      </c>
      <c r="D14653">
        <f>DAY(A14653)</f>
        <v/>
      </c>
      <c r="E14653" t="n">
        <v>28.5</v>
      </c>
      <c r="F14653" t="n">
        <v>17.2</v>
      </c>
      <c r="G14653" t="n">
        <v>4.3</v>
      </c>
    </row>
    <row r="14654">
      <c r="A14654" s="10" t="n">
        <v>46065</v>
      </c>
      <c r="B14654">
        <f>YEAR(A14654)</f>
        <v/>
      </c>
      <c r="C14654" t="inlineStr">
        <is>
          <t>Feb</t>
        </is>
      </c>
      <c r="D14654">
        <f>DAY(A14654)</f>
        <v/>
      </c>
      <c r="E14654" t="n">
        <v>30.2</v>
      </c>
      <c r="F14654" t="n">
        <v>17.1</v>
      </c>
      <c r="G14654" t="n">
        <v>1.9</v>
      </c>
    </row>
    <row r="14655">
      <c r="A14655" s="10" t="n">
        <v>46066</v>
      </c>
      <c r="B14655">
        <f>YEAR(A14655)</f>
        <v/>
      </c>
      <c r="C14655" t="inlineStr">
        <is>
          <t>Feb</t>
        </is>
      </c>
      <c r="D14655">
        <f>DAY(A14655)</f>
        <v/>
      </c>
      <c r="E14655" t="n">
        <v>28.7</v>
      </c>
      <c r="F14655" t="n">
        <v>17</v>
      </c>
      <c r="G14655" t="n">
        <v>11.9</v>
      </c>
    </row>
    <row r="14656">
      <c r="A14656" s="10" t="n">
        <v>46067</v>
      </c>
      <c r="B14656">
        <f>YEAR(A14656)</f>
        <v/>
      </c>
      <c r="C14656" t="inlineStr">
        <is>
          <t>Feb</t>
        </is>
      </c>
      <c r="D14656">
        <f>DAY(A14656)</f>
        <v/>
      </c>
      <c r="E14656" t="n">
        <v>27.4</v>
      </c>
      <c r="F14656" t="n">
        <v>17.6</v>
      </c>
      <c r="G14656" t="n">
        <v>7.7</v>
      </c>
    </row>
    <row r="14657">
      <c r="A14657" s="10" t="n">
        <v>46068</v>
      </c>
      <c r="B14657">
        <f>YEAR(A14657)</f>
        <v/>
      </c>
      <c r="C14657" t="inlineStr">
        <is>
          <t>Feb</t>
        </is>
      </c>
      <c r="D14657">
        <f>DAY(A14657)</f>
        <v/>
      </c>
      <c r="E14657" t="n">
        <v>30.3</v>
      </c>
      <c r="F14657" t="n">
        <v>17.7</v>
      </c>
      <c r="G14657" t="n">
        <v>0.8</v>
      </c>
    </row>
    <row r="14658">
      <c r="A14658" s="10" t="n">
        <v>46069</v>
      </c>
      <c r="B14658">
        <f>YEAR(A14658)</f>
        <v/>
      </c>
      <c r="C14658" t="inlineStr">
        <is>
          <t>Feb</t>
        </is>
      </c>
      <c r="D14658">
        <f>DAY(A14658)</f>
        <v/>
      </c>
      <c r="E14658" t="n">
        <v>28.7</v>
      </c>
      <c r="F14658" t="n">
        <v>18</v>
      </c>
      <c r="G14658" t="n">
        <v>3.8</v>
      </c>
    </row>
    <row r="14659">
      <c r="A14659" s="10" t="n">
        <v>46070</v>
      </c>
      <c r="B14659">
        <f>YEAR(A14659)</f>
        <v/>
      </c>
      <c r="C14659" t="inlineStr">
        <is>
          <t>Feb</t>
        </is>
      </c>
      <c r="D14659">
        <f>DAY(A14659)</f>
        <v/>
      </c>
      <c r="E14659" t="n">
        <v>29.6</v>
      </c>
      <c r="F14659" t="n">
        <v>18.5</v>
      </c>
      <c r="G14659" t="n">
        <v>18</v>
      </c>
    </row>
    <row r="14660">
      <c r="A14660" s="10" t="n">
        <v>46071</v>
      </c>
      <c r="B14660">
        <f>YEAR(A14660)</f>
        <v/>
      </c>
      <c r="C14660" t="inlineStr">
        <is>
          <t>Feb</t>
        </is>
      </c>
      <c r="D14660">
        <f>DAY(A14660)</f>
        <v/>
      </c>
      <c r="E14660" t="n">
        <v>25.1</v>
      </c>
      <c r="F14660" t="n">
        <v>18.2</v>
      </c>
      <c r="G14660" t="n">
        <v>5.7</v>
      </c>
    </row>
    <row r="14661">
      <c r="A14661" s="10" t="n">
        <v>46072</v>
      </c>
      <c r="B14661">
        <f>YEAR(A14661)</f>
        <v/>
      </c>
      <c r="C14661" t="inlineStr">
        <is>
          <t>Feb</t>
        </is>
      </c>
      <c r="D14661">
        <f>DAY(A14661)</f>
        <v/>
      </c>
      <c r="E14661" t="n">
        <v>27</v>
      </c>
      <c r="F14661" t="n">
        <v>18.2</v>
      </c>
      <c r="G14661" t="n">
        <v>3.6</v>
      </c>
    </row>
    <row r="14662">
      <c r="A14662" s="10" t="n">
        <v>46073</v>
      </c>
      <c r="B14662">
        <f>YEAR(A14662)</f>
        <v/>
      </c>
      <c r="C14662" t="inlineStr">
        <is>
          <t>Feb</t>
        </is>
      </c>
      <c r="D14662">
        <f>DAY(A14662)</f>
        <v/>
      </c>
      <c r="E14662" t="n">
        <v>29.7</v>
      </c>
      <c r="F14662" t="n">
        <v>17.1</v>
      </c>
      <c r="G14662" t="n">
        <v>5.1</v>
      </c>
    </row>
    <row r="14663">
      <c r="A14663" s="10" t="n">
        <v>46074</v>
      </c>
      <c r="B14663">
        <f>YEAR(A14663)</f>
        <v/>
      </c>
      <c r="C14663" t="inlineStr">
        <is>
          <t>Feb</t>
        </is>
      </c>
      <c r="D14663">
        <f>DAY(A14663)</f>
        <v/>
      </c>
      <c r="E14663" t="n">
        <v>28.6</v>
      </c>
      <c r="F14663" t="n">
        <v>18.7</v>
      </c>
      <c r="G14663" t="n">
        <v>8.4</v>
      </c>
    </row>
    <row r="14664">
      <c r="A14664" s="10" t="n">
        <v>46075</v>
      </c>
      <c r="B14664">
        <f>YEAR(A14664)</f>
        <v/>
      </c>
      <c r="C14664" t="inlineStr">
        <is>
          <t>Feb</t>
        </is>
      </c>
      <c r="D14664">
        <f>DAY(A14664)</f>
        <v/>
      </c>
      <c r="E14664" t="n">
        <v>28.7</v>
      </c>
      <c r="F14664" t="n">
        <v>18.7</v>
      </c>
      <c r="G14664" t="n">
        <v>4.3</v>
      </c>
    </row>
    <row r="14665">
      <c r="A14665" s="10" t="n">
        <v>46076</v>
      </c>
      <c r="B14665">
        <f>YEAR(A14665)</f>
        <v/>
      </c>
      <c r="C14665" t="inlineStr">
        <is>
          <t>Feb</t>
        </is>
      </c>
      <c r="D14665">
        <f>DAY(A14665)</f>
        <v/>
      </c>
      <c r="E14665" t="n">
        <v>30.1</v>
      </c>
      <c r="F14665" t="n">
        <v>17.6</v>
      </c>
      <c r="G14665" t="n">
        <v>0</v>
      </c>
    </row>
    <row r="14666">
      <c r="A14666" s="10" t="n">
        <v>46077</v>
      </c>
      <c r="B14666">
        <f>YEAR(A14666)</f>
        <v/>
      </c>
      <c r="C14666" t="inlineStr">
        <is>
          <t>Feb</t>
        </is>
      </c>
      <c r="D14666">
        <f>DAY(A14666)</f>
        <v/>
      </c>
      <c r="E14666" t="n">
        <v>29.9</v>
      </c>
      <c r="F14666" t="n">
        <v>18</v>
      </c>
      <c r="G14666" t="n">
        <v>0</v>
      </c>
    </row>
    <row r="14667">
      <c r="A14667" s="10" t="n">
        <v>46078</v>
      </c>
      <c r="B14667">
        <f>YEAR(A14667)</f>
        <v/>
      </c>
      <c r="C14667" t="inlineStr">
        <is>
          <t>Feb</t>
        </is>
      </c>
      <c r="D14667">
        <f>DAY(A14667)</f>
        <v/>
      </c>
      <c r="E14667" t="n">
        <v>30.3</v>
      </c>
      <c r="F14667" t="n">
        <v>14.7</v>
      </c>
      <c r="G14667" t="n">
        <v>0</v>
      </c>
    </row>
    <row r="14668">
      <c r="A14668" s="10" t="n">
        <v>46079</v>
      </c>
      <c r="B14668">
        <f>YEAR(A14668)</f>
        <v/>
      </c>
      <c r="C14668" t="inlineStr">
        <is>
          <t>Feb</t>
        </is>
      </c>
      <c r="D14668">
        <f>DAY(A14668)</f>
        <v/>
      </c>
      <c r="E14668" t="n">
        <v>30.3</v>
      </c>
      <c r="F14668" t="n">
        <v>15.1</v>
      </c>
      <c r="G14668" t="n">
        <v>0</v>
      </c>
    </row>
    <row r="14669">
      <c r="A14669" s="10" t="n">
        <v>46080</v>
      </c>
      <c r="B14669">
        <f>YEAR(A14669)</f>
        <v/>
      </c>
      <c r="C14669" t="inlineStr">
        <is>
          <t>Feb</t>
        </is>
      </c>
      <c r="D14669">
        <f>DAY(A14669)</f>
        <v/>
      </c>
      <c r="E14669" t="n">
        <v>31.1</v>
      </c>
      <c r="F14669" t="n">
        <v>15.6</v>
      </c>
      <c r="G14669" t="n">
        <v>0</v>
      </c>
    </row>
    <row r="14670">
      <c r="A14670" s="10" t="n">
        <v>46081</v>
      </c>
      <c r="B14670">
        <f>YEAR(A14670)</f>
        <v/>
      </c>
      <c r="C14670" t="inlineStr">
        <is>
          <t>Feb</t>
        </is>
      </c>
      <c r="D14670">
        <f>DAY(A14670)</f>
        <v/>
      </c>
      <c r="E14670" t="n">
        <v>29.6</v>
      </c>
      <c r="F14670" t="n">
        <v>15.5</v>
      </c>
      <c r="G14670" t="n">
        <v>0</v>
      </c>
    </row>
    <row r="14671">
      <c r="A14671" s="10" t="n">
        <v>46082</v>
      </c>
      <c r="B14671">
        <f>YEAR(A14671)</f>
        <v/>
      </c>
      <c r="C14671" t="inlineStr">
        <is>
          <t>Mar</t>
        </is>
      </c>
      <c r="D14671">
        <f>DAY(A14671)</f>
        <v/>
      </c>
      <c r="E14671" t="n">
        <v>27.7</v>
      </c>
      <c r="F14671" t="n">
        <v>17.6</v>
      </c>
      <c r="G14671" t="n">
        <v>0</v>
      </c>
    </row>
    <row r="14672">
      <c r="A14672" s="10" t="n">
        <v>46083</v>
      </c>
      <c r="B14672">
        <f>YEAR(A14672)</f>
        <v/>
      </c>
      <c r="C14672" t="inlineStr">
        <is>
          <t>Mar</t>
        </is>
      </c>
      <c r="D14672">
        <f>DAY(A14672)</f>
        <v/>
      </c>
      <c r="E14672" t="n">
        <v>29.6</v>
      </c>
      <c r="F14672" t="n">
        <v>17.6</v>
      </c>
      <c r="G14672" t="n">
        <v>6.4</v>
      </c>
    </row>
    <row r="14673">
      <c r="A14673" s="10" t="n">
        <v>46084</v>
      </c>
      <c r="B14673">
        <f>YEAR(A14673)</f>
        <v/>
      </c>
      <c r="C14673" t="inlineStr">
        <is>
          <t>Mar</t>
        </is>
      </c>
      <c r="D14673">
        <f>DAY(A14673)</f>
        <v/>
      </c>
      <c r="E14673" t="n">
        <v>28.5</v>
      </c>
      <c r="F14673" t="n">
        <v>18.7</v>
      </c>
      <c r="G14673" t="n">
        <v>6.8</v>
      </c>
    </row>
    <row r="14674">
      <c r="A14674" s="10" t="n">
        <v>46085</v>
      </c>
      <c r="B14674">
        <f>YEAR(A14674)</f>
        <v/>
      </c>
      <c r="C14674" t="inlineStr">
        <is>
          <t>Mar</t>
        </is>
      </c>
      <c r="D14674">
        <f>DAY(A14674)</f>
        <v/>
      </c>
      <c r="E14674" t="n">
        <v>29.4</v>
      </c>
      <c r="F14674" t="n">
        <v>18.8</v>
      </c>
      <c r="G14674" t="n">
        <v>0</v>
      </c>
    </row>
    <row r="14675">
      <c r="A14675" s="10" t="n">
        <v>46086</v>
      </c>
      <c r="B14675">
        <f>YEAR(A14675)</f>
        <v/>
      </c>
      <c r="C14675" t="inlineStr">
        <is>
          <t>Mar</t>
        </is>
      </c>
      <c r="D14675">
        <f>DAY(A14675)</f>
        <v/>
      </c>
      <c r="E14675" t="n">
        <v>28.6</v>
      </c>
      <c r="F14675" t="n">
        <v>18.5</v>
      </c>
      <c r="G14675" t="n">
        <v>0</v>
      </c>
    </row>
    <row r="14676">
      <c r="A14676" s="10" t="n">
        <v>46087</v>
      </c>
      <c r="B14676">
        <f>YEAR(A14676)</f>
        <v/>
      </c>
      <c r="C14676" t="inlineStr">
        <is>
          <t>Mar</t>
        </is>
      </c>
      <c r="D14676">
        <f>DAY(A14676)</f>
        <v/>
      </c>
      <c r="E14676" t="n">
        <v>29.3</v>
      </c>
      <c r="F14676" t="n">
        <v>17.5</v>
      </c>
      <c r="G14676" t="n">
        <v>0.2</v>
      </c>
    </row>
    <row r="14677">
      <c r="A14677" s="10" t="n">
        <v>46088</v>
      </c>
      <c r="B14677">
        <f>YEAR(A14677)</f>
        <v/>
      </c>
      <c r="C14677" t="inlineStr">
        <is>
          <t>Mar</t>
        </is>
      </c>
      <c r="D14677">
        <f>DAY(A14677)</f>
        <v/>
      </c>
      <c r="E14677" t="n">
        <v>29.4</v>
      </c>
      <c r="F14677" t="n">
        <v>17.7</v>
      </c>
      <c r="G14677" t="n">
        <v>0.5</v>
      </c>
    </row>
    <row r="14678">
      <c r="A14678" s="10" t="n">
        <v>46089</v>
      </c>
      <c r="B14678">
        <f>YEAR(A14678)</f>
        <v/>
      </c>
      <c r="C14678" t="inlineStr">
        <is>
          <t>Mar</t>
        </is>
      </c>
      <c r="D14678">
        <f>DAY(A14678)</f>
        <v/>
      </c>
      <c r="E14678" t="n">
        <v>32.9</v>
      </c>
      <c r="F14678" t="n">
        <v>18.1</v>
      </c>
      <c r="G14678" t="n">
        <v>0</v>
      </c>
    </row>
    <row r="14679">
      <c r="A14679" s="10" t="n">
        <v>46090</v>
      </c>
      <c r="B14679">
        <f>YEAR(A14679)</f>
        <v/>
      </c>
      <c r="C14679" t="inlineStr">
        <is>
          <t>Mar</t>
        </is>
      </c>
      <c r="D14679">
        <f>DAY(A14679)</f>
        <v/>
      </c>
      <c r="E14679" t="n">
        <v>31.6</v>
      </c>
      <c r="F14679" t="n">
        <v>19</v>
      </c>
      <c r="G14679" t="n">
        <v>0.8</v>
      </c>
    </row>
    <row r="14680">
      <c r="A14680" s="10" t="n">
        <v>46091</v>
      </c>
      <c r="B14680">
        <f>YEAR(A14680)</f>
        <v/>
      </c>
      <c r="C14680" t="inlineStr">
        <is>
          <t>Mar</t>
        </is>
      </c>
      <c r="D14680">
        <f>DAY(A14680)</f>
        <v/>
      </c>
      <c r="E14680" t="n">
        <v>26.9</v>
      </c>
      <c r="F14680" t="n">
        <v>19</v>
      </c>
      <c r="G14680" t="n">
        <v>0</v>
      </c>
    </row>
    <row r="14681">
      <c r="A14681" s="10" t="n">
        <v>46092</v>
      </c>
      <c r="B14681">
        <f>YEAR(A14681)</f>
        <v/>
      </c>
      <c r="C14681" t="inlineStr">
        <is>
          <t>Mar</t>
        </is>
      </c>
      <c r="D14681">
        <f>DAY(A14681)</f>
        <v/>
      </c>
      <c r="E14681" t="n">
        <v>29.7</v>
      </c>
      <c r="F14681" t="n">
        <v>18.8</v>
      </c>
      <c r="G14681" t="n">
        <v>1</v>
      </c>
    </row>
    <row r="14682">
      <c r="A14682" s="10" t="n">
        <v>46093</v>
      </c>
      <c r="B14682">
        <f>YEAR(A14682)</f>
        <v/>
      </c>
      <c r="C14682" t="inlineStr">
        <is>
          <t>Mar</t>
        </is>
      </c>
      <c r="D14682">
        <f>DAY(A14682)</f>
        <v/>
      </c>
      <c r="E14682" t="n">
        <v>30.5</v>
      </c>
      <c r="F14682" t="n">
        <v>18</v>
      </c>
      <c r="G14682" t="n">
        <v>7.4</v>
      </c>
    </row>
    <row r="14683">
      <c r="A14683" s="10" t="n">
        <v>46094</v>
      </c>
      <c r="B14683">
        <f>YEAR(A14683)</f>
        <v/>
      </c>
      <c r="C14683" t="inlineStr">
        <is>
          <t>Mar</t>
        </is>
      </c>
      <c r="D14683">
        <f>DAY(A14683)</f>
        <v/>
      </c>
      <c r="E14683" t="n">
        <v>29.1</v>
      </c>
      <c r="F14683" t="n">
        <v>18.7</v>
      </c>
      <c r="G14683" t="n">
        <v>0.3</v>
      </c>
    </row>
    <row r="14684">
      <c r="A14684" s="10" t="n">
        <v>46095</v>
      </c>
      <c r="B14684">
        <f>YEAR(A14684)</f>
        <v/>
      </c>
      <c r="C14684" t="inlineStr">
        <is>
          <t>Mar</t>
        </is>
      </c>
      <c r="D14684">
        <f>DAY(A14684)</f>
        <v/>
      </c>
      <c r="E14684" t="n">
        <v>29.6</v>
      </c>
      <c r="F14684" t="n">
        <v>19.5</v>
      </c>
      <c r="G14684" t="n">
        <v>0.1</v>
      </c>
    </row>
    <row r="14685">
      <c r="A14685" s="10" t="n">
        <v>46096</v>
      </c>
      <c r="B14685">
        <f>YEAR(A14685)</f>
        <v/>
      </c>
      <c r="C14685" t="inlineStr">
        <is>
          <t>Mar</t>
        </is>
      </c>
      <c r="D14685">
        <f>DAY(A14685)</f>
        <v/>
      </c>
      <c r="E14685" t="n">
        <v>29.2</v>
      </c>
      <c r="F14685" t="n">
        <v>18.8</v>
      </c>
      <c r="G14685" t="n">
        <v>4.4</v>
      </c>
    </row>
    <row r="14686">
      <c r="A14686" s="10" t="n">
        <v>46097</v>
      </c>
      <c r="B14686">
        <f>YEAR(A14686)</f>
        <v/>
      </c>
      <c r="C14686" t="inlineStr">
        <is>
          <t>Mar</t>
        </is>
      </c>
      <c r="D14686">
        <f>DAY(A14686)</f>
        <v/>
      </c>
      <c r="E14686" t="n">
        <v>27.8</v>
      </c>
      <c r="F14686" t="n">
        <v>18.7</v>
      </c>
      <c r="G14686" t="n">
        <v>25.3</v>
      </c>
    </row>
    <row r="14687">
      <c r="A14687" s="10" t="n">
        <v>46098</v>
      </c>
      <c r="B14687">
        <f>YEAR(A14687)</f>
        <v/>
      </c>
      <c r="C14687" t="inlineStr">
        <is>
          <t>Mar</t>
        </is>
      </c>
      <c r="D14687">
        <f>DAY(A14687)</f>
        <v/>
      </c>
      <c r="E14687" t="n">
        <v>28.1</v>
      </c>
      <c r="F14687" t="n">
        <v>18.3</v>
      </c>
      <c r="G14687" t="n">
        <v>0.8</v>
      </c>
    </row>
    <row r="14688">
      <c r="A14688" s="10" t="n">
        <v>46099</v>
      </c>
      <c r="B14688">
        <f>YEAR(A14688)</f>
        <v/>
      </c>
      <c r="C14688" t="inlineStr">
        <is>
          <t>Mar</t>
        </is>
      </c>
      <c r="D14688">
        <f>DAY(A14688)</f>
        <v/>
      </c>
      <c r="E14688" t="n">
        <v>28</v>
      </c>
      <c r="F14688" t="n">
        <v>18.9</v>
      </c>
      <c r="G14688" t="n">
        <v>7</v>
      </c>
    </row>
    <row r="14689">
      <c r="A14689" s="10" t="n">
        <v>46100</v>
      </c>
      <c r="B14689">
        <f>YEAR(A14689)</f>
        <v/>
      </c>
      <c r="C14689" t="inlineStr">
        <is>
          <t>Mar</t>
        </is>
      </c>
      <c r="D14689">
        <f>DAY(A14689)</f>
        <v/>
      </c>
      <c r="E14689" t="n">
        <v>28</v>
      </c>
      <c r="F14689" t="n">
        <v>17.9</v>
      </c>
      <c r="G14689" t="n">
        <v>0.4</v>
      </c>
    </row>
    <row r="14690">
      <c r="A14690" s="10" t="n">
        <v>46101</v>
      </c>
      <c r="B14690">
        <f>YEAR(A14690)</f>
        <v/>
      </c>
      <c r="C14690" t="inlineStr">
        <is>
          <t>Mar</t>
        </is>
      </c>
      <c r="D14690">
        <f>DAY(A14690)</f>
        <v/>
      </c>
      <c r="E14690" t="n">
        <v>30</v>
      </c>
      <c r="F14690" t="n">
        <v>17.9</v>
      </c>
      <c r="G14690" t="n">
        <v>8</v>
      </c>
    </row>
    <row r="14691">
      <c r="A14691" s="10" t="n">
        <v>46102</v>
      </c>
      <c r="B14691">
        <f>YEAR(A14691)</f>
        <v/>
      </c>
      <c r="C14691" t="inlineStr">
        <is>
          <t>Mar</t>
        </is>
      </c>
      <c r="D14691">
        <f>DAY(A14691)</f>
        <v/>
      </c>
      <c r="E14691" t="n">
        <v>28.2</v>
      </c>
      <c r="F14691" t="n">
        <v>18.5</v>
      </c>
      <c r="G14691" t="n">
        <v>9.199999999999999</v>
      </c>
    </row>
    <row r="14692">
      <c r="A14692" s="10" t="n">
        <v>46103</v>
      </c>
      <c r="B14692">
        <f>YEAR(A14692)</f>
        <v/>
      </c>
      <c r="C14692" t="inlineStr">
        <is>
          <t>Mar</t>
        </is>
      </c>
      <c r="D14692">
        <f>DAY(A14692)</f>
        <v/>
      </c>
      <c r="E14692" t="n">
        <v>28.4</v>
      </c>
      <c r="F14692" t="n">
        <v>18.4</v>
      </c>
      <c r="G14692" t="n">
        <v>0.5</v>
      </c>
    </row>
    <row r="14693">
      <c r="A14693" s="10" t="n">
        <v>46104</v>
      </c>
      <c r="B14693">
        <f>YEAR(A14693)</f>
        <v/>
      </c>
      <c r="C14693" t="inlineStr">
        <is>
          <t>Mar</t>
        </is>
      </c>
      <c r="D14693">
        <f>DAY(A14693)</f>
        <v/>
      </c>
      <c r="E14693" t="n">
        <v>29.7</v>
      </c>
      <c r="F14693" t="n">
        <v>19</v>
      </c>
      <c r="G14693" t="n">
        <v>4.4</v>
      </c>
    </row>
    <row r="14694">
      <c r="A14694" s="10" t="n">
        <v>46105</v>
      </c>
      <c r="B14694">
        <f>YEAR(A14694)</f>
        <v/>
      </c>
      <c r="C14694" t="inlineStr">
        <is>
          <t>Mar</t>
        </is>
      </c>
      <c r="D14694">
        <f>DAY(A14694)</f>
        <v/>
      </c>
      <c r="E14694" t="n">
        <v>28.3</v>
      </c>
      <c r="F14694" t="n">
        <v>18.1</v>
      </c>
      <c r="G14694" t="n">
        <v>20</v>
      </c>
    </row>
    <row r="14695">
      <c r="A14695" s="10" t="n">
        <v>46106</v>
      </c>
      <c r="B14695">
        <f>YEAR(A14695)</f>
        <v/>
      </c>
      <c r="C14695" t="inlineStr">
        <is>
          <t>Mar</t>
        </is>
      </c>
      <c r="D14695">
        <f>DAY(A14695)</f>
        <v/>
      </c>
      <c r="E14695" t="n">
        <v>25.9</v>
      </c>
      <c r="F14695" t="n">
        <v>18.6</v>
      </c>
      <c r="G14695" t="n">
        <v>4.6</v>
      </c>
    </row>
    <row r="14696">
      <c r="A14696" s="10" t="n">
        <v>46107</v>
      </c>
      <c r="B14696">
        <f>YEAR(A14696)</f>
        <v/>
      </c>
      <c r="C14696" t="inlineStr">
        <is>
          <t>Mar</t>
        </is>
      </c>
      <c r="D14696">
        <f>DAY(A14696)</f>
        <v/>
      </c>
      <c r="E14696" t="n">
        <v>26.2</v>
      </c>
      <c r="F14696" t="n">
        <v>18.1</v>
      </c>
      <c r="G14696" t="n">
        <v>0.8</v>
      </c>
    </row>
    <row r="14697">
      <c r="A14697" s="10" t="n">
        <v>46108</v>
      </c>
      <c r="B14697">
        <f>YEAR(A14697)</f>
        <v/>
      </c>
      <c r="C14697" t="inlineStr">
        <is>
          <t>Mar</t>
        </is>
      </c>
      <c r="D14697">
        <f>DAY(A14697)</f>
        <v/>
      </c>
      <c r="E14697" t="n">
        <v>29</v>
      </c>
      <c r="F14697" t="n">
        <v>17.7</v>
      </c>
      <c r="G14697" t="n">
        <v>1.8</v>
      </c>
    </row>
    <row r="14698">
      <c r="A14698" s="10" t="n">
        <v>46109</v>
      </c>
      <c r="B14698">
        <f>YEAR(A14698)</f>
        <v/>
      </c>
      <c r="C14698" t="inlineStr">
        <is>
          <t>Mar</t>
        </is>
      </c>
      <c r="D14698">
        <f>DAY(A14698)</f>
        <v/>
      </c>
      <c r="E14698" t="n">
        <v>29.7</v>
      </c>
      <c r="F14698" t="n">
        <v>18.2</v>
      </c>
      <c r="G14698" t="n">
        <v>1.5</v>
      </c>
    </row>
    <row r="14699">
      <c r="A14699" s="10" t="n">
        <v>46110</v>
      </c>
      <c r="B14699">
        <f>YEAR(A14699)</f>
        <v/>
      </c>
      <c r="C14699" t="inlineStr">
        <is>
          <t>Mar</t>
        </is>
      </c>
      <c r="D14699">
        <f>DAY(A14699)</f>
        <v/>
      </c>
      <c r="E14699" t="n">
        <v>31.7</v>
      </c>
      <c r="F14699" t="n">
        <v>17.9</v>
      </c>
      <c r="G14699" t="n">
        <v>5</v>
      </c>
    </row>
    <row r="14700">
      <c r="A14700" s="10" t="n">
        <v>46111</v>
      </c>
      <c r="B14700">
        <f>YEAR(A14700)</f>
        <v/>
      </c>
      <c r="C14700" t="inlineStr">
        <is>
          <t>Mar</t>
        </is>
      </c>
      <c r="D14700">
        <f>DAY(A14700)</f>
        <v/>
      </c>
      <c r="E14700" t="n">
        <v>30.7</v>
      </c>
      <c r="F14700" t="n">
        <v>17.7</v>
      </c>
      <c r="G14700" t="n">
        <v>7.3</v>
      </c>
    </row>
    <row r="14701">
      <c r="A14701" s="10" t="n">
        <v>46112</v>
      </c>
      <c r="B14701">
        <f>YEAR(A14701)</f>
        <v/>
      </c>
      <c r="C14701" t="inlineStr">
        <is>
          <t>Mar</t>
        </is>
      </c>
      <c r="D14701">
        <f>DAY(A14701)</f>
        <v/>
      </c>
      <c r="E14701" t="n">
        <v>28.6</v>
      </c>
      <c r="F14701" t="n">
        <v>18.4</v>
      </c>
      <c r="G14701" t="n">
        <v>15.5</v>
      </c>
    </row>
    <row r="14702">
      <c r="A14702" s="10" t="n">
        <v>46113</v>
      </c>
      <c r="B14702">
        <f>YEAR(A14702)</f>
        <v/>
      </c>
      <c r="C14702" t="inlineStr">
        <is>
          <t>Apr</t>
        </is>
      </c>
      <c r="D14702">
        <f>DAY(A14702)</f>
        <v/>
      </c>
      <c r="E14702" t="n">
        <v>31.2</v>
      </c>
      <c r="F14702" t="n">
        <v>18.8</v>
      </c>
      <c r="G14702" t="n">
        <v>1.3</v>
      </c>
    </row>
    <row r="14703">
      <c r="A14703" s="10" t="n">
        <v>46114</v>
      </c>
      <c r="B14703">
        <f>YEAR(A14703)</f>
        <v/>
      </c>
      <c r="C14703" t="inlineStr">
        <is>
          <t>Apr</t>
        </is>
      </c>
      <c r="D14703">
        <f>DAY(A14703)</f>
        <v/>
      </c>
      <c r="E14703" t="n">
        <v>29.4</v>
      </c>
      <c r="F14703" t="n">
        <v>19.1</v>
      </c>
      <c r="G14703" t="n">
        <v>10.6</v>
      </c>
    </row>
    <row r="14704">
      <c r="A14704" s="10" t="n">
        <v>46115</v>
      </c>
      <c r="B14704">
        <f>YEAR(A14704)</f>
        <v/>
      </c>
      <c r="C14704" t="inlineStr">
        <is>
          <t>Apr</t>
        </is>
      </c>
      <c r="D14704">
        <f>DAY(A14704)</f>
        <v/>
      </c>
      <c r="E14704" t="n">
        <v>31.2</v>
      </c>
      <c r="F14704" t="n">
        <v>18.8</v>
      </c>
      <c r="G14704" t="n">
        <v>0</v>
      </c>
    </row>
    <row r="14705">
      <c r="A14705" s="10" t="n">
        <v>46116</v>
      </c>
      <c r="B14705">
        <f>YEAR(A14705)</f>
        <v/>
      </c>
      <c r="C14705" t="inlineStr">
        <is>
          <t>Apr</t>
        </is>
      </c>
      <c r="D14705">
        <f>DAY(A14705)</f>
        <v/>
      </c>
      <c r="E14705" t="n">
        <v>29.9</v>
      </c>
      <c r="F14705" t="n">
        <v>17.8</v>
      </c>
      <c r="G14705" t="n">
        <v>0.2</v>
      </c>
    </row>
    <row r="14706">
      <c r="A14706" s="10" t="n">
        <v>46117</v>
      </c>
      <c r="B14706">
        <f>YEAR(A14706)</f>
        <v/>
      </c>
      <c r="C14706" t="inlineStr">
        <is>
          <t>Apr</t>
        </is>
      </c>
      <c r="D14706">
        <f>DAY(A14706)</f>
        <v/>
      </c>
      <c r="E14706" t="n">
        <v>27.3</v>
      </c>
      <c r="F14706" t="n">
        <v>18.6</v>
      </c>
      <c r="G14706" t="n">
        <v>6.5</v>
      </c>
    </row>
    <row r="14707">
      <c r="A14707" s="10" t="n">
        <v>46118</v>
      </c>
      <c r="B14707">
        <f>YEAR(A14707)</f>
        <v/>
      </c>
      <c r="C14707" t="inlineStr">
        <is>
          <t>Apr</t>
        </is>
      </c>
      <c r="D14707">
        <f>DAY(A14707)</f>
        <v/>
      </c>
      <c r="E14707" t="n">
        <v>27</v>
      </c>
      <c r="F14707" t="n">
        <v>18.5</v>
      </c>
      <c r="G14707" t="n">
        <v>8</v>
      </c>
    </row>
    <row r="14708">
      <c r="A14708" s="10" t="n">
        <v>46119</v>
      </c>
      <c r="B14708">
        <f>YEAR(A14708)</f>
        <v/>
      </c>
      <c r="C14708" t="inlineStr">
        <is>
          <t>Apr</t>
        </is>
      </c>
      <c r="D14708">
        <f>DAY(A14708)</f>
        <v/>
      </c>
      <c r="E14708" t="n">
        <v>30.3</v>
      </c>
      <c r="F14708" t="n">
        <v>18</v>
      </c>
      <c r="G14708" t="n">
        <v>7.8</v>
      </c>
    </row>
    <row r="14709">
      <c r="A14709" s="10" t="n">
        <v>46120</v>
      </c>
      <c r="B14709">
        <f>YEAR(A14709)</f>
        <v/>
      </c>
      <c r="C14709" t="inlineStr">
        <is>
          <t>Apr</t>
        </is>
      </c>
      <c r="D14709">
        <f>DAY(A14709)</f>
        <v/>
      </c>
      <c r="E14709" t="n">
        <v>30.7</v>
      </c>
      <c r="F14709" t="n">
        <v>17.6</v>
      </c>
      <c r="G14709" t="n">
        <v>0.5</v>
      </c>
    </row>
    <row r="14710">
      <c r="A14710" s="10" t="n">
        <v>46121</v>
      </c>
      <c r="B14710">
        <f>YEAR(A14710)</f>
        <v/>
      </c>
      <c r="C14710" t="inlineStr">
        <is>
          <t>Apr</t>
        </is>
      </c>
      <c r="D14710">
        <f>DAY(A14710)</f>
        <v/>
      </c>
      <c r="E14710" t="n">
        <v>30.7</v>
      </c>
      <c r="F14710" t="n">
        <v>18</v>
      </c>
      <c r="G14710" t="n">
        <v>0.2</v>
      </c>
    </row>
    <row r="14711">
      <c r="A14711" s="10" t="n">
        <v>46122</v>
      </c>
      <c r="B14711">
        <f>YEAR(A14711)</f>
        <v/>
      </c>
      <c r="C14711" t="inlineStr">
        <is>
          <t>Apr</t>
        </is>
      </c>
      <c r="D14711">
        <f>DAY(A14711)</f>
        <v/>
      </c>
      <c r="E14711" t="n">
        <v>29.4</v>
      </c>
      <c r="F14711" t="n">
        <v>19</v>
      </c>
      <c r="G14711" t="n">
        <v>2.9</v>
      </c>
    </row>
    <row r="14712">
      <c r="A14712" s="10" t="n">
        <v>46123</v>
      </c>
      <c r="B14712">
        <f>YEAR(A14712)</f>
        <v/>
      </c>
      <c r="C14712" t="inlineStr">
        <is>
          <t>Apr</t>
        </is>
      </c>
      <c r="D14712">
        <f>DAY(A14712)</f>
        <v/>
      </c>
      <c r="E14712" t="n">
        <v>30</v>
      </c>
      <c r="F14712" t="n">
        <v>18.5</v>
      </c>
      <c r="G14712" t="n">
        <v>1.3</v>
      </c>
    </row>
    <row r="14713">
      <c r="A14713" s="10" t="n">
        <v>46124</v>
      </c>
      <c r="B14713">
        <f>YEAR(A14713)</f>
        <v/>
      </c>
      <c r="C14713" t="inlineStr">
        <is>
          <t>Apr</t>
        </is>
      </c>
      <c r="D14713">
        <f>DAY(A14713)</f>
        <v/>
      </c>
      <c r="E14713" t="n">
        <v>28.8</v>
      </c>
      <c r="F14713" t="n">
        <v>19.2</v>
      </c>
      <c r="G14713" t="n">
        <v>8.199999999999999</v>
      </c>
    </row>
    <row r="14714">
      <c r="A14714" s="10" t="n">
        <v>46125</v>
      </c>
      <c r="B14714">
        <f>YEAR(A14714)</f>
        <v/>
      </c>
      <c r="C14714" t="inlineStr">
        <is>
          <t>Apr</t>
        </is>
      </c>
      <c r="D14714">
        <f>DAY(A14714)</f>
        <v/>
      </c>
      <c r="E14714" t="n">
        <v>32</v>
      </c>
      <c r="F14714" t="n">
        <v>18.2</v>
      </c>
      <c r="G14714" t="n">
        <v>0</v>
      </c>
    </row>
    <row r="14715">
      <c r="A14715" s="10" t="n">
        <v>46126</v>
      </c>
      <c r="B14715">
        <f>YEAR(A14715)</f>
        <v/>
      </c>
      <c r="C14715" t="inlineStr">
        <is>
          <t>Apr</t>
        </is>
      </c>
      <c r="D14715">
        <f>DAY(A14715)</f>
        <v/>
      </c>
      <c r="E14715" t="n">
        <v>30.6</v>
      </c>
      <c r="F14715" t="n">
        <v>18.5</v>
      </c>
      <c r="G14715" t="n">
        <v>0.7</v>
      </c>
    </row>
    <row r="14716">
      <c r="A14716" s="10" t="n">
        <v>46127</v>
      </c>
      <c r="B14716">
        <f>YEAR(A14716)</f>
        <v/>
      </c>
      <c r="C14716" t="inlineStr">
        <is>
          <t>Apr</t>
        </is>
      </c>
      <c r="D14716">
        <f>DAY(A14716)</f>
        <v/>
      </c>
      <c r="E14716" t="n">
        <v>30.9</v>
      </c>
      <c r="F14716" t="n">
        <v>19</v>
      </c>
      <c r="G14716" t="n">
        <v>8.5</v>
      </c>
    </row>
    <row r="14717">
      <c r="A14717" s="10" t="n">
        <v>46128</v>
      </c>
      <c r="B14717">
        <f>YEAR(A14717)</f>
        <v/>
      </c>
      <c r="C14717" t="inlineStr">
        <is>
          <t>Apr</t>
        </is>
      </c>
      <c r="D14717">
        <f>DAY(A14717)</f>
        <v/>
      </c>
      <c r="E14717" t="n">
        <v>28.8</v>
      </c>
      <c r="F14717" t="n">
        <v>19.2</v>
      </c>
      <c r="G14717" t="n">
        <v>3.9</v>
      </c>
    </row>
    <row r="14718">
      <c r="A14718" s="10" t="n">
        <v>46129</v>
      </c>
      <c r="B14718">
        <f>YEAR(A14718)</f>
        <v/>
      </c>
      <c r="C14718" t="inlineStr">
        <is>
          <t>Apr</t>
        </is>
      </c>
      <c r="D14718">
        <f>DAY(A14718)</f>
        <v/>
      </c>
      <c r="E14718" t="n">
        <v>30</v>
      </c>
      <c r="F14718" t="n">
        <v>18.6</v>
      </c>
      <c r="G14718" t="n">
        <v>0</v>
      </c>
    </row>
    <row r="14719">
      <c r="A14719" s="10" t="n">
        <v>46130</v>
      </c>
      <c r="B14719">
        <f>YEAR(A14719)</f>
        <v/>
      </c>
      <c r="C14719" t="inlineStr">
        <is>
          <t>Apr</t>
        </is>
      </c>
      <c r="D14719">
        <f>DAY(A14719)</f>
        <v/>
      </c>
      <c r="E14719" t="n">
        <v>30.6</v>
      </c>
      <c r="F14719" t="n">
        <v>18.2</v>
      </c>
      <c r="G14719" t="n">
        <v>7.1</v>
      </c>
    </row>
    <row r="14720">
      <c r="A14720" s="10" t="n">
        <v>46131</v>
      </c>
      <c r="B14720">
        <f>YEAR(A14720)</f>
        <v/>
      </c>
      <c r="C14720" t="inlineStr">
        <is>
          <t>Apr</t>
        </is>
      </c>
      <c r="D14720">
        <f>DAY(A14720)</f>
        <v/>
      </c>
      <c r="E14720" t="n">
        <v>31</v>
      </c>
      <c r="F14720" t="n">
        <v>19</v>
      </c>
      <c r="G14720" t="n">
        <v>1</v>
      </c>
    </row>
    <row r="14721">
      <c r="A14721" s="10" t="n">
        <v>46132</v>
      </c>
      <c r="B14721">
        <f>YEAR(A14721)</f>
        <v/>
      </c>
      <c r="C14721" t="inlineStr">
        <is>
          <t>Apr</t>
        </is>
      </c>
      <c r="D14721">
        <f>DAY(A14721)</f>
        <v/>
      </c>
      <c r="E14721" t="n">
        <v>30.9</v>
      </c>
      <c r="F14721" t="n">
        <v>19.6</v>
      </c>
      <c r="G14721" t="n">
        <v>3</v>
      </c>
    </row>
    <row r="14722">
      <c r="A14722" s="10" t="n">
        <v>46133</v>
      </c>
      <c r="B14722">
        <f>YEAR(A14722)</f>
        <v/>
      </c>
      <c r="C14722" t="inlineStr">
        <is>
          <t>Apr</t>
        </is>
      </c>
      <c r="D14722">
        <f>DAY(A14722)</f>
        <v/>
      </c>
      <c r="E14722" t="n">
        <v>30</v>
      </c>
      <c r="F14722" t="n">
        <v>19.6</v>
      </c>
      <c r="G14722" t="n">
        <v>3.1</v>
      </c>
    </row>
    <row r="14723">
      <c r="A14723" s="10" t="n">
        <v>46134</v>
      </c>
      <c r="B14723">
        <f>YEAR(A14723)</f>
        <v/>
      </c>
      <c r="C14723" t="inlineStr">
        <is>
          <t>Apr</t>
        </is>
      </c>
      <c r="D14723">
        <f>DAY(A14723)</f>
        <v/>
      </c>
      <c r="E14723" t="n">
        <v>30.8</v>
      </c>
      <c r="F14723" t="n">
        <v>18.6</v>
      </c>
      <c r="G14723" t="n">
        <v>1</v>
      </c>
    </row>
    <row r="14724">
      <c r="A14724" s="10" t="n">
        <v>46135</v>
      </c>
      <c r="B14724">
        <f>YEAR(A14724)</f>
        <v/>
      </c>
      <c r="C14724" t="inlineStr">
        <is>
          <t>Apr</t>
        </is>
      </c>
      <c r="D14724">
        <f>DAY(A14724)</f>
        <v/>
      </c>
      <c r="E14724" t="n">
        <v>27.9</v>
      </c>
      <c r="F14724" t="n">
        <v>19.1</v>
      </c>
      <c r="G14724" t="n">
        <v>6.5</v>
      </c>
    </row>
    <row r="14725">
      <c r="A14725" s="10" t="n">
        <v>46136</v>
      </c>
      <c r="B14725">
        <f>YEAR(A14725)</f>
        <v/>
      </c>
      <c r="C14725" t="inlineStr">
        <is>
          <t>Apr</t>
        </is>
      </c>
      <c r="D14725">
        <f>DAY(A14725)</f>
        <v/>
      </c>
      <c r="E14725" t="n">
        <v>27.5</v>
      </c>
      <c r="F14725" t="n">
        <v>19.1</v>
      </c>
      <c r="G14725" t="n">
        <v>14.9</v>
      </c>
    </row>
    <row r="14726">
      <c r="A14726" s="10" t="n">
        <v>46137</v>
      </c>
      <c r="B14726">
        <f>YEAR(A14726)</f>
        <v/>
      </c>
      <c r="C14726" t="inlineStr">
        <is>
          <t>Apr</t>
        </is>
      </c>
      <c r="D14726">
        <f>DAY(A14726)</f>
        <v/>
      </c>
      <c r="E14726" t="n">
        <v>26.2</v>
      </c>
      <c r="F14726" t="n">
        <v>19.2</v>
      </c>
      <c r="G14726" t="n">
        <v>6.6</v>
      </c>
    </row>
    <row r="14727">
      <c r="A14727" s="10" t="n">
        <v>46138</v>
      </c>
      <c r="B14727">
        <f>YEAR(A14727)</f>
        <v/>
      </c>
      <c r="C14727" t="inlineStr">
        <is>
          <t>Apr</t>
        </is>
      </c>
      <c r="D14727">
        <f>DAY(A14727)</f>
        <v/>
      </c>
      <c r="E14727" t="n">
        <v>27.5</v>
      </c>
      <c r="F14727" t="n">
        <v>18.7</v>
      </c>
      <c r="G14727" t="n">
        <v>8.4</v>
      </c>
    </row>
    <row r="14728">
      <c r="A14728" s="10" t="n">
        <v>46139</v>
      </c>
      <c r="B14728">
        <f>YEAR(A14728)</f>
        <v/>
      </c>
      <c r="C14728" t="inlineStr">
        <is>
          <t>Apr</t>
        </is>
      </c>
      <c r="D14728">
        <f>DAY(A14728)</f>
        <v/>
      </c>
      <c r="E14728" t="n">
        <v>25.9</v>
      </c>
      <c r="F14728" t="n">
        <v>18.3</v>
      </c>
      <c r="G14728" t="n">
        <v>13.9</v>
      </c>
    </row>
    <row r="14729">
      <c r="A14729" s="10" t="n">
        <v>46140</v>
      </c>
      <c r="B14729">
        <f>YEAR(A14729)</f>
        <v/>
      </c>
      <c r="C14729" t="inlineStr">
        <is>
          <t>Apr</t>
        </is>
      </c>
      <c r="D14729">
        <f>DAY(A14729)</f>
        <v/>
      </c>
      <c r="E14729" t="n">
        <v>26.2</v>
      </c>
      <c r="F14729" t="n">
        <v>18.8</v>
      </c>
      <c r="G14729" t="n">
        <v>0.7</v>
      </c>
    </row>
    <row r="14730">
      <c r="A14730" s="10" t="n">
        <v>46141</v>
      </c>
      <c r="B14730">
        <f>YEAR(A14730)</f>
        <v/>
      </c>
      <c r="C14730" t="inlineStr">
        <is>
          <t>Apr</t>
        </is>
      </c>
      <c r="D14730">
        <f>DAY(A14730)</f>
        <v/>
      </c>
      <c r="E14730" t="n">
        <v>29</v>
      </c>
      <c r="F14730" t="n">
        <v>18.4</v>
      </c>
      <c r="G14730" t="n">
        <v>2.7</v>
      </c>
    </row>
    <row r="14731">
      <c r="A14731" s="10" t="n">
        <v>46142</v>
      </c>
      <c r="B14731">
        <f>YEAR(A14731)</f>
        <v/>
      </c>
      <c r="C14731" t="inlineStr">
        <is>
          <t>Apr</t>
        </is>
      </c>
      <c r="D14731">
        <f>DAY(A14731)</f>
        <v/>
      </c>
      <c r="E14731" t="n">
        <v>30.7</v>
      </c>
      <c r="F14731" t="n">
        <v>17.7</v>
      </c>
      <c r="G14731" t="n">
        <v>0.8</v>
      </c>
    </row>
    <row r="14732">
      <c r="A14732" s="10" t="n">
        <v>46143</v>
      </c>
      <c r="B14732">
        <f>YEAR(A14732)</f>
        <v/>
      </c>
      <c r="C14732" t="inlineStr">
        <is>
          <t>May</t>
        </is>
      </c>
      <c r="D14732">
        <f>DAY(A14732)</f>
        <v/>
      </c>
      <c r="E14732" t="n">
        <v>28.5</v>
      </c>
      <c r="F14732" t="n">
        <v>19.1</v>
      </c>
      <c r="G14732" t="n">
        <v>15.1</v>
      </c>
    </row>
    <row r="14733">
      <c r="A14733" s="10" t="n">
        <v>46144</v>
      </c>
      <c r="B14733">
        <f>YEAR(A14733)</f>
        <v/>
      </c>
      <c r="C14733" t="inlineStr">
        <is>
          <t>May</t>
        </is>
      </c>
      <c r="D14733">
        <f>DAY(A14733)</f>
        <v/>
      </c>
      <c r="E14733" t="n">
        <v>28.5</v>
      </c>
      <c r="F14733" t="n">
        <v>18.5</v>
      </c>
      <c r="G14733" t="n">
        <v>7.7</v>
      </c>
    </row>
    <row r="14734">
      <c r="A14734" s="10" t="n">
        <v>46145</v>
      </c>
      <c r="B14734">
        <f>YEAR(A14734)</f>
        <v/>
      </c>
      <c r="C14734" t="inlineStr">
        <is>
          <t>May</t>
        </is>
      </c>
      <c r="D14734">
        <f>DAY(A14734)</f>
        <v/>
      </c>
      <c r="E14734" t="n">
        <v>30.5</v>
      </c>
      <c r="F14734" t="n">
        <v>18.4</v>
      </c>
      <c r="G14734" t="n">
        <v>7.6</v>
      </c>
    </row>
    <row r="14735">
      <c r="A14735" s="10" t="n">
        <v>46146</v>
      </c>
      <c r="B14735">
        <f>YEAR(A14735)</f>
        <v/>
      </c>
      <c r="C14735" t="inlineStr">
        <is>
          <t>May</t>
        </is>
      </c>
      <c r="D14735">
        <f>DAY(A14735)</f>
        <v/>
      </c>
      <c r="E14735" t="n">
        <v>31.2</v>
      </c>
      <c r="F14735" t="n">
        <v>19.4</v>
      </c>
      <c r="G14735" t="n">
        <v>0.4</v>
      </c>
    </row>
    <row r="14736">
      <c r="A14736" s="10" t="n">
        <v>46147</v>
      </c>
      <c r="B14736">
        <f>YEAR(A14736)</f>
        <v/>
      </c>
      <c r="C14736" t="inlineStr">
        <is>
          <t>May</t>
        </is>
      </c>
      <c r="D14736">
        <f>DAY(A14736)</f>
        <v/>
      </c>
      <c r="E14736" t="n">
        <v>30.4</v>
      </c>
      <c r="F14736" t="n">
        <v>18.4</v>
      </c>
      <c r="G14736" t="n">
        <v>6</v>
      </c>
    </row>
    <row r="14737">
      <c r="A14737" s="10" t="n">
        <v>46148</v>
      </c>
      <c r="B14737">
        <f>YEAR(A14737)</f>
        <v/>
      </c>
      <c r="C14737" t="inlineStr">
        <is>
          <t>May</t>
        </is>
      </c>
      <c r="D14737">
        <f>DAY(A14737)</f>
        <v/>
      </c>
      <c r="E14737" t="n">
        <v>30.3</v>
      </c>
      <c r="F14737" t="n">
        <v>18.5</v>
      </c>
      <c r="G14737" t="n">
        <v>0.1</v>
      </c>
    </row>
    <row r="14738">
      <c r="A14738" s="10" t="n">
        <v>46149</v>
      </c>
      <c r="B14738">
        <f>YEAR(A14738)</f>
        <v/>
      </c>
      <c r="C14738" t="inlineStr">
        <is>
          <t>May</t>
        </is>
      </c>
      <c r="D14738">
        <f>DAY(A14738)</f>
        <v/>
      </c>
      <c r="E14738" t="n">
        <v>25.5</v>
      </c>
      <c r="F14738" t="n">
        <v>19</v>
      </c>
      <c r="G14738" t="n">
        <v>6.6</v>
      </c>
    </row>
    <row r="14739">
      <c r="A14739" s="10" t="n">
        <v>46150</v>
      </c>
      <c r="B14739">
        <f>YEAR(A14739)</f>
        <v/>
      </c>
      <c r="C14739" t="inlineStr">
        <is>
          <t>May</t>
        </is>
      </c>
      <c r="D14739">
        <f>DAY(A14739)</f>
        <v/>
      </c>
      <c r="E14739" t="n">
        <v>30.4</v>
      </c>
      <c r="F14739" t="n">
        <v>19.2</v>
      </c>
      <c r="G14739" t="n">
        <v>16.7</v>
      </c>
    </row>
    <row r="14740">
      <c r="A14740" s="10" t="n">
        <v>46151</v>
      </c>
      <c r="B14740">
        <f>YEAR(A14740)</f>
        <v/>
      </c>
      <c r="C14740" t="inlineStr">
        <is>
          <t>May</t>
        </is>
      </c>
      <c r="D14740">
        <f>DAY(A14740)</f>
        <v/>
      </c>
      <c r="E14740" t="n">
        <v>21.7</v>
      </c>
      <c r="F14740" t="n">
        <v>18.2</v>
      </c>
      <c r="G14740" t="n">
        <v>21.3</v>
      </c>
    </row>
    <row r="14741">
      <c r="A14741" s="10" t="n">
        <v>46152</v>
      </c>
      <c r="B14741">
        <f>YEAR(A14741)</f>
        <v/>
      </c>
      <c r="C14741" t="inlineStr">
        <is>
          <t>May</t>
        </is>
      </c>
      <c r="D14741">
        <f>DAY(A14741)</f>
        <v/>
      </c>
      <c r="E14741" t="n">
        <v>29.4</v>
      </c>
      <c r="F14741" t="n">
        <v>17.2</v>
      </c>
      <c r="G14741" t="n">
        <v>10.5</v>
      </c>
    </row>
    <row r="14742">
      <c r="A14742" s="10" t="n">
        <v>46153</v>
      </c>
      <c r="B14742">
        <f>YEAR(A14742)</f>
        <v/>
      </c>
      <c r="C14742" t="inlineStr">
        <is>
          <t>May</t>
        </is>
      </c>
      <c r="D14742">
        <f>DAY(A14742)</f>
        <v/>
      </c>
      <c r="E14742" t="n">
        <v>23.2</v>
      </c>
      <c r="F14742" t="n">
        <v>18.4</v>
      </c>
      <c r="G14742" t="n">
        <v>7.1</v>
      </c>
    </row>
    <row r="14743">
      <c r="A14743" s="10" t="n">
        <v>46154</v>
      </c>
      <c r="B14743">
        <f>YEAR(A14743)</f>
        <v/>
      </c>
      <c r="C14743" t="inlineStr">
        <is>
          <t>May</t>
        </is>
      </c>
      <c r="D14743">
        <f>DAY(A14743)</f>
        <v/>
      </c>
      <c r="E14743" t="n">
        <v>29.6</v>
      </c>
      <c r="F14743" t="n">
        <v>18.3</v>
      </c>
      <c r="G14743" t="n">
        <v>0.2</v>
      </c>
    </row>
    <row r="14744">
      <c r="A14744" s="10" t="n">
        <v>46155</v>
      </c>
      <c r="B14744">
        <f>YEAR(A14744)</f>
        <v/>
      </c>
      <c r="C14744" t="inlineStr">
        <is>
          <t>May</t>
        </is>
      </c>
      <c r="D14744">
        <f>DAY(A14744)</f>
        <v/>
      </c>
      <c r="E14744" t="n">
        <v>26.8</v>
      </c>
      <c r="F14744" t="n">
        <v>18.7</v>
      </c>
      <c r="G14744" t="n">
        <v>3.5</v>
      </c>
    </row>
    <row r="14745">
      <c r="A14745" s="10" t="n">
        <v>46156</v>
      </c>
      <c r="B14745">
        <f>YEAR(A14745)</f>
        <v/>
      </c>
      <c r="C14745" t="inlineStr">
        <is>
          <t>May</t>
        </is>
      </c>
      <c r="D14745">
        <f>DAY(A14745)</f>
        <v/>
      </c>
      <c r="E14745" t="n">
        <v>30.4</v>
      </c>
      <c r="F14745" t="n">
        <v>17.7</v>
      </c>
      <c r="G14745" t="n">
        <v>0.4</v>
      </c>
    </row>
    <row r="14746">
      <c r="A14746" s="10" t="n">
        <v>46157</v>
      </c>
      <c r="B14746">
        <f>YEAR(A14746)</f>
        <v/>
      </c>
      <c r="C14746" t="inlineStr">
        <is>
          <t>May</t>
        </is>
      </c>
      <c r="D14746">
        <f>DAY(A14746)</f>
        <v/>
      </c>
      <c r="E14746" t="n">
        <v>31.3</v>
      </c>
      <c r="F14746" t="n">
        <v>18.4</v>
      </c>
      <c r="G14746" t="n">
        <v>1.2</v>
      </c>
    </row>
    <row r="14747">
      <c r="A14747" s="10" t="n">
        <v>46158</v>
      </c>
      <c r="B14747">
        <f>YEAR(A14747)</f>
        <v/>
      </c>
      <c r="C14747" t="inlineStr">
        <is>
          <t>May</t>
        </is>
      </c>
      <c r="D14747">
        <f>DAY(A14747)</f>
        <v/>
      </c>
      <c r="E14747" t="n">
        <v>26.2</v>
      </c>
      <c r="F14747" t="n">
        <v>18.6</v>
      </c>
      <c r="G14747" t="n">
        <v>3.4</v>
      </c>
    </row>
    <row r="14748">
      <c r="A14748" s="10" t="n">
        <v>46159</v>
      </c>
      <c r="B14748">
        <f>YEAR(A14748)</f>
        <v/>
      </c>
      <c r="C14748" t="inlineStr">
        <is>
          <t>May</t>
        </is>
      </c>
      <c r="D14748">
        <f>DAY(A14748)</f>
        <v/>
      </c>
      <c r="E14748" t="n">
        <v>26.6</v>
      </c>
      <c r="F14748" t="n">
        <v>18.8</v>
      </c>
      <c r="G14748" t="n">
        <v>1.9</v>
      </c>
    </row>
    <row r="14749">
      <c r="A14749" s="10" t="n">
        <v>46160</v>
      </c>
      <c r="B14749">
        <f>YEAR(A14749)</f>
        <v/>
      </c>
      <c r="C14749" t="inlineStr">
        <is>
          <t>May</t>
        </is>
      </c>
      <c r="D14749">
        <f>DAY(A14749)</f>
        <v/>
      </c>
      <c r="E14749" t="n">
        <v>28.8</v>
      </c>
      <c r="F14749" t="n">
        <v>18.3</v>
      </c>
      <c r="G14749" t="n">
        <v>1</v>
      </c>
    </row>
    <row r="14750">
      <c r="A14750" s="10" t="n">
        <v>46161</v>
      </c>
      <c r="B14750">
        <f>YEAR(A14750)</f>
        <v/>
      </c>
      <c r="C14750" t="inlineStr">
        <is>
          <t>May</t>
        </is>
      </c>
      <c r="D14750">
        <f>DAY(A14750)</f>
        <v/>
      </c>
      <c r="E14750" t="n">
        <v>27.9</v>
      </c>
      <c r="F14750" t="n">
        <v>18.2</v>
      </c>
      <c r="G14750" t="n">
        <v>5.4</v>
      </c>
    </row>
    <row r="14751">
      <c r="A14751" s="10" t="n">
        <v>46162</v>
      </c>
      <c r="B14751">
        <f>YEAR(A14751)</f>
        <v/>
      </c>
      <c r="C14751" t="inlineStr">
        <is>
          <t>May</t>
        </is>
      </c>
      <c r="D14751">
        <f>DAY(A14751)</f>
        <v/>
      </c>
      <c r="E14751" t="n">
        <v>28.9</v>
      </c>
      <c r="F14751" t="n">
        <v>18.5</v>
      </c>
      <c r="G14751" t="n">
        <v>5.6</v>
      </c>
    </row>
    <row r="14752">
      <c r="A14752" s="10" t="n">
        <v>46163</v>
      </c>
      <c r="B14752">
        <f>YEAR(A14752)</f>
        <v/>
      </c>
      <c r="C14752" t="inlineStr">
        <is>
          <t>May</t>
        </is>
      </c>
      <c r="D14752">
        <f>DAY(A14752)</f>
        <v/>
      </c>
      <c r="E14752" t="n">
        <v>27.5</v>
      </c>
      <c r="F14752" t="n">
        <v>17.9</v>
      </c>
      <c r="G14752" t="n">
        <v>4.3</v>
      </c>
    </row>
    <row r="14753">
      <c r="A14753" s="10" t="n">
        <v>46164</v>
      </c>
      <c r="B14753">
        <f>YEAR(A14753)</f>
        <v/>
      </c>
      <c r="C14753" t="inlineStr">
        <is>
          <t>May</t>
        </is>
      </c>
      <c r="D14753">
        <f>DAY(A14753)</f>
        <v/>
      </c>
      <c r="E14753" t="n">
        <v>31.2</v>
      </c>
      <c r="F14753" t="n">
        <v>18.3</v>
      </c>
      <c r="G14753" t="n">
        <v>1.2</v>
      </c>
    </row>
    <row r="14754">
      <c r="A14754" s="10" t="n">
        <v>46165</v>
      </c>
      <c r="B14754">
        <f>YEAR(A14754)</f>
        <v/>
      </c>
      <c r="C14754" t="inlineStr">
        <is>
          <t>May</t>
        </is>
      </c>
      <c r="D14754">
        <f>DAY(A14754)</f>
        <v/>
      </c>
      <c r="E14754" t="n">
        <v>29.8</v>
      </c>
      <c r="F14754" t="n">
        <v>18.4</v>
      </c>
      <c r="G14754" t="n">
        <v>4.4</v>
      </c>
    </row>
    <row r="14755">
      <c r="A14755" s="10" t="n">
        <v>46166</v>
      </c>
      <c r="B14755">
        <f>YEAR(A14755)</f>
        <v/>
      </c>
      <c r="C14755" t="inlineStr">
        <is>
          <t>May</t>
        </is>
      </c>
      <c r="D14755">
        <f>DAY(A14755)</f>
        <v/>
      </c>
      <c r="E14755" t="n">
        <v>30.1</v>
      </c>
      <c r="F14755" t="n">
        <v>18.3</v>
      </c>
      <c r="G14755" t="n">
        <v>0.3</v>
      </c>
    </row>
    <row r="14756">
      <c r="A14756" s="10" t="n">
        <v>46167</v>
      </c>
      <c r="B14756">
        <f>YEAR(A14756)</f>
        <v/>
      </c>
      <c r="C14756" t="inlineStr">
        <is>
          <t>May</t>
        </is>
      </c>
      <c r="D14756">
        <f>DAY(A14756)</f>
        <v/>
      </c>
      <c r="E14756" t="n">
        <v>30.7</v>
      </c>
      <c r="F14756" t="n">
        <v>18.6</v>
      </c>
      <c r="G14756" t="n">
        <v>0.3</v>
      </c>
    </row>
    <row r="14757">
      <c r="A14757" s="10" t="n">
        <v>46168</v>
      </c>
      <c r="B14757">
        <f>YEAR(A14757)</f>
        <v/>
      </c>
      <c r="C14757" t="inlineStr">
        <is>
          <t>May</t>
        </is>
      </c>
      <c r="D14757">
        <f>DAY(A14757)</f>
        <v/>
      </c>
      <c r="E14757" t="n">
        <v>30.2</v>
      </c>
      <c r="F14757" t="n">
        <v>19.5</v>
      </c>
      <c r="G14757" t="n">
        <v>0.3</v>
      </c>
    </row>
    <row r="14758">
      <c r="A14758" s="10" t="n">
        <v>46169</v>
      </c>
      <c r="B14758">
        <f>YEAR(A14758)</f>
        <v/>
      </c>
      <c r="C14758" t="inlineStr">
        <is>
          <t>May</t>
        </is>
      </c>
      <c r="D14758">
        <f>DAY(A14758)</f>
        <v/>
      </c>
      <c r="E14758" t="n">
        <v>30.3</v>
      </c>
      <c r="F14758" t="n">
        <v>19.2</v>
      </c>
      <c r="G14758" t="n">
        <v>0.9</v>
      </c>
    </row>
    <row r="14759">
      <c r="A14759" s="10" t="n">
        <v>46170</v>
      </c>
      <c r="B14759">
        <f>YEAR(A14759)</f>
        <v/>
      </c>
      <c r="C14759" t="inlineStr">
        <is>
          <t>May</t>
        </is>
      </c>
      <c r="D14759">
        <f>DAY(A14759)</f>
        <v/>
      </c>
      <c r="E14759" t="n">
        <v>27</v>
      </c>
      <c r="F14759" t="n">
        <v>19.2</v>
      </c>
      <c r="G14759" t="n">
        <v>14.8</v>
      </c>
    </row>
    <row r="14760">
      <c r="A14760" s="10" t="n">
        <v>46171</v>
      </c>
      <c r="B14760">
        <f>YEAR(A14760)</f>
        <v/>
      </c>
      <c r="C14760" t="inlineStr">
        <is>
          <t>May</t>
        </is>
      </c>
      <c r="D14760">
        <f>DAY(A14760)</f>
        <v/>
      </c>
      <c r="E14760" t="n">
        <v>28.6</v>
      </c>
      <c r="F14760" t="n">
        <v>18.7</v>
      </c>
      <c r="G14760" t="n">
        <v>1.2</v>
      </c>
    </row>
    <row r="14761">
      <c r="A14761" s="10" t="n">
        <v>46172</v>
      </c>
      <c r="B14761">
        <f>YEAR(A14761)</f>
        <v/>
      </c>
      <c r="C14761" t="inlineStr">
        <is>
          <t>May</t>
        </is>
      </c>
      <c r="D14761">
        <f>DAY(A14761)</f>
        <v/>
      </c>
      <c r="E14761" t="n">
        <v>28.9</v>
      </c>
      <c r="F14761" t="n">
        <v>18.5</v>
      </c>
      <c r="G14761" t="n">
        <v>2</v>
      </c>
    </row>
    <row r="14762">
      <c r="A14762" s="10" t="n">
        <v>46173</v>
      </c>
      <c r="B14762">
        <f>YEAR(A14762)</f>
        <v/>
      </c>
      <c r="C14762" t="inlineStr">
        <is>
          <t>May</t>
        </is>
      </c>
      <c r="D14762">
        <f>DAY(A14762)</f>
        <v/>
      </c>
      <c r="E14762" t="n">
        <v>29.4</v>
      </c>
      <c r="F14762" t="n">
        <v>19.1</v>
      </c>
      <c r="G14762" t="n">
        <v>10.8</v>
      </c>
    </row>
    <row r="14763">
      <c r="A14763" s="10" t="n">
        <v>46174</v>
      </c>
      <c r="B14763">
        <f>YEAR(A14763)</f>
        <v/>
      </c>
      <c r="C14763" t="inlineStr">
        <is>
          <t>Jun</t>
        </is>
      </c>
      <c r="D14763">
        <f>DAY(A14763)</f>
        <v/>
      </c>
      <c r="E14763" t="n">
        <v>28.9</v>
      </c>
      <c r="F14763" t="n">
        <v>18.9</v>
      </c>
      <c r="G14763" t="n">
        <v>2.6</v>
      </c>
    </row>
    <row r="14764">
      <c r="A14764" s="10" t="n">
        <v>46175</v>
      </c>
      <c r="B14764">
        <f>YEAR(A14764)</f>
        <v/>
      </c>
      <c r="C14764" t="inlineStr">
        <is>
          <t>Jun</t>
        </is>
      </c>
      <c r="D14764">
        <f>DAY(A14764)</f>
        <v/>
      </c>
      <c r="E14764" t="n">
        <v>28.1</v>
      </c>
      <c r="F14764" t="n">
        <v>19.1</v>
      </c>
      <c r="G14764" t="n">
        <v>2.7</v>
      </c>
    </row>
    <row r="14765">
      <c r="A14765" s="10" t="n">
        <v>46176</v>
      </c>
      <c r="B14765">
        <f>YEAR(A14765)</f>
        <v/>
      </c>
      <c r="C14765" t="inlineStr">
        <is>
          <t>Jun</t>
        </is>
      </c>
      <c r="D14765">
        <f>DAY(A14765)</f>
        <v/>
      </c>
      <c r="E14765" t="n">
        <v>29.3</v>
      </c>
      <c r="F14765" t="n">
        <v>18.5</v>
      </c>
      <c r="G14765" t="n">
        <v>5</v>
      </c>
    </row>
    <row r="14766">
      <c r="A14766" s="10" t="n">
        <v>46177</v>
      </c>
      <c r="B14766">
        <f>YEAR(A14766)</f>
        <v/>
      </c>
      <c r="C14766" t="inlineStr">
        <is>
          <t>Jun</t>
        </is>
      </c>
      <c r="D14766">
        <f>DAY(A14766)</f>
        <v/>
      </c>
      <c r="E14766" t="n">
        <v>30</v>
      </c>
      <c r="F14766" t="n">
        <v>18.9</v>
      </c>
      <c r="G14766" t="n">
        <v>6.9</v>
      </c>
    </row>
    <row r="14767">
      <c r="A14767" s="10" t="n">
        <v>46178</v>
      </c>
      <c r="B14767">
        <f>YEAR(A14767)</f>
        <v/>
      </c>
      <c r="C14767" t="inlineStr">
        <is>
          <t>Jun</t>
        </is>
      </c>
      <c r="D14767">
        <f>DAY(A14767)</f>
        <v/>
      </c>
      <c r="E14767" t="n">
        <v>28.5</v>
      </c>
      <c r="F14767" t="n">
        <v>18.8</v>
      </c>
      <c r="G14767" t="n">
        <v>3.7</v>
      </c>
    </row>
    <row r="14768">
      <c r="A14768" s="10" t="n">
        <v>46179</v>
      </c>
      <c r="B14768">
        <f>YEAR(A14768)</f>
        <v/>
      </c>
      <c r="C14768" t="inlineStr">
        <is>
          <t>Jun</t>
        </is>
      </c>
      <c r="D14768">
        <f>DAY(A14768)</f>
        <v/>
      </c>
      <c r="E14768" t="n">
        <v>27.1</v>
      </c>
      <c r="F14768" t="n">
        <v>19.1</v>
      </c>
      <c r="G14768" t="n">
        <v>7.1</v>
      </c>
    </row>
    <row r="14769">
      <c r="A14769" s="10" t="n">
        <v>46180</v>
      </c>
      <c r="B14769">
        <f>YEAR(A14769)</f>
        <v/>
      </c>
      <c r="C14769" t="inlineStr">
        <is>
          <t>Jun</t>
        </is>
      </c>
      <c r="D14769">
        <f>DAY(A14769)</f>
        <v/>
      </c>
      <c r="E14769" t="n">
        <v>29.1</v>
      </c>
      <c r="F14769" t="n">
        <v>17.6</v>
      </c>
      <c r="G14769" t="n">
        <v>1.5</v>
      </c>
    </row>
    <row r="14770">
      <c r="A14770" s="10" t="n">
        <v>46181</v>
      </c>
      <c r="B14770">
        <f>YEAR(A14770)</f>
        <v/>
      </c>
      <c r="C14770" t="inlineStr">
        <is>
          <t>Jun</t>
        </is>
      </c>
      <c r="D14770">
        <f>DAY(A14770)</f>
        <v/>
      </c>
      <c r="E14770" t="n">
        <v>28.9</v>
      </c>
      <c r="F14770" t="n">
        <v>19.4</v>
      </c>
      <c r="G14770" t="n">
        <v>3.7</v>
      </c>
    </row>
    <row r="14771">
      <c r="A14771" s="10" t="n">
        <v>46182</v>
      </c>
      <c r="B14771">
        <f>YEAR(A14771)</f>
        <v/>
      </c>
      <c r="C14771" t="inlineStr">
        <is>
          <t>Jun</t>
        </is>
      </c>
      <c r="D14771">
        <f>DAY(A14771)</f>
        <v/>
      </c>
      <c r="E14771" t="n">
        <v>29.3</v>
      </c>
      <c r="F14771" t="n">
        <v>18.6</v>
      </c>
      <c r="G14771" t="n">
        <v>0.7</v>
      </c>
    </row>
    <row r="14772">
      <c r="A14772" s="10" t="n">
        <v>46183</v>
      </c>
      <c r="B14772">
        <f>YEAR(A14772)</f>
        <v/>
      </c>
      <c r="C14772" t="inlineStr">
        <is>
          <t>Jun</t>
        </is>
      </c>
      <c r="D14772">
        <f>DAY(A14772)</f>
        <v/>
      </c>
      <c r="E14772" t="n">
        <v>29.5</v>
      </c>
      <c r="F14772" t="n">
        <v>18.6</v>
      </c>
      <c r="G14772" t="n">
        <v>0.6</v>
      </c>
    </row>
    <row r="14773">
      <c r="A14773" s="10" t="n">
        <v>46184</v>
      </c>
      <c r="B14773">
        <f>YEAR(A14773)</f>
        <v/>
      </c>
      <c r="C14773" t="inlineStr">
        <is>
          <t>Jun</t>
        </is>
      </c>
      <c r="D14773">
        <f>DAY(A14773)</f>
        <v/>
      </c>
      <c r="E14773" t="n">
        <v>29.5</v>
      </c>
      <c r="F14773" t="n">
        <v>18</v>
      </c>
      <c r="G14773" t="n">
        <v>0.7</v>
      </c>
    </row>
    <row r="14774">
      <c r="A14774" s="10" t="n">
        <v>46185</v>
      </c>
      <c r="B14774">
        <f>YEAR(A14774)</f>
        <v/>
      </c>
      <c r="C14774" t="inlineStr">
        <is>
          <t>Jun</t>
        </is>
      </c>
      <c r="D14774">
        <f>DAY(A14774)</f>
        <v/>
      </c>
      <c r="E14774" t="n">
        <v>29</v>
      </c>
      <c r="F14774" t="n">
        <v>18.8</v>
      </c>
      <c r="G14774" t="n">
        <v>1</v>
      </c>
    </row>
    <row r="14775">
      <c r="A14775" s="10" t="n">
        <v>46186</v>
      </c>
      <c r="B14775">
        <f>YEAR(A14775)</f>
        <v/>
      </c>
      <c r="C14775" t="inlineStr">
        <is>
          <t>Jun</t>
        </is>
      </c>
      <c r="D14775">
        <f>DAY(A14775)</f>
        <v/>
      </c>
      <c r="E14775" t="n">
        <v>27.5</v>
      </c>
      <c r="F14775" t="n">
        <v>19.2</v>
      </c>
      <c r="G14775" t="n">
        <v>1.4</v>
      </c>
    </row>
    <row r="14776">
      <c r="A14776" s="10" t="n">
        <v>46187</v>
      </c>
      <c r="B14776">
        <f>YEAR(A14776)</f>
        <v/>
      </c>
      <c r="C14776" t="inlineStr">
        <is>
          <t>Jun</t>
        </is>
      </c>
      <c r="D14776">
        <f>DAY(A14776)</f>
        <v/>
      </c>
      <c r="E14776" t="n">
        <v>28.7</v>
      </c>
      <c r="F14776" t="n">
        <v>17.9</v>
      </c>
      <c r="G14776" t="n">
        <v>0.5</v>
      </c>
    </row>
    <row r="14777">
      <c r="A14777" s="10" t="n">
        <v>46188</v>
      </c>
      <c r="B14777">
        <f>YEAR(A14777)</f>
        <v/>
      </c>
      <c r="C14777" t="inlineStr">
        <is>
          <t>Jun</t>
        </is>
      </c>
      <c r="D14777">
        <f>DAY(A14777)</f>
        <v/>
      </c>
      <c r="E14777" t="n">
        <v>23.9</v>
      </c>
      <c r="F14777" t="n">
        <v>18.5</v>
      </c>
      <c r="G14777" t="n">
        <v>13.2</v>
      </c>
    </row>
    <row r="14778">
      <c r="A14778" s="10" t="n">
        <v>46189</v>
      </c>
      <c r="B14778">
        <f>YEAR(A14778)</f>
        <v/>
      </c>
      <c r="C14778" t="inlineStr">
        <is>
          <t>Jun</t>
        </is>
      </c>
      <c r="D14778">
        <f>DAY(A14778)</f>
        <v/>
      </c>
      <c r="E14778" t="n">
        <v>27.7</v>
      </c>
      <c r="F14778" t="n">
        <v>18.3</v>
      </c>
      <c r="G14778" t="n">
        <v>0.9</v>
      </c>
    </row>
    <row r="14779">
      <c r="A14779" s="10" t="n">
        <v>46190</v>
      </c>
      <c r="B14779">
        <f>YEAR(A14779)</f>
        <v/>
      </c>
      <c r="C14779" t="inlineStr">
        <is>
          <t>Jun</t>
        </is>
      </c>
      <c r="D14779">
        <f>DAY(A14779)</f>
        <v/>
      </c>
      <c r="E14779" t="n">
        <v>28.5</v>
      </c>
      <c r="F14779" t="n">
        <v>17.5</v>
      </c>
      <c r="G14779" t="n">
        <v>0.5</v>
      </c>
    </row>
    <row r="14780">
      <c r="A14780" s="10" t="n">
        <v>46191</v>
      </c>
      <c r="B14780">
        <f>YEAR(A14780)</f>
        <v/>
      </c>
      <c r="C14780" t="inlineStr">
        <is>
          <t>Jun</t>
        </is>
      </c>
      <c r="D14780">
        <f>DAY(A14780)</f>
        <v/>
      </c>
      <c r="E14780" t="n">
        <v>27.7</v>
      </c>
      <c r="F14780" t="n">
        <v>18.6</v>
      </c>
      <c r="G14780" t="n">
        <v>1.4</v>
      </c>
    </row>
    <row r="14781">
      <c r="A14781" s="10" t="n">
        <v>46192</v>
      </c>
      <c r="B14781">
        <f>YEAR(A14781)</f>
        <v/>
      </c>
      <c r="C14781" t="inlineStr">
        <is>
          <t>Jun</t>
        </is>
      </c>
      <c r="D14781">
        <f>DAY(A14781)</f>
        <v/>
      </c>
      <c r="E14781" t="n">
        <v>28.3</v>
      </c>
      <c r="F14781" t="n">
        <v>17.6</v>
      </c>
      <c r="G14781" t="n">
        <v>0.7</v>
      </c>
    </row>
    <row r="14782">
      <c r="A14782" s="10" t="n">
        <v>46193</v>
      </c>
      <c r="B14782">
        <f>YEAR(A14782)</f>
        <v/>
      </c>
      <c r="C14782" t="inlineStr">
        <is>
          <t>Jun</t>
        </is>
      </c>
      <c r="D14782">
        <f>DAY(A14782)</f>
        <v/>
      </c>
      <c r="E14782" t="n">
        <v>29</v>
      </c>
      <c r="F14782" t="n">
        <v>18.6</v>
      </c>
      <c r="G14782" t="n">
        <v>1.6</v>
      </c>
    </row>
    <row r="14783">
      <c r="A14783" s="10" t="n">
        <v>46194</v>
      </c>
      <c r="B14783">
        <f>YEAR(A14783)</f>
        <v/>
      </c>
      <c r="C14783" t="inlineStr">
        <is>
          <t>Jun</t>
        </is>
      </c>
      <c r="D14783">
        <f>DAY(A14783)</f>
        <v/>
      </c>
      <c r="E14783" t="n">
        <v>29.8</v>
      </c>
      <c r="F14783" t="n">
        <v>18.5</v>
      </c>
      <c r="G14783" t="n">
        <v>0.1</v>
      </c>
    </row>
    <row r="14784">
      <c r="A14784" s="10" t="n">
        <v>46195</v>
      </c>
      <c r="B14784">
        <f>YEAR(A14784)</f>
        <v/>
      </c>
      <c r="C14784" t="inlineStr">
        <is>
          <t>Jun</t>
        </is>
      </c>
      <c r="D14784">
        <f>DAY(A14784)</f>
        <v/>
      </c>
      <c r="E14784" t="n">
        <v>24.7</v>
      </c>
      <c r="F14784" t="n">
        <v>18.3</v>
      </c>
      <c r="G14784" t="n">
        <v>3.9</v>
      </c>
    </row>
    <row r="14785">
      <c r="A14785" s="10" t="n">
        <v>46196</v>
      </c>
      <c r="B14785">
        <f>YEAR(A14785)</f>
        <v/>
      </c>
      <c r="C14785" t="inlineStr">
        <is>
          <t>Jun</t>
        </is>
      </c>
      <c r="D14785">
        <f>DAY(A14785)</f>
        <v/>
      </c>
      <c r="E14785" t="n">
        <v>26.2</v>
      </c>
      <c r="F14785" t="n">
        <v>17.8</v>
      </c>
      <c r="G14785" t="n">
        <v>0.5</v>
      </c>
    </row>
    <row r="14786">
      <c r="A14786" s="10" t="n">
        <v>46197</v>
      </c>
      <c r="B14786">
        <f>YEAR(A14786)</f>
        <v/>
      </c>
      <c r="C14786" t="inlineStr">
        <is>
          <t>Jun</t>
        </is>
      </c>
      <c r="D14786">
        <f>DAY(A14786)</f>
        <v/>
      </c>
      <c r="E14786" t="n">
        <v>27.5</v>
      </c>
      <c r="F14786" t="n">
        <v>15.9</v>
      </c>
      <c r="G14786" t="n">
        <v>9.6</v>
      </c>
    </row>
    <row r="14787">
      <c r="A14787" s="10" t="n">
        <v>46198</v>
      </c>
      <c r="B14787">
        <f>YEAR(A14787)</f>
        <v/>
      </c>
      <c r="C14787" t="inlineStr">
        <is>
          <t>Jun</t>
        </is>
      </c>
      <c r="D14787">
        <f>DAY(A14787)</f>
        <v/>
      </c>
      <c r="E14787" t="n">
        <v>28.2</v>
      </c>
      <c r="F14787" t="n">
        <v>16.8</v>
      </c>
      <c r="G14787" t="n">
        <v>0.5</v>
      </c>
    </row>
    <row r="14788">
      <c r="A14788" s="10" t="n">
        <v>46199</v>
      </c>
      <c r="B14788">
        <f>YEAR(A14788)</f>
        <v/>
      </c>
      <c r="C14788" t="inlineStr">
        <is>
          <t>Jun</t>
        </is>
      </c>
      <c r="D14788">
        <f>DAY(A14788)</f>
        <v/>
      </c>
      <c r="E14788" t="n">
        <v>29.4</v>
      </c>
      <c r="F14788" t="n">
        <v>17.8</v>
      </c>
      <c r="G14788" t="n">
        <v>0.7</v>
      </c>
    </row>
    <row r="14789">
      <c r="A14789" s="10" t="n">
        <v>46200</v>
      </c>
      <c r="B14789">
        <f>YEAR(A14789)</f>
        <v/>
      </c>
      <c r="C14789" t="inlineStr">
        <is>
          <t>Jun</t>
        </is>
      </c>
      <c r="D14789">
        <f>DAY(A14789)</f>
        <v/>
      </c>
      <c r="E14789" t="n">
        <v>26.8</v>
      </c>
      <c r="F14789" t="n">
        <v>17.3</v>
      </c>
      <c r="G14789" t="n">
        <v>0.3</v>
      </c>
    </row>
    <row r="14790">
      <c r="A14790" s="10" t="n">
        <v>46201</v>
      </c>
      <c r="B14790">
        <f>YEAR(A14790)</f>
        <v/>
      </c>
      <c r="C14790" t="inlineStr">
        <is>
          <t>Jun</t>
        </is>
      </c>
      <c r="D14790">
        <f>DAY(A14790)</f>
        <v/>
      </c>
      <c r="E14790" t="n">
        <v>28.7</v>
      </c>
      <c r="F14790" t="n">
        <v>17.5</v>
      </c>
      <c r="G14790" t="n">
        <v>1.2</v>
      </c>
    </row>
    <row r="14791">
      <c r="A14791" s="10" t="n">
        <v>46202</v>
      </c>
      <c r="B14791">
        <f>YEAR(A14791)</f>
        <v/>
      </c>
      <c r="C14791" t="inlineStr">
        <is>
          <t>Jun</t>
        </is>
      </c>
      <c r="D14791">
        <f>DAY(A14791)</f>
        <v/>
      </c>
      <c r="E14791" t="n">
        <v>29.2</v>
      </c>
      <c r="F14791" t="n">
        <v>16.8</v>
      </c>
      <c r="G14791" t="n">
        <v>0.9</v>
      </c>
    </row>
    <row r="14792">
      <c r="A14792" s="10" t="n">
        <v>46203</v>
      </c>
      <c r="B14792">
        <f>YEAR(A14792)</f>
        <v/>
      </c>
      <c r="C14792" t="inlineStr">
        <is>
          <t>Jun</t>
        </is>
      </c>
      <c r="D14792">
        <f>DAY(A14792)</f>
        <v/>
      </c>
      <c r="E14792" t="n">
        <v>27.4</v>
      </c>
      <c r="F14792" t="n">
        <v>17.8</v>
      </c>
      <c r="G14792" t="n">
        <v>6.5</v>
      </c>
    </row>
    <row r="14793">
      <c r="A14793" s="10" t="n">
        <v>46204</v>
      </c>
      <c r="B14793">
        <f>YEAR(A14793)</f>
        <v/>
      </c>
      <c r="C14793" t="inlineStr">
        <is>
          <t>Jul</t>
        </is>
      </c>
      <c r="D14793">
        <f>DAY(A14793)</f>
        <v/>
      </c>
      <c r="E14793" t="n">
        <v>25.6</v>
      </c>
      <c r="F14793" t="n">
        <v>18.2</v>
      </c>
      <c r="G14793" t="n">
        <v>14.5</v>
      </c>
    </row>
    <row r="14794">
      <c r="A14794" s="10" t="n">
        <v>46205</v>
      </c>
      <c r="B14794">
        <f>YEAR(A14794)</f>
        <v/>
      </c>
      <c r="C14794" t="inlineStr">
        <is>
          <t>Jul</t>
        </is>
      </c>
      <c r="D14794">
        <f>DAY(A14794)</f>
        <v/>
      </c>
      <c r="E14794" t="n">
        <v>27.2</v>
      </c>
      <c r="F14794" t="n">
        <v>17.4</v>
      </c>
      <c r="G14794" t="n">
        <v>0.8</v>
      </c>
    </row>
    <row r="14795">
      <c r="A14795" s="10" t="n">
        <v>46206</v>
      </c>
      <c r="B14795">
        <f>YEAR(A14795)</f>
        <v/>
      </c>
      <c r="C14795" t="inlineStr">
        <is>
          <t>Jul</t>
        </is>
      </c>
      <c r="D14795">
        <f>DAY(A14795)</f>
        <v/>
      </c>
      <c r="E14795" t="n">
        <v>29</v>
      </c>
      <c r="F14795" t="n">
        <v>17</v>
      </c>
      <c r="G14795" t="n">
        <v>2</v>
      </c>
    </row>
    <row r="14796">
      <c r="A14796" s="10" t="n">
        <v>46207</v>
      </c>
      <c r="B14796">
        <f>YEAR(A14796)</f>
        <v/>
      </c>
      <c r="C14796" t="inlineStr">
        <is>
          <t>Jul</t>
        </is>
      </c>
      <c r="D14796">
        <f>DAY(A14796)</f>
        <v/>
      </c>
      <c r="E14796" t="n">
        <v>29.2</v>
      </c>
      <c r="F14796" t="n">
        <v>18.2</v>
      </c>
      <c r="G14796" t="n">
        <v>1.6</v>
      </c>
    </row>
    <row r="14797">
      <c r="A14797" s="10" t="n">
        <v>46208</v>
      </c>
      <c r="B14797">
        <f>YEAR(A14797)</f>
        <v/>
      </c>
      <c r="C14797" t="inlineStr">
        <is>
          <t>Jul</t>
        </is>
      </c>
      <c r="D14797">
        <f>DAY(A14797)</f>
        <v/>
      </c>
      <c r="E14797" t="n">
        <v>28.4</v>
      </c>
      <c r="F14797" t="n">
        <v>18.5</v>
      </c>
      <c r="G14797" t="n">
        <v>1.9</v>
      </c>
    </row>
    <row r="14798">
      <c r="A14798" s="10" t="n">
        <v>46209</v>
      </c>
      <c r="B14798">
        <f>YEAR(A14798)</f>
        <v/>
      </c>
      <c r="C14798" t="inlineStr">
        <is>
          <t>Jul</t>
        </is>
      </c>
      <c r="D14798">
        <f>DAY(A14798)</f>
        <v/>
      </c>
      <c r="E14798" t="n">
        <v>27.5</v>
      </c>
      <c r="F14798" t="n">
        <v>18.9</v>
      </c>
      <c r="G14798" t="n">
        <v>5.7</v>
      </c>
    </row>
    <row r="14799">
      <c r="A14799" s="10" t="n">
        <v>46210</v>
      </c>
      <c r="B14799">
        <f>YEAR(A14799)</f>
        <v/>
      </c>
      <c r="C14799" t="inlineStr">
        <is>
          <t>Jul</t>
        </is>
      </c>
      <c r="D14799">
        <f>DAY(A14799)</f>
        <v/>
      </c>
      <c r="E14799" t="n">
        <v>28.1</v>
      </c>
      <c r="F14799" t="n">
        <v>18.3</v>
      </c>
      <c r="G14799" t="n">
        <v>1.9</v>
      </c>
    </row>
    <row r="14800">
      <c r="A14800" s="10" t="n">
        <v>46211</v>
      </c>
      <c r="B14800">
        <f>YEAR(A14800)</f>
        <v/>
      </c>
      <c r="C14800" t="inlineStr">
        <is>
          <t>Jul</t>
        </is>
      </c>
      <c r="D14800">
        <f>DAY(A14800)</f>
        <v/>
      </c>
      <c r="E14800" t="n">
        <v>27.8</v>
      </c>
      <c r="F14800" t="n">
        <v>18.2</v>
      </c>
      <c r="G14800" t="n">
        <v>1.9</v>
      </c>
    </row>
    <row r="14801">
      <c r="A14801" s="10" t="n">
        <v>46212</v>
      </c>
      <c r="B14801">
        <f>YEAR(A14801)</f>
        <v/>
      </c>
      <c r="C14801" t="inlineStr">
        <is>
          <t>Jul</t>
        </is>
      </c>
      <c r="D14801">
        <f>DAY(A14801)</f>
        <v/>
      </c>
      <c r="E14801" t="n">
        <v>28.2</v>
      </c>
      <c r="F14801" t="n">
        <v>18.3</v>
      </c>
      <c r="G14801" t="n">
        <v>0.7</v>
      </c>
    </row>
    <row r="14802">
      <c r="A14802" s="10" t="n">
        <v>46213</v>
      </c>
      <c r="B14802">
        <f>YEAR(A14802)</f>
        <v/>
      </c>
      <c r="C14802" t="inlineStr">
        <is>
          <t>Jul</t>
        </is>
      </c>
      <c r="D14802">
        <f>DAY(A14802)</f>
        <v/>
      </c>
      <c r="E14802" t="n">
        <v>28.7</v>
      </c>
      <c r="F14802" t="n">
        <v>18.6</v>
      </c>
      <c r="G14802" t="n">
        <v>0.7</v>
      </c>
    </row>
    <row r="14803">
      <c r="A14803" s="10" t="n">
        <v>46214</v>
      </c>
      <c r="B14803">
        <f>YEAR(A14803)</f>
        <v/>
      </c>
      <c r="C14803" t="inlineStr">
        <is>
          <t>Jul</t>
        </is>
      </c>
      <c r="D14803">
        <f>DAY(A14803)</f>
        <v/>
      </c>
      <c r="E14803" t="n">
        <v>26.4</v>
      </c>
      <c r="F14803" t="n">
        <v>18.9</v>
      </c>
      <c r="G14803" t="n">
        <v>8.300000000000001</v>
      </c>
    </row>
    <row r="14804">
      <c r="A14804" s="10" t="n">
        <v>46215</v>
      </c>
      <c r="B14804">
        <f>YEAR(A14804)</f>
        <v/>
      </c>
      <c r="C14804" t="inlineStr">
        <is>
          <t>Jul</t>
        </is>
      </c>
      <c r="D14804">
        <f>DAY(A14804)</f>
        <v/>
      </c>
      <c r="E14804" t="n">
        <v>29.2</v>
      </c>
      <c r="F14804" t="n">
        <v>17.6</v>
      </c>
      <c r="G14804" t="n">
        <v>2.7</v>
      </c>
    </row>
    <row r="14805">
      <c r="A14805" s="10" t="n">
        <v>46216</v>
      </c>
      <c r="B14805">
        <f>YEAR(A14805)</f>
        <v/>
      </c>
      <c r="C14805" t="inlineStr">
        <is>
          <t>Jul</t>
        </is>
      </c>
      <c r="D14805">
        <f>DAY(A14805)</f>
        <v/>
      </c>
      <c r="E14805" t="n">
        <v>27.4</v>
      </c>
      <c r="F14805" t="n">
        <v>18.6</v>
      </c>
      <c r="G14805" t="n">
        <v>3.8</v>
      </c>
    </row>
    <row r="14806">
      <c r="A14806" s="10" t="n">
        <v>46217</v>
      </c>
      <c r="B14806">
        <f>YEAR(A14806)</f>
        <v/>
      </c>
      <c r="C14806" t="inlineStr">
        <is>
          <t>Jul</t>
        </is>
      </c>
      <c r="D14806">
        <f>DAY(A14806)</f>
        <v/>
      </c>
      <c r="E14806" t="n">
        <v>29.9</v>
      </c>
      <c r="F14806" t="n">
        <v>18.1</v>
      </c>
      <c r="G14806" t="n">
        <v>2.3</v>
      </c>
    </row>
    <row r="14807">
      <c r="A14807" s="10" t="n">
        <v>46218</v>
      </c>
      <c r="B14807">
        <f>YEAR(A14807)</f>
        <v/>
      </c>
      <c r="C14807" t="inlineStr">
        <is>
          <t>Jul</t>
        </is>
      </c>
      <c r="D14807">
        <f>DAY(A14807)</f>
        <v/>
      </c>
      <c r="E14807" t="n">
        <v>26.1</v>
      </c>
      <c r="F14807" t="n">
        <v>18.1</v>
      </c>
      <c r="G14807" t="n">
        <v>9.4</v>
      </c>
    </row>
    <row r="14808">
      <c r="A14808" s="10" t="n">
        <v>46219</v>
      </c>
      <c r="B14808">
        <f>YEAR(A14808)</f>
        <v/>
      </c>
      <c r="C14808" t="inlineStr">
        <is>
          <t>Jul</t>
        </is>
      </c>
      <c r="D14808">
        <f>DAY(A14808)</f>
        <v/>
      </c>
      <c r="E14808" t="n">
        <v>27.8</v>
      </c>
      <c r="F14808" t="n">
        <v>17.6</v>
      </c>
      <c r="G14808" t="n">
        <v>0.7</v>
      </c>
    </row>
    <row r="14809">
      <c r="A14809" s="10" t="n">
        <v>46220</v>
      </c>
      <c r="B14809">
        <f>YEAR(A14809)</f>
        <v/>
      </c>
      <c r="C14809" t="inlineStr">
        <is>
          <t>Jul</t>
        </is>
      </c>
      <c r="D14809">
        <f>DAY(A14809)</f>
        <v/>
      </c>
      <c r="E14809" t="n">
        <v>25.7</v>
      </c>
      <c r="F14809" t="n">
        <v>17.9</v>
      </c>
      <c r="G14809" t="n">
        <v>4.2</v>
      </c>
    </row>
    <row r="14810">
      <c r="A14810" s="10" t="n">
        <v>46221</v>
      </c>
      <c r="B14810">
        <f>YEAR(A14810)</f>
        <v/>
      </c>
      <c r="C14810" t="inlineStr">
        <is>
          <t>Jul</t>
        </is>
      </c>
      <c r="D14810">
        <f>DAY(A14810)</f>
        <v/>
      </c>
      <c r="E14810" t="n">
        <v>26.9</v>
      </c>
      <c r="F14810" t="n">
        <v>18</v>
      </c>
      <c r="G14810" t="n">
        <v>4.8</v>
      </c>
    </row>
    <row r="14811">
      <c r="A14811" s="10" t="n">
        <v>46222</v>
      </c>
      <c r="B14811">
        <f>YEAR(A14811)</f>
        <v/>
      </c>
      <c r="C14811" t="inlineStr">
        <is>
          <t>Jul</t>
        </is>
      </c>
      <c r="D14811">
        <f>DAY(A14811)</f>
        <v/>
      </c>
      <c r="E14811" t="n">
        <v>27.8</v>
      </c>
      <c r="F14811" t="n">
        <v>17.1</v>
      </c>
      <c r="G14811" t="n">
        <v>0.7</v>
      </c>
    </row>
    <row r="14812">
      <c r="A14812" s="10" t="n">
        <v>46223</v>
      </c>
      <c r="B14812">
        <f>YEAR(A14812)</f>
        <v/>
      </c>
      <c r="C14812" t="inlineStr">
        <is>
          <t>Jul</t>
        </is>
      </c>
      <c r="D14812">
        <f>DAY(A14812)</f>
        <v/>
      </c>
      <c r="E14812" t="n">
        <v>28.2</v>
      </c>
      <c r="F14812" t="n">
        <v>18.4</v>
      </c>
      <c r="G14812" t="n">
        <v>4.8</v>
      </c>
    </row>
    <row r="14813">
      <c r="A14813" s="10" t="n">
        <v>46224</v>
      </c>
      <c r="B14813">
        <f>YEAR(A14813)</f>
        <v/>
      </c>
      <c r="C14813" t="inlineStr">
        <is>
          <t>Jul</t>
        </is>
      </c>
      <c r="D14813">
        <f>DAY(A14813)</f>
        <v/>
      </c>
      <c r="E14813" t="n">
        <v>27.2</v>
      </c>
      <c r="F14813" t="n">
        <v>18.2</v>
      </c>
      <c r="G14813" t="n">
        <v>1.7</v>
      </c>
    </row>
    <row r="14814">
      <c r="A14814" s="10" t="n">
        <v>46225</v>
      </c>
      <c r="B14814">
        <f>YEAR(A14814)</f>
        <v/>
      </c>
      <c r="C14814" t="inlineStr">
        <is>
          <t>Jul</t>
        </is>
      </c>
      <c r="D14814">
        <f>DAY(A14814)</f>
        <v/>
      </c>
      <c r="E14814" t="n">
        <v>28.9</v>
      </c>
      <c r="F14814" t="n">
        <v>16.9</v>
      </c>
      <c r="G14814" t="n">
        <v>5.4</v>
      </c>
    </row>
    <row r="14815">
      <c r="A14815" s="10" t="n">
        <v>46226</v>
      </c>
      <c r="B14815">
        <f>YEAR(A14815)</f>
        <v/>
      </c>
      <c r="C14815" t="inlineStr">
        <is>
          <t>Jul</t>
        </is>
      </c>
      <c r="D14815">
        <f>DAY(A14815)</f>
        <v/>
      </c>
      <c r="E14815" t="n">
        <v>29.6</v>
      </c>
      <c r="F14815" t="n">
        <v>17.5</v>
      </c>
      <c r="G14815" t="n">
        <v>1.3</v>
      </c>
    </row>
    <row r="14816">
      <c r="A14816" s="10" t="n">
        <v>46227</v>
      </c>
      <c r="B14816">
        <f>YEAR(A14816)</f>
        <v/>
      </c>
      <c r="C14816" t="inlineStr">
        <is>
          <t>Jul</t>
        </is>
      </c>
      <c r="D14816">
        <f>DAY(A14816)</f>
        <v/>
      </c>
      <c r="E14816" t="n">
        <v>29.4</v>
      </c>
      <c r="F14816" t="n">
        <v>18</v>
      </c>
      <c r="G14816" t="n">
        <v>0.8</v>
      </c>
    </row>
    <row r="14817">
      <c r="A14817" s="10" t="n">
        <v>46228</v>
      </c>
      <c r="B14817">
        <f>YEAR(A14817)</f>
        <v/>
      </c>
      <c r="C14817" t="inlineStr">
        <is>
          <t>Jul</t>
        </is>
      </c>
      <c r="D14817">
        <f>DAY(A14817)</f>
        <v/>
      </c>
      <c r="E14817" t="n">
        <v>28.3</v>
      </c>
      <c r="F14817" t="n">
        <v>18.6</v>
      </c>
      <c r="G14817" t="n">
        <v>2.8</v>
      </c>
    </row>
    <row r="14818">
      <c r="A14818" s="10" t="n">
        <v>46229</v>
      </c>
      <c r="B14818">
        <f>YEAR(A14818)</f>
        <v/>
      </c>
      <c r="C14818" t="inlineStr">
        <is>
          <t>Jul</t>
        </is>
      </c>
      <c r="D14818">
        <f>DAY(A14818)</f>
        <v/>
      </c>
      <c r="E14818" t="n">
        <v>28</v>
      </c>
      <c r="F14818" t="n">
        <v>18.1</v>
      </c>
      <c r="G14818" t="n">
        <v>4.9</v>
      </c>
    </row>
    <row r="14819">
      <c r="A14819" s="10" t="n">
        <v>46230</v>
      </c>
      <c r="B14819">
        <f>YEAR(A14819)</f>
        <v/>
      </c>
      <c r="C14819" t="inlineStr">
        <is>
          <t>Jul</t>
        </is>
      </c>
      <c r="D14819">
        <f>DAY(A14819)</f>
        <v/>
      </c>
      <c r="E14819" t="n">
        <v>24.6</v>
      </c>
      <c r="F14819" t="n">
        <v>17.7</v>
      </c>
      <c r="G14819" t="n">
        <v>2.3</v>
      </c>
    </row>
    <row r="14820">
      <c r="A14820" s="10" t="n">
        <v>46231</v>
      </c>
      <c r="B14820">
        <f>YEAR(A14820)</f>
        <v/>
      </c>
      <c r="C14820" t="inlineStr">
        <is>
          <t>Jul</t>
        </is>
      </c>
      <c r="D14820">
        <f>DAY(A14820)</f>
        <v/>
      </c>
      <c r="E14820" t="n">
        <v>28.4</v>
      </c>
      <c r="F14820" t="n">
        <v>17.3</v>
      </c>
      <c r="G14820" t="n">
        <v>7.4</v>
      </c>
    </row>
    <row r="14821">
      <c r="A14821" s="10" t="n">
        <v>46232</v>
      </c>
      <c r="B14821">
        <f>YEAR(A14821)</f>
        <v/>
      </c>
      <c r="C14821" t="inlineStr">
        <is>
          <t>Jul</t>
        </is>
      </c>
      <c r="D14821">
        <f>DAY(A14821)</f>
        <v/>
      </c>
      <c r="E14821" t="n">
        <v>27.4</v>
      </c>
      <c r="F14821" t="n">
        <v>16.8</v>
      </c>
      <c r="G14821" t="n">
        <v>1.8</v>
      </c>
    </row>
    <row r="14822">
      <c r="A14822" s="10" t="n">
        <v>46233</v>
      </c>
      <c r="B14822">
        <f>YEAR(A14822)</f>
        <v/>
      </c>
      <c r="C14822" t="inlineStr">
        <is>
          <t>Jul</t>
        </is>
      </c>
      <c r="D14822">
        <f>DAY(A14822)</f>
        <v/>
      </c>
      <c r="E14822" t="n">
        <v>28.2</v>
      </c>
      <c r="F14822" t="n">
        <v>17.7</v>
      </c>
      <c r="G14822" t="n">
        <v>1.7</v>
      </c>
    </row>
    <row r="14823">
      <c r="A14823" s="10" t="n">
        <v>46234</v>
      </c>
      <c r="B14823">
        <f>YEAR(A14823)</f>
        <v/>
      </c>
      <c r="C14823" t="inlineStr">
        <is>
          <t>Jul</t>
        </is>
      </c>
      <c r="D14823">
        <f>DAY(A14823)</f>
        <v/>
      </c>
      <c r="E14823" t="n">
        <v>28.1</v>
      </c>
      <c r="F14823" t="n">
        <v>17.9</v>
      </c>
      <c r="G14823" t="n">
        <v>0</v>
      </c>
    </row>
    <row r="14824">
      <c r="A14824" s="10" t="n">
        <v>46235</v>
      </c>
      <c r="B14824">
        <f>YEAR(A14824)</f>
        <v/>
      </c>
      <c r="C14824" t="inlineStr">
        <is>
          <t>Aug</t>
        </is>
      </c>
      <c r="D14824">
        <f>DAY(A14824)</f>
        <v/>
      </c>
      <c r="E14824" t="n">
        <v>24.5</v>
      </c>
      <c r="F14824" t="n">
        <v>17.9</v>
      </c>
      <c r="G14824" t="n">
        <v>4.6</v>
      </c>
    </row>
    <row r="14825">
      <c r="A14825" s="10" t="n">
        <v>46236</v>
      </c>
      <c r="B14825">
        <f>YEAR(A14825)</f>
        <v/>
      </c>
      <c r="C14825" t="inlineStr">
        <is>
          <t>Aug</t>
        </is>
      </c>
      <c r="D14825">
        <f>DAY(A14825)</f>
        <v/>
      </c>
      <c r="E14825" t="n">
        <v>28.9</v>
      </c>
      <c r="F14825" t="n">
        <v>16.7</v>
      </c>
      <c r="G14825" t="n">
        <v>2.5</v>
      </c>
    </row>
    <row r="14826">
      <c r="A14826" s="10" t="n">
        <v>46237</v>
      </c>
      <c r="B14826">
        <f>YEAR(A14826)</f>
        <v/>
      </c>
      <c r="C14826" t="inlineStr">
        <is>
          <t>Aug</t>
        </is>
      </c>
      <c r="D14826">
        <f>DAY(A14826)</f>
        <v/>
      </c>
      <c r="E14826" t="n">
        <v>27.4</v>
      </c>
      <c r="F14826" t="n">
        <v>18</v>
      </c>
      <c r="G14826" t="n">
        <v>2.4</v>
      </c>
    </row>
    <row r="14827">
      <c r="A14827" s="10" t="n">
        <v>46238</v>
      </c>
      <c r="B14827">
        <f>YEAR(A14827)</f>
        <v/>
      </c>
      <c r="C14827" t="inlineStr">
        <is>
          <t>Aug</t>
        </is>
      </c>
      <c r="D14827">
        <f>DAY(A14827)</f>
        <v/>
      </c>
      <c r="E14827" t="n">
        <v>27.8</v>
      </c>
      <c r="F14827" t="n">
        <v>18.5</v>
      </c>
      <c r="G14827" t="n">
        <v>3.7</v>
      </c>
    </row>
    <row r="14828">
      <c r="A14828" s="10" t="n">
        <v>46239</v>
      </c>
      <c r="B14828">
        <f>YEAR(A14828)</f>
        <v/>
      </c>
      <c r="C14828" t="inlineStr">
        <is>
          <t>Aug</t>
        </is>
      </c>
      <c r="D14828">
        <f>DAY(A14828)</f>
        <v/>
      </c>
      <c r="E14828" t="n">
        <v>27.3</v>
      </c>
      <c r="F14828" t="n">
        <v>19</v>
      </c>
      <c r="G14828" t="n">
        <v>5.3</v>
      </c>
    </row>
    <row r="14829">
      <c r="A14829" s="10" t="n">
        <v>46240</v>
      </c>
      <c r="B14829">
        <f>YEAR(A14829)</f>
        <v/>
      </c>
      <c r="C14829" t="inlineStr">
        <is>
          <t>Aug</t>
        </is>
      </c>
      <c r="D14829">
        <f>DAY(A14829)</f>
        <v/>
      </c>
      <c r="E14829" t="n">
        <v>30</v>
      </c>
      <c r="F14829" t="n">
        <v>18</v>
      </c>
      <c r="G14829" t="n">
        <v>0.6</v>
      </c>
    </row>
    <row r="14830">
      <c r="A14830" s="10" t="n">
        <v>46241</v>
      </c>
      <c r="B14830">
        <f>YEAR(A14830)</f>
        <v/>
      </c>
      <c r="C14830" t="inlineStr">
        <is>
          <t>Aug</t>
        </is>
      </c>
      <c r="D14830">
        <f>DAY(A14830)</f>
        <v/>
      </c>
      <c r="E14830" t="n">
        <v>27.8</v>
      </c>
      <c r="F14830" t="n">
        <v>18.3</v>
      </c>
      <c r="G14830" t="n">
        <v>3.6</v>
      </c>
    </row>
    <row r="14831">
      <c r="A14831" s="10" t="n">
        <v>46242</v>
      </c>
      <c r="B14831">
        <f>YEAR(A14831)</f>
        <v/>
      </c>
      <c r="C14831" t="inlineStr">
        <is>
          <t>Aug</t>
        </is>
      </c>
      <c r="D14831">
        <f>DAY(A14831)</f>
        <v/>
      </c>
      <c r="E14831" t="n">
        <v>26.9</v>
      </c>
      <c r="F14831" t="n">
        <v>18.3</v>
      </c>
      <c r="G14831" t="n">
        <v>7.5</v>
      </c>
    </row>
    <row r="14832">
      <c r="A14832" s="10" t="n">
        <v>46243</v>
      </c>
      <c r="B14832">
        <f>YEAR(A14832)</f>
        <v/>
      </c>
      <c r="C14832" t="inlineStr">
        <is>
          <t>Aug</t>
        </is>
      </c>
      <c r="D14832">
        <f>DAY(A14832)</f>
        <v/>
      </c>
      <c r="E14832" t="n">
        <v>29.4</v>
      </c>
      <c r="F14832" t="n">
        <v>18.3</v>
      </c>
      <c r="G14832" t="n">
        <v>2.1</v>
      </c>
    </row>
    <row r="14833">
      <c r="A14833" s="10" t="n">
        <v>46244</v>
      </c>
      <c r="B14833">
        <f>YEAR(A14833)</f>
        <v/>
      </c>
      <c r="C14833" t="inlineStr">
        <is>
          <t>Aug</t>
        </is>
      </c>
      <c r="D14833">
        <f>DAY(A14833)</f>
        <v/>
      </c>
      <c r="E14833" t="n">
        <v>27.9</v>
      </c>
      <c r="F14833" t="n">
        <v>18.2</v>
      </c>
      <c r="G14833" t="n">
        <v>12.3</v>
      </c>
    </row>
    <row r="14834">
      <c r="A14834" s="10" t="n">
        <v>46245</v>
      </c>
      <c r="B14834">
        <f>YEAR(A14834)</f>
        <v/>
      </c>
      <c r="C14834" t="inlineStr">
        <is>
          <t>Aug</t>
        </is>
      </c>
      <c r="D14834">
        <f>DAY(A14834)</f>
        <v/>
      </c>
      <c r="E14834" t="n">
        <v>27.6</v>
      </c>
      <c r="F14834" t="n">
        <v>17.8</v>
      </c>
      <c r="G14834" t="n">
        <v>1</v>
      </c>
    </row>
    <row r="14835">
      <c r="A14835" s="10" t="n">
        <v>46246</v>
      </c>
      <c r="B14835">
        <f>YEAR(A14835)</f>
        <v/>
      </c>
      <c r="C14835" t="inlineStr">
        <is>
          <t>Aug</t>
        </is>
      </c>
      <c r="D14835">
        <f>DAY(A14835)</f>
        <v/>
      </c>
      <c r="E14835" t="n">
        <v>28.9</v>
      </c>
      <c r="F14835" t="n">
        <v>17.7</v>
      </c>
      <c r="G14835" t="n">
        <v>1.2</v>
      </c>
    </row>
    <row r="14836">
      <c r="A14836" s="10" t="n">
        <v>46247</v>
      </c>
      <c r="B14836">
        <f>YEAR(A14836)</f>
        <v/>
      </c>
      <c r="C14836" t="inlineStr">
        <is>
          <t>Aug</t>
        </is>
      </c>
      <c r="D14836">
        <f>DAY(A14836)</f>
        <v/>
      </c>
      <c r="E14836" t="n">
        <v>29.9</v>
      </c>
      <c r="F14836" t="n">
        <v>17.7</v>
      </c>
      <c r="G14836" t="n">
        <v>4.3</v>
      </c>
    </row>
    <row r="14837">
      <c r="A14837" s="10" t="n">
        <v>46248</v>
      </c>
      <c r="B14837">
        <f>YEAR(A14837)</f>
        <v/>
      </c>
      <c r="C14837" t="inlineStr">
        <is>
          <t>Aug</t>
        </is>
      </c>
      <c r="D14837">
        <f>DAY(A14837)</f>
        <v/>
      </c>
      <c r="E14837" t="n">
        <v>29.5</v>
      </c>
      <c r="F14837" t="n">
        <v>18.1</v>
      </c>
      <c r="G14837" t="n">
        <v>2.7</v>
      </c>
    </row>
    <row r="14838">
      <c r="A14838" s="10" t="n">
        <v>46249</v>
      </c>
      <c r="B14838">
        <f>YEAR(A14838)</f>
        <v/>
      </c>
      <c r="C14838" t="inlineStr">
        <is>
          <t>Aug</t>
        </is>
      </c>
      <c r="D14838">
        <f>DAY(A14838)</f>
        <v/>
      </c>
      <c r="E14838" t="n">
        <v>29.8</v>
      </c>
      <c r="F14838" t="n">
        <v>18.1</v>
      </c>
      <c r="G14838" t="n">
        <v>0.9</v>
      </c>
    </row>
    <row r="14839">
      <c r="A14839" s="10" t="n">
        <v>46250</v>
      </c>
      <c r="B14839">
        <f>YEAR(A14839)</f>
        <v/>
      </c>
      <c r="C14839" t="inlineStr">
        <is>
          <t>Aug</t>
        </is>
      </c>
      <c r="D14839">
        <f>DAY(A14839)</f>
        <v/>
      </c>
      <c r="E14839" t="n">
        <v>28.7</v>
      </c>
      <c r="F14839" t="n">
        <v>18.2</v>
      </c>
      <c r="G14839" t="n">
        <v>2.6</v>
      </c>
    </row>
    <row r="14840">
      <c r="A14840" s="10" t="n">
        <v>46251</v>
      </c>
      <c r="B14840">
        <f>YEAR(A14840)</f>
        <v/>
      </c>
      <c r="C14840" t="inlineStr">
        <is>
          <t>Aug</t>
        </is>
      </c>
      <c r="D14840">
        <f>DAY(A14840)</f>
        <v/>
      </c>
      <c r="E14840" t="n">
        <v>28.5</v>
      </c>
      <c r="F14840" t="n">
        <v>18</v>
      </c>
      <c r="G14840" t="n">
        <v>1.7</v>
      </c>
    </row>
    <row r="14841">
      <c r="A14841" s="10" t="n">
        <v>46252</v>
      </c>
      <c r="B14841">
        <f>YEAR(A14841)</f>
        <v/>
      </c>
      <c r="C14841" t="inlineStr">
        <is>
          <t>Aug</t>
        </is>
      </c>
      <c r="D14841">
        <f>DAY(A14841)</f>
        <v/>
      </c>
      <c r="E14841" t="n">
        <v>28.8</v>
      </c>
      <c r="F14841" t="n">
        <v>18.4</v>
      </c>
      <c r="G14841" t="n">
        <v>4.2</v>
      </c>
    </row>
    <row r="14842">
      <c r="A14842" s="10" t="n">
        <v>46253</v>
      </c>
      <c r="B14842">
        <f>YEAR(A14842)</f>
        <v/>
      </c>
      <c r="C14842" t="inlineStr">
        <is>
          <t>Aug</t>
        </is>
      </c>
      <c r="D14842">
        <f>DAY(A14842)</f>
        <v/>
      </c>
      <c r="E14842" t="n">
        <v>28.1</v>
      </c>
      <c r="F14842" t="n">
        <v>18.9</v>
      </c>
      <c r="G14842" t="n">
        <v>13.3</v>
      </c>
    </row>
    <row r="14843">
      <c r="A14843" s="10" t="n">
        <v>46254</v>
      </c>
      <c r="B14843">
        <f>YEAR(A14843)</f>
        <v/>
      </c>
      <c r="C14843" t="inlineStr">
        <is>
          <t>Aug</t>
        </is>
      </c>
      <c r="D14843">
        <f>DAY(A14843)</f>
        <v/>
      </c>
      <c r="E14843" t="n">
        <v>25.9</v>
      </c>
      <c r="F14843" t="n">
        <v>18.3</v>
      </c>
      <c r="G14843" t="n">
        <v>1.6</v>
      </c>
    </row>
    <row r="14844">
      <c r="A14844" s="10" t="n">
        <v>46255</v>
      </c>
      <c r="B14844">
        <f>YEAR(A14844)</f>
        <v/>
      </c>
      <c r="C14844" t="inlineStr">
        <is>
          <t>Aug</t>
        </is>
      </c>
      <c r="D14844">
        <f>DAY(A14844)</f>
        <v/>
      </c>
      <c r="E14844" t="n">
        <v>29.2</v>
      </c>
      <c r="F14844" t="n">
        <v>17.9</v>
      </c>
      <c r="G14844" t="n">
        <v>0.6</v>
      </c>
    </row>
    <row r="14845">
      <c r="A14845" s="10" t="n">
        <v>46256</v>
      </c>
      <c r="B14845">
        <f>YEAR(A14845)</f>
        <v/>
      </c>
      <c r="C14845" t="inlineStr">
        <is>
          <t>Aug</t>
        </is>
      </c>
      <c r="D14845">
        <f>DAY(A14845)</f>
        <v/>
      </c>
      <c r="E14845" t="n">
        <v>28.8</v>
      </c>
      <c r="F14845" t="n">
        <v>17.9</v>
      </c>
      <c r="G14845" t="n">
        <v>2.5</v>
      </c>
    </row>
    <row r="14846">
      <c r="A14846" s="10" t="n">
        <v>46257</v>
      </c>
      <c r="B14846">
        <f>YEAR(A14846)</f>
        <v/>
      </c>
      <c r="C14846" t="inlineStr">
        <is>
          <t>Aug</t>
        </is>
      </c>
      <c r="D14846">
        <f>DAY(A14846)</f>
        <v/>
      </c>
      <c r="E14846" t="n">
        <v>30.3</v>
      </c>
      <c r="F14846" t="n">
        <v>17.7</v>
      </c>
      <c r="G14846" t="n">
        <v>0.3</v>
      </c>
    </row>
    <row r="14847">
      <c r="A14847" s="10" t="n">
        <v>46258</v>
      </c>
      <c r="B14847">
        <f>YEAR(A14847)</f>
        <v/>
      </c>
      <c r="C14847" t="inlineStr">
        <is>
          <t>Aug</t>
        </is>
      </c>
      <c r="D14847">
        <f>DAY(A14847)</f>
        <v/>
      </c>
      <c r="E14847" t="n">
        <v>30.7</v>
      </c>
      <c r="F14847" t="n">
        <v>18.1</v>
      </c>
      <c r="G14847" t="n">
        <v>0.5</v>
      </c>
    </row>
    <row r="14848">
      <c r="A14848" s="10" t="n">
        <v>46259</v>
      </c>
      <c r="B14848">
        <f>YEAR(A14848)</f>
        <v/>
      </c>
      <c r="C14848" t="inlineStr">
        <is>
          <t>Aug</t>
        </is>
      </c>
      <c r="D14848">
        <f>DAY(A14848)</f>
        <v/>
      </c>
      <c r="E14848" t="n">
        <v>30.3</v>
      </c>
      <c r="F14848" t="n">
        <v>18.9</v>
      </c>
      <c r="G14848" t="n">
        <v>2.1</v>
      </c>
    </row>
    <row r="14849">
      <c r="A14849" s="10" t="n">
        <v>46260</v>
      </c>
      <c r="B14849">
        <f>YEAR(A14849)</f>
        <v/>
      </c>
      <c r="C14849" t="inlineStr">
        <is>
          <t>Aug</t>
        </is>
      </c>
      <c r="D14849">
        <f>DAY(A14849)</f>
        <v/>
      </c>
      <c r="E14849" t="n">
        <v>30.9</v>
      </c>
      <c r="F14849" t="n">
        <v>18.6</v>
      </c>
      <c r="G14849" t="n">
        <v>1</v>
      </c>
    </row>
    <row r="14850">
      <c r="A14850" s="10" t="n">
        <v>46261</v>
      </c>
      <c r="B14850">
        <f>YEAR(A14850)</f>
        <v/>
      </c>
      <c r="C14850" t="inlineStr">
        <is>
          <t>Aug</t>
        </is>
      </c>
      <c r="D14850">
        <f>DAY(A14850)</f>
        <v/>
      </c>
      <c r="E14850" t="n">
        <v>29.6</v>
      </c>
      <c r="F14850" t="n">
        <v>19.1</v>
      </c>
      <c r="G14850" t="n">
        <v>0.7</v>
      </c>
    </row>
    <row r="14851">
      <c r="A14851" s="10" t="n">
        <v>46262</v>
      </c>
      <c r="B14851">
        <f>YEAR(A14851)</f>
        <v/>
      </c>
      <c r="C14851" t="inlineStr">
        <is>
          <t>Aug</t>
        </is>
      </c>
      <c r="D14851">
        <f>DAY(A14851)</f>
        <v/>
      </c>
      <c r="E14851" t="n">
        <v>30.9</v>
      </c>
      <c r="F14851" t="n">
        <v>18.2</v>
      </c>
      <c r="G14851" t="n">
        <v>0.1</v>
      </c>
    </row>
    <row r="14852">
      <c r="A14852" s="10" t="n">
        <v>46263</v>
      </c>
      <c r="B14852">
        <f>YEAR(A14852)</f>
        <v/>
      </c>
      <c r="C14852" t="inlineStr">
        <is>
          <t>Aug</t>
        </is>
      </c>
      <c r="D14852">
        <f>DAY(A14852)</f>
        <v/>
      </c>
      <c r="E14852" t="n">
        <v>29.8</v>
      </c>
      <c r="F14852" t="n">
        <v>18</v>
      </c>
      <c r="G14852" t="n">
        <v>0.4</v>
      </c>
    </row>
    <row r="14853">
      <c r="A14853" s="10" t="n">
        <v>46264</v>
      </c>
      <c r="B14853">
        <f>YEAR(A14853)</f>
        <v/>
      </c>
      <c r="C14853" t="inlineStr">
        <is>
          <t>Aug</t>
        </is>
      </c>
      <c r="D14853">
        <f>DAY(A14853)</f>
        <v/>
      </c>
      <c r="E14853" t="n">
        <v>29.5</v>
      </c>
      <c r="F14853" t="n">
        <v>17.8</v>
      </c>
      <c r="G14853" t="n">
        <v>0.6</v>
      </c>
    </row>
    <row r="14854">
      <c r="A14854" s="10" t="n">
        <v>46265</v>
      </c>
      <c r="B14854">
        <f>YEAR(A14854)</f>
        <v/>
      </c>
      <c r="C14854" t="inlineStr">
        <is>
          <t>Aug</t>
        </is>
      </c>
      <c r="D14854">
        <f>DAY(A14854)</f>
        <v/>
      </c>
      <c r="E14854" t="n">
        <v>29.9</v>
      </c>
      <c r="F14854" t="n">
        <v>18.2</v>
      </c>
      <c r="G14854" t="n">
        <v>0.7</v>
      </c>
    </row>
    <row r="14855">
      <c r="A14855" s="10" t="n">
        <v>46266</v>
      </c>
      <c r="B14855">
        <f>YEAR(A14855)</f>
        <v/>
      </c>
      <c r="C14855" t="inlineStr">
        <is>
          <t>Sep</t>
        </is>
      </c>
      <c r="D14855">
        <f>DAY(A14855)</f>
        <v/>
      </c>
      <c r="E14855" t="n">
        <v>30.2</v>
      </c>
      <c r="F14855" t="n">
        <v>18.5</v>
      </c>
      <c r="G14855" t="n">
        <v>2.2</v>
      </c>
    </row>
    <row r="14856">
      <c r="A14856" s="10" t="n">
        <v>46267</v>
      </c>
      <c r="B14856">
        <f>YEAR(A14856)</f>
        <v/>
      </c>
      <c r="C14856" t="inlineStr">
        <is>
          <t>Sep</t>
        </is>
      </c>
      <c r="D14856">
        <f>DAY(A14856)</f>
        <v/>
      </c>
      <c r="E14856" t="n">
        <v>29.4</v>
      </c>
      <c r="F14856" t="n">
        <v>19.1</v>
      </c>
      <c r="G14856" t="n">
        <v>0.7</v>
      </c>
    </row>
    <row r="14857">
      <c r="A14857" s="10" t="n">
        <v>46268</v>
      </c>
      <c r="B14857">
        <f>YEAR(A14857)</f>
        <v/>
      </c>
      <c r="C14857" t="inlineStr">
        <is>
          <t>Sep</t>
        </is>
      </c>
      <c r="D14857">
        <f>DAY(A14857)</f>
        <v/>
      </c>
      <c r="E14857" t="n">
        <v>31.9</v>
      </c>
      <c r="F14857" t="n">
        <v>19</v>
      </c>
      <c r="G14857" t="n">
        <v>0.8</v>
      </c>
    </row>
    <row r="14858">
      <c r="A14858" s="10" t="n">
        <v>46269</v>
      </c>
      <c r="B14858">
        <f>YEAR(A14858)</f>
        <v/>
      </c>
      <c r="C14858" t="inlineStr">
        <is>
          <t>Sep</t>
        </is>
      </c>
      <c r="D14858">
        <f>DAY(A14858)</f>
        <v/>
      </c>
      <c r="E14858" t="n">
        <v>29</v>
      </c>
      <c r="F14858" t="n">
        <v>19</v>
      </c>
      <c r="G14858" t="n">
        <v>1.5</v>
      </c>
    </row>
    <row r="14859">
      <c r="A14859" s="10" t="n">
        <v>46270</v>
      </c>
      <c r="B14859">
        <f>YEAR(A14859)</f>
        <v/>
      </c>
      <c r="C14859" t="inlineStr">
        <is>
          <t>Sep</t>
        </is>
      </c>
      <c r="D14859">
        <f>DAY(A14859)</f>
        <v/>
      </c>
      <c r="E14859" t="n">
        <v>30.7</v>
      </c>
      <c r="F14859" t="n">
        <v>19</v>
      </c>
      <c r="G14859" t="n">
        <v>4.2</v>
      </c>
    </row>
    <row r="14860">
      <c r="A14860" s="10" t="n">
        <v>46271</v>
      </c>
      <c r="B14860">
        <f>YEAR(A14860)</f>
        <v/>
      </c>
      <c r="C14860" t="inlineStr">
        <is>
          <t>Sep</t>
        </is>
      </c>
      <c r="D14860">
        <f>DAY(A14860)</f>
        <v/>
      </c>
      <c r="E14860" t="n">
        <v>28.4</v>
      </c>
      <c r="F14860" t="n">
        <v>18.5</v>
      </c>
      <c r="G14860" t="n">
        <v>4.6</v>
      </c>
    </row>
    <row r="14861">
      <c r="A14861" s="10" t="n">
        <v>46272</v>
      </c>
      <c r="B14861">
        <f>YEAR(A14861)</f>
        <v/>
      </c>
      <c r="C14861" t="inlineStr">
        <is>
          <t>Sep</t>
        </is>
      </c>
      <c r="D14861">
        <f>DAY(A14861)</f>
        <v/>
      </c>
      <c r="E14861" t="n">
        <v>30.3</v>
      </c>
      <c r="F14861" t="n">
        <v>17.8</v>
      </c>
      <c r="G14861" t="n">
        <v>0.4</v>
      </c>
    </row>
    <row r="14862">
      <c r="A14862" s="10" t="n">
        <v>46273</v>
      </c>
      <c r="B14862">
        <f>YEAR(A14862)</f>
        <v/>
      </c>
      <c r="C14862" t="inlineStr">
        <is>
          <t>Sep</t>
        </is>
      </c>
      <c r="D14862">
        <f>DAY(A14862)</f>
        <v/>
      </c>
      <c r="E14862" t="n">
        <v>30.7</v>
      </c>
      <c r="F14862" t="n">
        <v>18</v>
      </c>
      <c r="G14862" t="n">
        <v>1</v>
      </c>
    </row>
    <row r="14863">
      <c r="A14863" s="10" t="n">
        <v>46274</v>
      </c>
      <c r="B14863">
        <f>YEAR(A14863)</f>
        <v/>
      </c>
      <c r="C14863" t="inlineStr">
        <is>
          <t>Sep</t>
        </is>
      </c>
      <c r="D14863">
        <f>DAY(A14863)</f>
        <v/>
      </c>
      <c r="E14863" t="n">
        <v>28.8</v>
      </c>
      <c r="F14863" t="n">
        <v>18.6</v>
      </c>
      <c r="G14863" t="n">
        <v>0.5</v>
      </c>
    </row>
    <row r="14864">
      <c r="A14864" s="10" t="n">
        <v>46275</v>
      </c>
      <c r="B14864">
        <f>YEAR(A14864)</f>
        <v/>
      </c>
      <c r="C14864" t="inlineStr">
        <is>
          <t>Sep</t>
        </is>
      </c>
      <c r="D14864">
        <f>DAY(A14864)</f>
        <v/>
      </c>
      <c r="E14864" t="n">
        <v>27.6</v>
      </c>
      <c r="F14864" t="n">
        <v>18.7</v>
      </c>
      <c r="G14864" t="n">
        <v>5.8</v>
      </c>
    </row>
    <row r="14865">
      <c r="A14865" s="10" t="n">
        <v>46276</v>
      </c>
      <c r="B14865">
        <f>YEAR(A14865)</f>
        <v/>
      </c>
      <c r="C14865" t="inlineStr">
        <is>
          <t>Sep</t>
        </is>
      </c>
      <c r="D14865">
        <f>DAY(A14865)</f>
        <v/>
      </c>
      <c r="E14865" t="n">
        <v>30.2</v>
      </c>
      <c r="F14865" t="n">
        <v>18.2</v>
      </c>
      <c r="G14865" t="n">
        <v>2.8</v>
      </c>
    </row>
    <row r="14866">
      <c r="A14866" s="10" t="n">
        <v>46277</v>
      </c>
      <c r="B14866">
        <f>YEAR(A14866)</f>
        <v/>
      </c>
      <c r="C14866" t="inlineStr">
        <is>
          <t>Sep</t>
        </is>
      </c>
      <c r="D14866">
        <f>DAY(A14866)</f>
        <v/>
      </c>
      <c r="E14866" t="n">
        <v>26.7</v>
      </c>
      <c r="F14866" t="n">
        <v>18</v>
      </c>
      <c r="G14866" t="n">
        <v>3.2</v>
      </c>
    </row>
    <row r="14867">
      <c r="A14867" s="10" t="n">
        <v>46278</v>
      </c>
      <c r="B14867">
        <f>YEAR(A14867)</f>
        <v/>
      </c>
      <c r="C14867" t="inlineStr">
        <is>
          <t>Sep</t>
        </is>
      </c>
      <c r="D14867">
        <f>DAY(A14867)</f>
        <v/>
      </c>
      <c r="E14867" t="n">
        <v>29.3</v>
      </c>
      <c r="F14867" t="n">
        <v>18.6</v>
      </c>
      <c r="G14867" t="n">
        <v>0.7</v>
      </c>
    </row>
    <row r="14868">
      <c r="A14868" s="10" t="n">
        <v>46279</v>
      </c>
      <c r="B14868">
        <f>YEAR(A14868)</f>
        <v/>
      </c>
      <c r="C14868" t="inlineStr">
        <is>
          <t>Sep</t>
        </is>
      </c>
      <c r="D14868">
        <f>DAY(A14868)</f>
        <v/>
      </c>
      <c r="E14868" t="n">
        <v>30.4</v>
      </c>
      <c r="F14868" t="n">
        <v>17.8</v>
      </c>
      <c r="G14868" t="n">
        <v>0.1</v>
      </c>
    </row>
    <row r="14869">
      <c r="A14869" s="10" t="n">
        <v>46280</v>
      </c>
      <c r="B14869">
        <f>YEAR(A14869)</f>
        <v/>
      </c>
      <c r="C14869" t="inlineStr">
        <is>
          <t>Sep</t>
        </is>
      </c>
      <c r="D14869">
        <f>DAY(A14869)</f>
        <v/>
      </c>
      <c r="E14869" t="n">
        <v>31.6</v>
      </c>
      <c r="F14869" t="n">
        <v>18.1</v>
      </c>
      <c r="G14869" t="n">
        <v>3.5</v>
      </c>
    </row>
    <row r="14870">
      <c r="A14870" s="10" t="n">
        <v>46281</v>
      </c>
      <c r="B14870">
        <f>YEAR(A14870)</f>
        <v/>
      </c>
      <c r="C14870" t="inlineStr">
        <is>
          <t>Sep</t>
        </is>
      </c>
      <c r="D14870">
        <f>DAY(A14870)</f>
        <v/>
      </c>
      <c r="E14870" t="n">
        <v>26.4</v>
      </c>
      <c r="F14870" t="n">
        <v>18.7</v>
      </c>
      <c r="G14870" t="n">
        <v>0.7</v>
      </c>
    </row>
    <row r="14871">
      <c r="A14871" s="10" t="n">
        <v>46282</v>
      </c>
      <c r="B14871">
        <f>YEAR(A14871)</f>
        <v/>
      </c>
      <c r="C14871" t="inlineStr">
        <is>
          <t>Sep</t>
        </is>
      </c>
      <c r="D14871">
        <f>DAY(A14871)</f>
        <v/>
      </c>
      <c r="E14871" t="n">
        <v>27.8</v>
      </c>
      <c r="F14871" t="n">
        <v>18.5</v>
      </c>
      <c r="G14871" t="n">
        <v>1.5</v>
      </c>
    </row>
    <row r="14872">
      <c r="A14872" s="10" t="n">
        <v>46283</v>
      </c>
      <c r="B14872">
        <f>YEAR(A14872)</f>
        <v/>
      </c>
      <c r="C14872" t="inlineStr">
        <is>
          <t>Sep</t>
        </is>
      </c>
      <c r="D14872">
        <f>DAY(A14872)</f>
        <v/>
      </c>
      <c r="E14872" t="n">
        <v>28.1</v>
      </c>
      <c r="F14872" t="n">
        <v>19</v>
      </c>
      <c r="G14872" t="n">
        <v>2.2</v>
      </c>
    </row>
    <row r="14873">
      <c r="A14873" s="10" t="n">
        <v>46284</v>
      </c>
      <c r="B14873">
        <f>YEAR(A14873)</f>
        <v/>
      </c>
      <c r="C14873" t="inlineStr">
        <is>
          <t>Sep</t>
        </is>
      </c>
      <c r="D14873">
        <f>DAY(A14873)</f>
        <v/>
      </c>
      <c r="E14873" t="n">
        <v>29.1</v>
      </c>
      <c r="F14873" t="n">
        <v>19</v>
      </c>
      <c r="G14873" t="n">
        <v>7.3</v>
      </c>
    </row>
    <row r="14874">
      <c r="A14874" s="10" t="n">
        <v>46285</v>
      </c>
      <c r="B14874">
        <f>YEAR(A14874)</f>
        <v/>
      </c>
      <c r="C14874" t="inlineStr">
        <is>
          <t>Sep</t>
        </is>
      </c>
      <c r="D14874">
        <f>DAY(A14874)</f>
        <v/>
      </c>
      <c r="E14874" t="n">
        <v>30.3</v>
      </c>
      <c r="F14874" t="n">
        <v>19.6</v>
      </c>
      <c r="G14874" t="n">
        <v>2.7</v>
      </c>
    </row>
    <row r="14875">
      <c r="A14875" s="10" t="n">
        <v>46286</v>
      </c>
      <c r="B14875">
        <f>YEAR(A14875)</f>
        <v/>
      </c>
      <c r="C14875" t="inlineStr">
        <is>
          <t>Sep</t>
        </is>
      </c>
      <c r="D14875">
        <f>DAY(A14875)</f>
        <v/>
      </c>
      <c r="E14875" t="n">
        <v>30.7</v>
      </c>
      <c r="F14875" t="n">
        <v>19.1</v>
      </c>
      <c r="G14875" t="n">
        <v>9.6</v>
      </c>
    </row>
    <row r="14876">
      <c r="A14876" s="10" t="n">
        <v>46287</v>
      </c>
      <c r="B14876">
        <f>YEAR(A14876)</f>
        <v/>
      </c>
      <c r="C14876" t="inlineStr">
        <is>
          <t>Sep</t>
        </is>
      </c>
      <c r="D14876">
        <f>DAY(A14876)</f>
        <v/>
      </c>
      <c r="E14876" t="n">
        <v>26</v>
      </c>
      <c r="F14876" t="n">
        <v>19.5</v>
      </c>
      <c r="G14876" t="n">
        <v>2.1</v>
      </c>
    </row>
    <row r="14877">
      <c r="A14877" s="10" t="n">
        <v>46288</v>
      </c>
      <c r="B14877">
        <f>YEAR(A14877)</f>
        <v/>
      </c>
      <c r="C14877" t="inlineStr">
        <is>
          <t>Sep</t>
        </is>
      </c>
      <c r="D14877">
        <f>DAY(A14877)</f>
        <v/>
      </c>
      <c r="E14877" t="n">
        <v>26.5</v>
      </c>
      <c r="F14877" t="n">
        <v>18.4</v>
      </c>
      <c r="G14877" t="n">
        <v>5.4</v>
      </c>
    </row>
    <row r="14878">
      <c r="A14878" s="10" t="n">
        <v>46289</v>
      </c>
      <c r="B14878">
        <f>YEAR(A14878)</f>
        <v/>
      </c>
      <c r="C14878" t="inlineStr">
        <is>
          <t>Sep</t>
        </is>
      </c>
      <c r="D14878">
        <f>DAY(A14878)</f>
        <v/>
      </c>
      <c r="E14878" t="n">
        <v>28.9</v>
      </c>
      <c r="F14878" t="n">
        <v>19.3</v>
      </c>
      <c r="G14878" t="n">
        <v>1.1</v>
      </c>
    </row>
    <row r="14879">
      <c r="A14879" s="10" t="n">
        <v>46290</v>
      </c>
      <c r="B14879">
        <f>YEAR(A14879)</f>
        <v/>
      </c>
      <c r="C14879" t="inlineStr">
        <is>
          <t>Sep</t>
        </is>
      </c>
      <c r="D14879">
        <f>DAY(A14879)</f>
        <v/>
      </c>
      <c r="E14879" t="n">
        <v>31.2</v>
      </c>
      <c r="F14879" t="n">
        <v>18.3</v>
      </c>
      <c r="G14879" t="n">
        <v>0.1</v>
      </c>
    </row>
    <row r="14880">
      <c r="A14880" s="10" t="n">
        <v>46291</v>
      </c>
      <c r="B14880">
        <f>YEAR(A14880)</f>
        <v/>
      </c>
      <c r="C14880" t="inlineStr">
        <is>
          <t>Sep</t>
        </is>
      </c>
      <c r="D14880">
        <f>DAY(A14880)</f>
        <v/>
      </c>
      <c r="E14880" t="n">
        <v>30.7</v>
      </c>
      <c r="F14880" t="n">
        <v>19.3</v>
      </c>
      <c r="G14880" t="n">
        <v>1.7</v>
      </c>
    </row>
    <row r="14881">
      <c r="A14881" s="10" t="n">
        <v>46292</v>
      </c>
      <c r="B14881">
        <f>YEAR(A14881)</f>
        <v/>
      </c>
      <c r="C14881" t="inlineStr">
        <is>
          <t>Sep</t>
        </is>
      </c>
      <c r="D14881">
        <f>DAY(A14881)</f>
        <v/>
      </c>
      <c r="E14881" t="n">
        <v>26.6</v>
      </c>
      <c r="F14881" t="n">
        <v>19.3</v>
      </c>
      <c r="G14881" t="n">
        <v>8.6</v>
      </c>
    </row>
    <row r="14882">
      <c r="A14882" s="10" t="n">
        <v>46293</v>
      </c>
      <c r="B14882">
        <f>YEAR(A14882)</f>
        <v/>
      </c>
      <c r="C14882" t="inlineStr">
        <is>
          <t>Sep</t>
        </is>
      </c>
      <c r="D14882">
        <f>DAY(A14882)</f>
        <v/>
      </c>
      <c r="E14882" t="n">
        <v>28.8</v>
      </c>
      <c r="F14882" t="n">
        <v>18.4</v>
      </c>
      <c r="G14882" t="n">
        <v>0.8</v>
      </c>
    </row>
    <row r="14883">
      <c r="A14883" s="10" t="n">
        <v>46294</v>
      </c>
      <c r="B14883">
        <f>YEAR(A14883)</f>
        <v/>
      </c>
      <c r="C14883" t="inlineStr">
        <is>
          <t>Sep</t>
        </is>
      </c>
      <c r="D14883">
        <f>DAY(A14883)</f>
        <v/>
      </c>
      <c r="E14883" t="n">
        <v>27.9</v>
      </c>
      <c r="F14883" t="n">
        <v>19.5</v>
      </c>
      <c r="G14883" t="n">
        <v>10.6</v>
      </c>
    </row>
    <row r="14884">
      <c r="A14884" s="10" t="n">
        <v>46295</v>
      </c>
      <c r="B14884">
        <f>YEAR(A14884)</f>
        <v/>
      </c>
      <c r="C14884" t="inlineStr">
        <is>
          <t>Sep</t>
        </is>
      </c>
      <c r="D14884">
        <f>DAY(A14884)</f>
        <v/>
      </c>
      <c r="E14884" t="n">
        <v>28.7</v>
      </c>
      <c r="F14884" t="n">
        <v>17.8</v>
      </c>
      <c r="G14884" t="n">
        <v>1.6</v>
      </c>
    </row>
    <row r="14885">
      <c r="A14885" s="10" t="n">
        <v>46296</v>
      </c>
      <c r="B14885">
        <f>YEAR(A14885)</f>
        <v/>
      </c>
      <c r="C14885" t="inlineStr">
        <is>
          <t>Oct</t>
        </is>
      </c>
      <c r="D14885">
        <f>DAY(A14885)</f>
        <v/>
      </c>
      <c r="E14885" t="n">
        <v>26.4</v>
      </c>
      <c r="F14885" t="n">
        <v>18.6</v>
      </c>
      <c r="G14885" t="n">
        <v>8.1</v>
      </c>
    </row>
    <row r="14886">
      <c r="A14886" s="10" t="n">
        <v>46297</v>
      </c>
      <c r="B14886">
        <f>YEAR(A14886)</f>
        <v/>
      </c>
      <c r="C14886" t="inlineStr">
        <is>
          <t>Oct</t>
        </is>
      </c>
      <c r="D14886">
        <f>DAY(A14886)</f>
        <v/>
      </c>
      <c r="E14886" t="n">
        <v>29.3</v>
      </c>
      <c r="F14886" t="n">
        <v>17</v>
      </c>
      <c r="G14886" t="n">
        <v>1.4</v>
      </c>
    </row>
    <row r="14887">
      <c r="A14887" s="10" t="n">
        <v>46298</v>
      </c>
      <c r="B14887">
        <f>YEAR(A14887)</f>
        <v/>
      </c>
      <c r="C14887" t="inlineStr">
        <is>
          <t>Oct</t>
        </is>
      </c>
      <c r="D14887">
        <f>DAY(A14887)</f>
        <v/>
      </c>
      <c r="E14887" t="n">
        <v>29.7</v>
      </c>
      <c r="F14887" t="n">
        <v>19.3</v>
      </c>
      <c r="G14887" t="n">
        <v>5.6</v>
      </c>
    </row>
    <row r="14888">
      <c r="A14888" s="10" t="n">
        <v>46299</v>
      </c>
      <c r="B14888">
        <f>YEAR(A14888)</f>
        <v/>
      </c>
      <c r="C14888" t="inlineStr">
        <is>
          <t>Oct</t>
        </is>
      </c>
      <c r="D14888">
        <f>DAY(A14888)</f>
        <v/>
      </c>
      <c r="E14888" t="n">
        <v>30.6</v>
      </c>
      <c r="F14888" t="n">
        <v>18.3</v>
      </c>
      <c r="G14888" t="n">
        <v>2.8</v>
      </c>
    </row>
    <row r="14889">
      <c r="A14889" s="10" t="n">
        <v>46300</v>
      </c>
      <c r="B14889">
        <f>YEAR(A14889)</f>
        <v/>
      </c>
      <c r="C14889" t="inlineStr">
        <is>
          <t>Oct</t>
        </is>
      </c>
      <c r="D14889">
        <f>DAY(A14889)</f>
        <v/>
      </c>
      <c r="E14889" t="n">
        <v>28</v>
      </c>
      <c r="F14889" t="n">
        <v>18.3</v>
      </c>
      <c r="G14889" t="n">
        <v>1.2</v>
      </c>
    </row>
    <row r="14890">
      <c r="A14890" s="10" t="n">
        <v>46301</v>
      </c>
      <c r="B14890">
        <f>YEAR(A14890)</f>
        <v/>
      </c>
      <c r="C14890" t="inlineStr">
        <is>
          <t>Oct</t>
        </is>
      </c>
      <c r="D14890">
        <f>DAY(A14890)</f>
        <v/>
      </c>
      <c r="E14890" t="n">
        <v>29.6</v>
      </c>
      <c r="F14890" t="n">
        <v>17.6</v>
      </c>
      <c r="G14890" t="n">
        <v>4.2</v>
      </c>
    </row>
    <row r="14891">
      <c r="A14891" s="10" t="n">
        <v>46302</v>
      </c>
      <c r="B14891">
        <f>YEAR(A14891)</f>
        <v/>
      </c>
      <c r="C14891" t="inlineStr">
        <is>
          <t>Oct</t>
        </is>
      </c>
      <c r="D14891">
        <f>DAY(A14891)</f>
        <v/>
      </c>
      <c r="E14891" t="n">
        <v>25.1</v>
      </c>
      <c r="F14891" t="n">
        <v>18.3</v>
      </c>
      <c r="G14891" t="n">
        <v>7.6</v>
      </c>
    </row>
    <row r="14892">
      <c r="A14892" s="10" t="n">
        <v>46303</v>
      </c>
      <c r="B14892">
        <f>YEAR(A14892)</f>
        <v/>
      </c>
      <c r="C14892" t="inlineStr">
        <is>
          <t>Oct</t>
        </is>
      </c>
      <c r="D14892">
        <f>DAY(A14892)</f>
        <v/>
      </c>
      <c r="E14892" t="n">
        <v>29.6</v>
      </c>
      <c r="F14892" t="n">
        <v>17.9</v>
      </c>
      <c r="G14892" t="n">
        <v>8.4</v>
      </c>
    </row>
    <row r="14893">
      <c r="A14893" s="10" t="n">
        <v>46304</v>
      </c>
      <c r="B14893">
        <f>YEAR(A14893)</f>
        <v/>
      </c>
      <c r="C14893" t="inlineStr">
        <is>
          <t>Oct</t>
        </is>
      </c>
      <c r="D14893">
        <f>DAY(A14893)</f>
        <v/>
      </c>
      <c r="E14893" t="n">
        <v>26.1</v>
      </c>
      <c r="F14893" t="n">
        <v>18.2</v>
      </c>
      <c r="G14893" t="n">
        <v>5.6</v>
      </c>
    </row>
    <row r="14894">
      <c r="A14894" s="10" t="n">
        <v>46305</v>
      </c>
      <c r="B14894">
        <f>YEAR(A14894)</f>
        <v/>
      </c>
      <c r="C14894" t="inlineStr">
        <is>
          <t>Oct</t>
        </is>
      </c>
      <c r="D14894">
        <f>DAY(A14894)</f>
        <v/>
      </c>
      <c r="E14894" t="n">
        <v>30.1</v>
      </c>
      <c r="F14894" t="n">
        <v>18.1</v>
      </c>
      <c r="G14894" t="n">
        <v>3</v>
      </c>
    </row>
    <row r="14895">
      <c r="A14895" s="10" t="n">
        <v>46306</v>
      </c>
      <c r="B14895">
        <f>YEAR(A14895)</f>
        <v/>
      </c>
      <c r="C14895" t="inlineStr">
        <is>
          <t>Oct</t>
        </is>
      </c>
      <c r="D14895">
        <f>DAY(A14895)</f>
        <v/>
      </c>
      <c r="E14895" t="n">
        <v>21.4</v>
      </c>
      <c r="F14895" t="n">
        <v>18.5</v>
      </c>
      <c r="G14895" t="n">
        <v>16.1</v>
      </c>
    </row>
    <row r="14896">
      <c r="A14896" s="10" t="n">
        <v>46307</v>
      </c>
      <c r="B14896">
        <f>YEAR(A14896)</f>
        <v/>
      </c>
      <c r="C14896" t="inlineStr">
        <is>
          <t>Oct</t>
        </is>
      </c>
      <c r="D14896">
        <f>DAY(A14896)</f>
        <v/>
      </c>
      <c r="E14896" t="n">
        <v>29.3</v>
      </c>
      <c r="F14896" t="n">
        <v>17</v>
      </c>
      <c r="G14896" t="n">
        <v>1.2</v>
      </c>
    </row>
    <row r="14897">
      <c r="A14897" s="10" t="n">
        <v>46308</v>
      </c>
      <c r="B14897">
        <f>YEAR(A14897)</f>
        <v/>
      </c>
      <c r="C14897" t="inlineStr">
        <is>
          <t>Oct</t>
        </is>
      </c>
      <c r="D14897">
        <f>DAY(A14897)</f>
        <v/>
      </c>
      <c r="E14897" t="n">
        <v>29.6</v>
      </c>
      <c r="F14897" t="n">
        <v>18.9</v>
      </c>
      <c r="G14897" t="n">
        <v>2.5</v>
      </c>
    </row>
    <row r="14898">
      <c r="A14898" s="10" t="n">
        <v>46309</v>
      </c>
      <c r="B14898">
        <f>YEAR(A14898)</f>
        <v/>
      </c>
      <c r="C14898" t="inlineStr">
        <is>
          <t>Oct</t>
        </is>
      </c>
      <c r="D14898">
        <f>DAY(A14898)</f>
        <v/>
      </c>
      <c r="E14898" t="n">
        <v>30.5</v>
      </c>
      <c r="F14898" t="n">
        <v>18.8</v>
      </c>
      <c r="G14898" t="n">
        <v>1</v>
      </c>
    </row>
    <row r="14899">
      <c r="A14899" s="10" t="n">
        <v>46310</v>
      </c>
      <c r="B14899">
        <f>YEAR(A14899)</f>
        <v/>
      </c>
      <c r="C14899" t="inlineStr">
        <is>
          <t>Oct</t>
        </is>
      </c>
      <c r="D14899">
        <f>DAY(A14899)</f>
        <v/>
      </c>
      <c r="E14899" t="n">
        <v>31.3</v>
      </c>
      <c r="F14899" t="n">
        <v>18.5</v>
      </c>
      <c r="G14899" t="n">
        <v>22.6</v>
      </c>
    </row>
    <row r="14900">
      <c r="A14900" s="10" t="n">
        <v>46311</v>
      </c>
      <c r="B14900">
        <f>YEAR(A14900)</f>
        <v/>
      </c>
      <c r="C14900" t="inlineStr">
        <is>
          <t>Oct</t>
        </is>
      </c>
      <c r="D14900">
        <f>DAY(A14900)</f>
        <v/>
      </c>
      <c r="E14900" t="n">
        <v>27.5</v>
      </c>
      <c r="F14900" t="n">
        <v>19.3</v>
      </c>
      <c r="G14900" t="n">
        <v>6.8</v>
      </c>
    </row>
    <row r="14901">
      <c r="A14901" s="10" t="n">
        <v>46312</v>
      </c>
      <c r="B14901">
        <f>YEAR(A14901)</f>
        <v/>
      </c>
      <c r="C14901" t="inlineStr">
        <is>
          <t>Oct</t>
        </is>
      </c>
      <c r="D14901">
        <f>DAY(A14901)</f>
        <v/>
      </c>
      <c r="E14901" t="n">
        <v>25.8</v>
      </c>
      <c r="F14901" t="n">
        <v>18.5</v>
      </c>
      <c r="G14901" t="n">
        <v>5.2</v>
      </c>
    </row>
    <row r="14902">
      <c r="A14902" s="10" t="n">
        <v>46313</v>
      </c>
      <c r="B14902">
        <f>YEAR(A14902)</f>
        <v/>
      </c>
      <c r="C14902" t="inlineStr">
        <is>
          <t>Oct</t>
        </is>
      </c>
      <c r="D14902">
        <f>DAY(A14902)</f>
        <v/>
      </c>
      <c r="E14902" t="n">
        <v>29</v>
      </c>
      <c r="F14902" t="n">
        <v>19.4</v>
      </c>
      <c r="G14902" t="n">
        <v>3.4</v>
      </c>
    </row>
    <row r="14903">
      <c r="A14903" s="10" t="n">
        <v>46314</v>
      </c>
      <c r="B14903">
        <f>YEAR(A14903)</f>
        <v/>
      </c>
      <c r="C14903" t="inlineStr">
        <is>
          <t>Oct</t>
        </is>
      </c>
      <c r="D14903">
        <f>DAY(A14903)</f>
        <v/>
      </c>
      <c r="E14903" t="n">
        <v>30.2</v>
      </c>
      <c r="F14903" t="n">
        <v>18.9</v>
      </c>
      <c r="G14903" t="n">
        <v>7.2</v>
      </c>
    </row>
    <row r="14904">
      <c r="A14904" s="10" t="n">
        <v>46315</v>
      </c>
      <c r="B14904">
        <f>YEAR(A14904)</f>
        <v/>
      </c>
      <c r="C14904" t="inlineStr">
        <is>
          <t>Oct</t>
        </is>
      </c>
      <c r="D14904">
        <f>DAY(A14904)</f>
        <v/>
      </c>
      <c r="E14904" t="n">
        <v>28.9</v>
      </c>
      <c r="F14904" t="n">
        <v>19.1</v>
      </c>
      <c r="G14904" t="n">
        <v>5.4</v>
      </c>
    </row>
    <row r="14905">
      <c r="A14905" s="10" t="n">
        <v>46316</v>
      </c>
      <c r="B14905">
        <f>YEAR(A14905)</f>
        <v/>
      </c>
      <c r="C14905" t="inlineStr">
        <is>
          <t>Oct</t>
        </is>
      </c>
      <c r="D14905">
        <f>DAY(A14905)</f>
        <v/>
      </c>
      <c r="E14905" t="n">
        <v>31.1</v>
      </c>
      <c r="F14905" t="n">
        <v>18.9</v>
      </c>
      <c r="G14905" t="n">
        <v>0.6</v>
      </c>
    </row>
    <row r="14906">
      <c r="A14906" s="10" t="n">
        <v>46317</v>
      </c>
      <c r="B14906">
        <f>YEAR(A14906)</f>
        <v/>
      </c>
      <c r="C14906" t="inlineStr">
        <is>
          <t>Oct</t>
        </is>
      </c>
      <c r="D14906">
        <f>DAY(A14906)</f>
        <v/>
      </c>
      <c r="E14906" t="n">
        <v>30.7</v>
      </c>
      <c r="F14906" t="n">
        <v>19.7</v>
      </c>
      <c r="G14906" t="n">
        <v>5.6</v>
      </c>
    </row>
    <row r="14907">
      <c r="A14907" s="10" t="n">
        <v>46318</v>
      </c>
      <c r="B14907">
        <f>YEAR(A14907)</f>
        <v/>
      </c>
      <c r="C14907" t="inlineStr">
        <is>
          <t>Oct</t>
        </is>
      </c>
      <c r="D14907">
        <f>DAY(A14907)</f>
        <v/>
      </c>
      <c r="E14907" t="n">
        <v>30.1</v>
      </c>
      <c r="F14907" t="n">
        <v>19.2</v>
      </c>
      <c r="G14907" t="n">
        <v>0.7</v>
      </c>
    </row>
    <row r="14908">
      <c r="A14908" s="10" t="n">
        <v>46319</v>
      </c>
      <c r="B14908">
        <f>YEAR(A14908)</f>
        <v/>
      </c>
      <c r="C14908" t="inlineStr">
        <is>
          <t>Oct</t>
        </is>
      </c>
      <c r="D14908">
        <f>DAY(A14908)</f>
        <v/>
      </c>
      <c r="E14908" t="n">
        <v>29.2</v>
      </c>
      <c r="F14908" t="n">
        <v>19.2</v>
      </c>
      <c r="G14908" t="n">
        <v>6.2</v>
      </c>
    </row>
    <row r="14909">
      <c r="A14909" s="10" t="n">
        <v>46320</v>
      </c>
      <c r="B14909">
        <f>YEAR(A14909)</f>
        <v/>
      </c>
      <c r="C14909" t="inlineStr">
        <is>
          <t>Oct</t>
        </is>
      </c>
      <c r="D14909">
        <f>DAY(A14909)</f>
        <v/>
      </c>
      <c r="E14909" t="n">
        <v>27.8</v>
      </c>
      <c r="F14909" t="n">
        <v>19</v>
      </c>
      <c r="G14909" t="n">
        <v>7.8</v>
      </c>
    </row>
  </sheetData>
  <autoFilter ref="A1:G10958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Normal="100" workbookViewId="0">
      <selection activeCell="A1" sqref="A1"/>
    </sheetView>
  </sheetViews>
  <sheetFormatPr baseColWidth="8" defaultColWidth="8.6640625" defaultRowHeight="14.4"/>
  <cols>
    <col width="8" customWidth="1" min="1" max="1"/>
    <col width="110" customWidth="1" min="2" max="2"/>
  </cols>
  <sheetData>
    <row r="1">
      <c r="A1" s="8" t="inlineStr">
        <is>
          <t>What was fixed</t>
        </is>
      </c>
      <c r="B1" s="9" t="n"/>
    </row>
    <row r="2">
      <c r="A2" s="3" t="inlineStr">
        <is>
          <t>1</t>
        </is>
      </c>
      <c r="B2" s="9" t="inlineStr">
        <is>
          <t>Added column headers (the original had none): Date, Year, Month, Day, Tmax, Tmin, Rain.</t>
        </is>
      </c>
    </row>
    <row r="3" ht="26.4" customHeight="1">
      <c r="A3" s="3" t="inlineStr">
        <is>
          <t>2</t>
        </is>
      </c>
      <c r="B3" s="9" t="inlineStr">
        <is>
          <t>Removed the 3 broken formula columns (D:F). They pointed to an external workbook table ([1]!Table1) that is not in this file and returned errors or "Invalid date" on every row.</t>
        </is>
      </c>
    </row>
    <row r="4" ht="26.4" customHeight="1">
      <c r="A4" s="3" t="inlineStr">
        <is>
          <t>3</t>
        </is>
      </c>
      <c r="B4" s="9" t="inlineStr">
        <is>
          <t>Rebuilt dates: the source stored dates as text in some rows and padded every month to 31 days. Now one row per real calendar day, 1986-01-01 to 2015-12-31 (10,958 rows), true Excel dates. Year/Month/Day are live formulas from Date.</t>
        </is>
      </c>
    </row>
    <row r="5">
      <c r="A5" s="3" t="inlineStr">
        <is>
          <t>4</t>
        </is>
      </c>
      <c r="B5" s="9" t="inlineStr">
        <is>
          <t>Replaced the stacked Max./Min./mm rows (3 rows per date) with one row per day and separate Tmax, Tmin and Rain columns.</t>
        </is>
      </c>
    </row>
    <row r="6" ht="26.4" customHeight="1">
      <c r="A6" s="3" t="inlineStr">
        <is>
          <t>5</t>
        </is>
      </c>
      <c r="B6" s="9" t="inlineStr">
        <is>
          <t>Removed padding rows for impossible dates (29-31 Feb, 31 Apr/Jun/Sep/Nov, and 29 Feb in non-leap years). They were empty except one value (1995-04-31, rain 77 mm), which has no valid date and was dropped.</t>
        </is>
      </c>
    </row>
    <row r="7" ht="26.4" customHeight="1">
      <c r="A7" s="3" t="inlineStr">
        <is>
          <t>6</t>
        </is>
      </c>
      <c r="B7" s="9" t="inlineStr">
        <is>
          <t>Corrected 138 days where Tmin was higher than Tmax (mostly 2008, also 2009, 2011, 1997, 2004). Values were swapped back; those cells are shaded yellow and noted in the Check column.</t>
        </is>
      </c>
    </row>
    <row r="8">
      <c r="A8" s="3" t="inlineStr">
        <is>
          <t>7</t>
        </is>
      </c>
      <c r="B8" s="9" t="inlineStr">
        <is>
          <t>Dropped the running index column (A) and duplicate Year column; the index had unexplained jumps and no meaning.</t>
        </is>
      </c>
    </row>
    <row r="9">
      <c r="A9" s="3" t="n"/>
      <c r="B9" s="9" t="n"/>
    </row>
    <row r="10">
      <c r="A10" s="8" t="inlineStr">
        <is>
          <t>Flagged, not changed (verify against the original records)</t>
        </is>
      </c>
      <c r="B10" s="9" t="n"/>
    </row>
    <row r="11" ht="26.4" customHeight="1">
      <c r="A11" s="3" t="inlineStr">
        <is>
          <t>a</t>
        </is>
      </c>
      <c r="B11" s="9" t="inlineStr">
        <is>
          <t>610 days with Tmax &gt;= 40 °C (shaded orange). Most fall in 1986-1993 (1993 alone has 187), which looks like a possible recording or unit problem for that period.</t>
        </is>
      </c>
    </row>
    <row r="12">
      <c r="A12" s="3" t="inlineStr">
        <is>
          <t>b</t>
        </is>
      </c>
      <c r="B12" s="9" t="inlineStr">
        <is>
          <t>1 day with Tmin &lt;= 5 °C (1995-11-02, Tmin 1).</t>
        </is>
      </c>
    </row>
    <row r="13">
      <c r="A13" s="3" t="inlineStr">
        <is>
          <t>c</t>
        </is>
      </c>
      <c r="B13" s="9" t="inlineStr">
        <is>
          <t>1 day with rain &gt;= 200 mm (1991-06-12, 296 mm); could be a typo for 29.6.</t>
        </is>
      </c>
    </row>
    <row r="14">
      <c r="A14" s="3" t="n"/>
      <c r="B14" s="9" t="n"/>
    </row>
    <row r="15">
      <c r="A15" s="8" t="inlineStr">
        <is>
          <t>Data gaps in the source (left blank)</t>
        </is>
      </c>
      <c r="B15" s="9" t="n"/>
    </row>
    <row r="16">
      <c r="A16" s="3" t="inlineStr">
        <is>
          <t>i</t>
        </is>
      </c>
      <c r="B16" s="9" t="inlineStr">
        <is>
          <t>January has no Tmax/Tmin in any year; only rainfall exists for January.</t>
        </is>
      </c>
    </row>
    <row r="17">
      <c r="A17" s="3" t="inlineStr">
        <is>
          <t>ii</t>
        </is>
      </c>
      <c r="B17" s="9" t="inlineStr">
        <is>
          <t>Temperatures stop in mid-2012; rainfall continues to Dec 2015.</t>
        </is>
      </c>
    </row>
    <row r="18">
      <c r="A18" s="3" t="inlineStr">
        <is>
          <t>iii</t>
        </is>
      </c>
      <c r="B18" s="9" t="inlineStr">
        <is>
          <t>21 rows were missing in 1999, 2000 and 2002, and some days have only one of Tmax/Tmin (e.g. 2006-12-12 to 15).</t>
        </is>
      </c>
    </row>
    <row r="19">
      <c r="A19" s="3" t="inlineStr">
        <is>
          <t>iv</t>
        </is>
      </c>
      <c r="B19" s="9" t="inlineStr">
        <is>
          <t>Blank rain is kept blank: the source does not say whether it means no rain or no measurement.</t>
        </is>
      </c>
    </row>
    <row r="20">
      <c r="B20" t="inlineStr">
        <is>
          <t>Weather gap-fill provenance: missing Tmax, Tmin and Rain cells were filled with Open-Meteo Historical Weather API daily values for Okapi Wildlife Reserve (2.0°N, 28.5°E), 1986–2015. These are gridded historical estimates, not reserve-level station observations. API: https://archive-api.open-meteo.com/v1/archive.</t>
        </is>
      </c>
    </row>
    <row r="21">
      <c r="B21" t="inlineStr">
        <is>
          <t>Appended 3951 daily rows from 2016-01-01 through 2026-10-25 using Open-Meteo Historical Weather API best_match at 2.0°N, 28.5°E. These are gridded reanalysis/model data, not local station observations. Dates after the latest complete archive day were not forecast or extrapolated. API: https://archive-api.open-meteo.com/v1/archive.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2026-10-25T09:47:12Z</dcterms:created>
  <dcterms:modified xsi:type="dcterms:W3CDTF">2026-10-25T10:40:03Z</dcterms:modified>
  <cp:lastModifiedBy>Aganze, Eliud</cp:lastModifiedBy>
  <cp:revision>0</cp:revision>
</cp:coreProperties>
</file>