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5" windowHeight="6210" firstSheet="13" activeTab="22"/>
  </bookViews>
  <sheets>
    <sheet name="Sheet1" sheetId="1" r:id="rId1"/>
    <sheet name="Sheet2" sheetId="2" r:id="rId2"/>
    <sheet name="Sheet3" sheetId="3" r:id="rId3"/>
    <sheet name="MERVAL Index" sheetId="4" r:id="rId4"/>
    <sheet name="IBOVE Index" sheetId="5" r:id="rId5"/>
    <sheet name="EGX100 Index" sheetId="6" r:id="rId6"/>
    <sheet name="SENSEX Index" sheetId="7" r:id="rId7"/>
    <sheet name="JCI Index" sheetId="8" r:id="rId8"/>
    <sheet name="FBMKLCI Index" sheetId="9" r:id="rId9"/>
    <sheet name="MEXBOL Index" sheetId="10" r:id="rId10"/>
    <sheet name="KOSPI Index" sheetId="11" r:id="rId11"/>
    <sheet name="TWSE Index" sheetId="12" r:id="rId12"/>
    <sheet name="AS30 Index" sheetId="13" r:id="rId13"/>
    <sheet name="ATX Index" sheetId="14" r:id="rId14"/>
    <sheet name="CAC Index" sheetId="15" r:id="rId15"/>
    <sheet name="DAX Index" sheetId="16" r:id="rId16"/>
    <sheet name="HSI Index" sheetId="17" r:id="rId17"/>
    <sheet name="TA-100 Index" sheetId="18" r:id="rId18"/>
    <sheet name="NKY Index" sheetId="19" r:id="rId19"/>
    <sheet name="FSSTI Index" sheetId="20" r:id="rId20"/>
    <sheet name="SMI Index" sheetId="21" r:id="rId21"/>
    <sheet name="UKX Index" sheetId="22" r:id="rId22"/>
    <sheet name="SPX Index" sheetId="23" r:id="rId23"/>
  </sheets>
  <calcPr calcId="125725"/>
</workbook>
</file>

<file path=xl/calcChain.xml><?xml version="1.0" encoding="utf-8"?>
<calcChain xmlns="http://schemas.openxmlformats.org/spreadsheetml/2006/main">
  <c r="A3" i="23"/>
  <c r="A3" i="22"/>
  <c r="A3" i="21"/>
  <c r="A3" i="20"/>
  <c r="A3" i="18"/>
  <c r="A3" i="19"/>
  <c r="A3" i="16"/>
  <c r="A3" i="17"/>
  <c r="A3" i="13"/>
  <c r="A3" i="14"/>
  <c r="A3" i="15"/>
  <c r="A3" i="12"/>
  <c r="A3" i="9"/>
  <c r="A3" i="8"/>
  <c r="A3" i="10"/>
  <c r="A3" i="11"/>
  <c r="A3" i="5"/>
  <c r="A3" i="6"/>
  <c r="A3" i="4"/>
  <c r="A3" i="7"/>
</calcChain>
</file>

<file path=xl/sharedStrings.xml><?xml version="1.0" encoding="utf-8"?>
<sst xmlns="http://schemas.openxmlformats.org/spreadsheetml/2006/main" count="174" uniqueCount="27">
  <si>
    <t>MERVAL Index</t>
  </si>
  <si>
    <t>Date</t>
  </si>
  <si>
    <t>PX_OPEN</t>
  </si>
  <si>
    <t>PX_HIGH</t>
  </si>
  <si>
    <t>PX_LOW</t>
  </si>
  <si>
    <t>PX_LAST</t>
  </si>
  <si>
    <t>PX_VOLUME</t>
  </si>
  <si>
    <t>IBOVE Index</t>
  </si>
  <si>
    <t>EGX100 Index</t>
  </si>
  <si>
    <t>SENSEX Index</t>
  </si>
  <si>
    <t>JCI Index</t>
  </si>
  <si>
    <t>FBMKLCI Index</t>
  </si>
  <si>
    <t>MEXBOL Index</t>
  </si>
  <si>
    <t>KOSPI Index</t>
  </si>
  <si>
    <t>TWSE Index</t>
  </si>
  <si>
    <t>AS30 Index</t>
  </si>
  <si>
    <t>ATX Index</t>
  </si>
  <si>
    <t>CAC Index</t>
  </si>
  <si>
    <t>DAX Index</t>
  </si>
  <si>
    <t>HSI Index</t>
  </si>
  <si>
    <t>TA-100 Index</t>
  </si>
  <si>
    <t>NKY Index</t>
  </si>
  <si>
    <t>FSSTI Index</t>
  </si>
  <si>
    <t>SMI Index</t>
  </si>
  <si>
    <t>UKX Index</t>
  </si>
  <si>
    <t>SPX Index</t>
  </si>
  <si>
    <t>#N/A N/A</t>
  </si>
</sst>
</file>

<file path=xl/styles.xml><?xml version="1.0" encoding="utf-8"?>
<styleSheet xmlns="http://schemas.openxmlformats.org/spreadsheetml/2006/main">
  <numFmts count="1">
    <numFmt numFmtId="164" formatCode="d/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41673</v>
        <stp/>
        <stp>##V3_BDHV12</stp>
        <stp>IBOVE Index</stp>
        <stp>PX_OPEN_x0002_PX_HIGH_x0002_PX_LOW_x0002_PX_LAST_x0002_PX_VOLUME</stp>
        <stp>1/2/2014</stp>
        <stp>15/10/2014</stp>
        <stp>[Book1]IBOVE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cols=6;rows=174</stp>
        <tr r="A3" s="5"/>
      </tp>
      <tp>
        <v>41673</v>
        <stp/>
        <stp>##V3_BDHV12</stp>
        <stp>KOSPI Index</stp>
        <stp>PX_OPEN_x0002_PX_HIGH_x0002_PX_LOW_x0002_PX_LAST_x0002_PX_VOLUME</stp>
        <stp>1/2/2014</stp>
        <stp>15/10/2014</stp>
        <stp>[Book1]KOSPI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cols=6;rows=172</stp>
        <tr r="A3" s="11"/>
      </tp>
      <tp>
        <v>41673</v>
        <stp/>
        <stp>##V3_BDHV12</stp>
        <stp>FSSTI Index</stp>
        <stp>PX_OPEN_x0002_PX_HIGH_x0002_PX_LOW_x0002_PX_LAST_x0002_PX_VOLUME</stp>
        <stp>1/2/2014</stp>
        <stp>15/10/2014</stp>
        <stp>[Book1]FSSTI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cols=6;rows=178</stp>
        <tr r="A3" s="20"/>
      </tp>
      <tp>
        <v>41675</v>
        <stp/>
        <stp>##V3_BDHV12</stp>
        <stp>TWSE Index</stp>
        <stp>PX_OPEN_x0002_PX_HIGH_x0002_PX_LOW_x0002_PX_LAST_x0002_PX_VOLUME</stp>
        <stp>1/2/2014</stp>
        <stp>15/10/2014</stp>
        <stp>[Book1]TWSE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cols=6;rows=174</stp>
        <tr r="A3" s="12"/>
      </tp>
      <tp>
        <v>41672</v>
        <stp/>
        <stp>##V3_BDHV12</stp>
        <stp>EGX100 Index</stp>
        <stp>PX_OPEN_x0002_PX_HIGH_x0002_PX_LOW_x0002_PX_LAST_x0002_PX_VOLUME</stp>
        <stp>1/2/2014</stp>
        <stp>15/10/2014</stp>
        <stp>[Book1]EGX100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cols=6;rows=170</stp>
        <tr r="A3" s="6"/>
      </tp>
      <tp>
        <v>41673</v>
        <stp/>
        <stp>##V3_BDHV12</stp>
        <stp>AS30 Index</stp>
        <stp>PX_OPEN_x0002_PX_HIGH_x0002_PX_LOW_x0002_PX_LAST_x0002_PX_VOLUME</stp>
        <stp>1/2/2014</stp>
        <stp>15/10/2014</stp>
        <stp>[Book1]AS30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cols=6;rows=180</stp>
        <tr r="A3" s="13"/>
      </tp>
    </main>
    <main first="bloomberg.rtd">
      <tp>
        <v>41673</v>
        <stp/>
        <stp>##V3_BDHV12</stp>
        <stp>SPX Index</stp>
        <stp>PX_OPEN_x0002_PX_HIGH_x0002_PX_LOW_x0002_PX_LAST_x0002_PX_VOLUME</stp>
        <stp>1/2/2014</stp>
        <stp>15/10/2014</stp>
        <stp>[Book1]SPX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cols=6;rows=177</stp>
        <tr r="A3" s="23"/>
      </tp>
      <tp>
        <v>41674</v>
        <stp/>
        <stp>##V3_BDHV12</stp>
        <stp>MEXBOL Index</stp>
        <stp>PX_OPEN_x0002_PX_HIGH_x0002_PX_LOW_x0002_PX_LAST_x0002_PX_VOLUME</stp>
        <stp>1/2/2014</stp>
        <stp>15/10/2014</stp>
        <stp>[Book1]MEXBOL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cols=6;rows=176</stp>
        <tr r="A3" s="10"/>
      </tp>
      <tp>
        <v>41673</v>
        <stp/>
        <stp>##V3_BDHV12</stp>
        <stp>UKX Index</stp>
        <stp>PX_OPEN_x0002_PX_HIGH_x0002_PX_LOW_x0002_PX_LAST_x0002_PX_VOLUME</stp>
        <stp>1/2/2014</stp>
        <stp>15/10/2014</stp>
        <stp>[Book1]UKX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cols=6;rows=182</stp>
        <tr r="A3" s="22"/>
      </tp>
      <tp>
        <v>41673</v>
        <stp/>
        <stp>##V3_BDHV12</stp>
        <stp>SENSEX Index</stp>
        <stp>PX_OPEN_x0002_PX_HIGH_x0002_PX_LOW_x0002_PX_LAST_x0002_PX_VOLUME</stp>
        <stp>1/2/2014</stp>
        <stp>15/10/2014</stp>
        <stp>[Book1]SENSEX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cols=6;rows=170</stp>
        <tr r="A3" s="7"/>
      </tp>
      <tp>
        <v>41674</v>
        <stp/>
        <stp>##V3_BDHV12</stp>
        <stp>FBMKLCI Index</stp>
        <stp>PX_OPEN_x0002_PX_HIGH_x0002_PX_LOW_x0002_PX_LAST_x0002_PX_VOLUME</stp>
        <stp>1/2/2014</stp>
        <stp>15/10/2014</stp>
        <stp>[Book1]FBMKLCI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cols=6;rows=174</stp>
        <tr r="A3" s="9"/>
      </tp>
      <tp>
        <v>41674</v>
        <stp/>
        <stp>##V3_BDHV12</stp>
        <stp>HSI Index</stp>
        <stp>PX_OPEN_x0002_PX_HIGH_x0002_PX_LOW_x0002_PX_LAST_x0002_PX_VOLUME</stp>
        <stp>1/2/2014</stp>
        <stp>15/10/2014</stp>
        <stp>[Book1]HSI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cols=6;rows=173</stp>
        <tr r="A3" s="17"/>
      </tp>
      <tp>
        <v>41672</v>
        <stp/>
        <stp>##V3_BDHV12</stp>
        <stp>TA-100 Index</stp>
        <stp>PX_OPEN_x0002_PX_HIGH_x0002_PX_LOW_x0002_PX_LAST_x0002_PX_VOLUME</stp>
        <stp>1/2/2014</stp>
        <stp>15/10/2014</stp>
        <stp>[Book1]TA-100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cols=6;rows=169</stp>
        <tr r="A3" s="18"/>
      </tp>
      <tp>
        <v>41673</v>
        <stp/>
        <stp>##V3_BDHV12</stp>
        <stp>CAC Index</stp>
        <stp>PX_OPEN_x0002_PX_HIGH_x0002_PX_LOW_x0002_PX_LAST_x0002_PX_VOLUME</stp>
        <stp>1/2/2014</stp>
        <stp>15/10/2014</stp>
        <stp>[Book1]CAC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cols=6;rows=180</stp>
        <tr r="A3" s="15"/>
      </tp>
      <tp>
        <v>41673</v>
        <stp/>
        <stp>##V3_BDHV12</stp>
        <stp>JCI Index</stp>
        <stp>PX_OPEN_x0002_PX_HIGH_x0002_PX_LOW_x0002_PX_LAST_x0002_PX_VOLUME</stp>
        <stp>1/2/2014</stp>
        <stp>15/10/2014</stp>
        <stp>[Book1]JCI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cols=6;rows=170</stp>
        <tr r="A3" s="8"/>
      </tp>
      <tp>
        <v>41673</v>
        <stp/>
        <stp>##V3_BDHV12</stp>
        <stp>MERVAL Index</stp>
        <stp>PX_OPEN_x0002_PX_HIGH_x0002_PX_LOW_x0002_PX_LAST_x0002_PX_VOLUME</stp>
        <stp>1/2/2014</stp>
        <stp>15/10/2014</stp>
        <stp>[Book1]MERVAL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cols=6;rows=170</stp>
        <tr r="A3" s="4"/>
      </tp>
      <tp>
        <v>41673</v>
        <stp/>
        <stp>##V3_BDHV12</stp>
        <stp>ATX Index</stp>
        <stp>PX_OPEN_x0002_PX_HIGH_x0002_PX_LOW_x0002_PX_LAST_x0002_PX_VOLUME</stp>
        <stp>1/2/2014</stp>
        <stp>15/10/2014</stp>
        <stp>[Book1]ATX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cols=6;rows=176</stp>
        <tr r="A3" s="14"/>
      </tp>
      <tp>
        <v>41673</v>
        <stp/>
        <stp>##V3_BDHV12</stp>
        <stp>SMI Index</stp>
        <stp>PX_OPEN_x0002_PX_HIGH_x0002_PX_LOW_x0002_PX_LAST_x0002_PX_VOLUME</stp>
        <stp>1/2/2014</stp>
        <stp>15/10/2014</stp>
        <stp>[Book1]SMI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cols=6;rows=177</stp>
        <tr r="A3" s="21"/>
      </tp>
      <tp>
        <v>41673</v>
        <stp/>
        <stp>##V3_BDHV12</stp>
        <stp>DAX Index</stp>
        <stp>PX_OPEN_x0002_PX_HIGH_x0002_PX_LOW_x0002_PX_LAST_x0002_PX_VOLUME</stp>
        <stp>1/2/2014</stp>
        <stp>15/10/2014</stp>
        <stp>[Book1]DAX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cols=6;rows=179</stp>
        <tr r="A3" s="16"/>
      </tp>
      <tp>
        <v>41673</v>
        <stp/>
        <stp>##V3_BDHV12</stp>
        <stp>NKY Index</stp>
        <stp>PX_OPEN_x0002_PX_HIGH_x0002_PX_LOW_x0002_PX_LAST_x0002_PX_VOLUME</stp>
        <stp>1/2/2014</stp>
        <stp>15/10/2014</stp>
        <stp>[Book1]NKY Index!R3C1</stp>
        <stp>Dir=V</stp>
        <stp>Dts=S</stp>
        <stp>Sort=A</stp>
        <stp>Quote=C</stp>
        <stp>QtTyp=Y</stp>
        <stp>Days=T</stp>
        <stp>Per=cd</stp>
        <stp>DtFmt=D</stp>
        <stp>UseDPDF=Y</stp>
        <stp>cols=6;rows=174</stp>
        <tr r="A3" s="1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8" sqref="K8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78"/>
  <sheetViews>
    <sheetView workbookViewId="0">
      <selection activeCell="H14" sqref="H14"/>
    </sheetView>
  </sheetViews>
  <sheetFormatPr defaultRowHeight="15"/>
  <cols>
    <col min="1" max="1" width="13.85546875" bestFit="1" customWidth="1"/>
    <col min="6" max="6" width="11.85546875" bestFit="1" customWidth="1"/>
  </cols>
  <sheetData>
    <row r="1" spans="1:6">
      <c r="A1" t="s">
        <v>12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_xll.BDH($A$1,$B$2:$F$2,"1/2/2014","15/10/2014","Dir=V","Dts=S","Sort=A","Quote=C","QtTyp=Y","Days=T","Per=cd","DtFmt=D","UseDPDF=Y","cols=6;rows=176")</f>
        <v>41674</v>
      </c>
      <c r="B3">
        <v>40881.120000000003</v>
      </c>
      <c r="C3">
        <v>40881.120000000003</v>
      </c>
      <c r="D3">
        <v>40031.65</v>
      </c>
      <c r="E3">
        <v>40085.519999999997</v>
      </c>
      <c r="F3">
        <v>234075888</v>
      </c>
    </row>
    <row r="4" spans="1:6">
      <c r="A4" s="2">
        <v>41675</v>
      </c>
      <c r="B4">
        <v>40099.39</v>
      </c>
      <c r="C4">
        <v>40438.269999999997</v>
      </c>
      <c r="D4">
        <v>39733.300000000003</v>
      </c>
      <c r="E4">
        <v>39880.870000000003</v>
      </c>
      <c r="F4">
        <v>255446400</v>
      </c>
    </row>
    <row r="5" spans="1:6">
      <c r="A5" s="2">
        <v>41676</v>
      </c>
      <c r="B5">
        <v>39881.519999999997</v>
      </c>
      <c r="C5">
        <v>40464.39</v>
      </c>
      <c r="D5">
        <v>39866.36</v>
      </c>
      <c r="E5">
        <v>40288.78</v>
      </c>
      <c r="F5">
        <v>254795552</v>
      </c>
    </row>
    <row r="6" spans="1:6">
      <c r="A6" s="2">
        <v>41677</v>
      </c>
      <c r="B6">
        <v>40272.31</v>
      </c>
      <c r="C6">
        <v>40576.74</v>
      </c>
      <c r="D6">
        <v>40075.39</v>
      </c>
      <c r="E6">
        <v>40525.74</v>
      </c>
      <c r="F6">
        <v>239309216</v>
      </c>
    </row>
    <row r="7" spans="1:6">
      <c r="A7" s="2">
        <v>41680</v>
      </c>
      <c r="B7">
        <v>40533.86</v>
      </c>
      <c r="C7">
        <v>40545.08</v>
      </c>
      <c r="D7">
        <v>40074.67</v>
      </c>
      <c r="E7">
        <v>40116.36</v>
      </c>
      <c r="F7">
        <v>158044240</v>
      </c>
    </row>
    <row r="8" spans="1:6">
      <c r="A8" s="2">
        <v>41681</v>
      </c>
      <c r="B8">
        <v>40116.629999999997</v>
      </c>
      <c r="C8">
        <v>40939.64</v>
      </c>
      <c r="D8">
        <v>40116.629999999997</v>
      </c>
      <c r="E8">
        <v>40759.620000000003</v>
      </c>
      <c r="F8">
        <v>200648336</v>
      </c>
    </row>
    <row r="9" spans="1:6">
      <c r="A9" s="2">
        <v>41682</v>
      </c>
      <c r="B9">
        <v>40765.360000000001</v>
      </c>
      <c r="C9">
        <v>40958.65</v>
      </c>
      <c r="D9">
        <v>40436.82</v>
      </c>
      <c r="E9">
        <v>40690.06</v>
      </c>
      <c r="F9">
        <v>207969344</v>
      </c>
    </row>
    <row r="10" spans="1:6">
      <c r="A10" s="2">
        <v>41683</v>
      </c>
      <c r="B10">
        <v>40690.06</v>
      </c>
      <c r="C10">
        <v>40703.79</v>
      </c>
      <c r="D10">
        <v>40263.160000000003</v>
      </c>
      <c r="E10">
        <v>40308.959999999999</v>
      </c>
      <c r="F10">
        <v>171060384</v>
      </c>
    </row>
    <row r="11" spans="1:6">
      <c r="A11" s="2">
        <v>41684</v>
      </c>
      <c r="B11">
        <v>40316.89</v>
      </c>
      <c r="C11">
        <v>40896.5</v>
      </c>
      <c r="D11">
        <v>40199.61</v>
      </c>
      <c r="E11">
        <v>40710.89</v>
      </c>
      <c r="F11">
        <v>175561184</v>
      </c>
    </row>
    <row r="12" spans="1:6">
      <c r="A12" s="2">
        <v>41687</v>
      </c>
      <c r="B12">
        <v>40710.89</v>
      </c>
      <c r="C12">
        <v>40803.75</v>
      </c>
      <c r="D12">
        <v>40687.08</v>
      </c>
      <c r="E12">
        <v>40735.480000000003</v>
      </c>
      <c r="F12">
        <v>40703960</v>
      </c>
    </row>
    <row r="13" spans="1:6">
      <c r="A13" s="2">
        <v>41688</v>
      </c>
      <c r="B13">
        <v>40733.599999999999</v>
      </c>
      <c r="C13">
        <v>40830.99</v>
      </c>
      <c r="D13">
        <v>40421.69</v>
      </c>
      <c r="E13">
        <v>40421.86</v>
      </c>
      <c r="F13">
        <v>179499456</v>
      </c>
    </row>
    <row r="14" spans="1:6">
      <c r="A14" s="2">
        <v>41689</v>
      </c>
      <c r="B14">
        <v>40426.239999999998</v>
      </c>
      <c r="C14">
        <v>40518.11</v>
      </c>
      <c r="D14">
        <v>39755.440000000002</v>
      </c>
      <c r="E14">
        <v>40006.42</v>
      </c>
      <c r="F14">
        <v>221493312</v>
      </c>
    </row>
    <row r="15" spans="1:6">
      <c r="A15" s="2">
        <v>41690</v>
      </c>
      <c r="B15">
        <v>39993.31</v>
      </c>
      <c r="C15">
        <v>40013.410000000003</v>
      </c>
      <c r="D15">
        <v>39566.620000000003</v>
      </c>
      <c r="E15">
        <v>39654.230000000003</v>
      </c>
      <c r="F15">
        <v>224186560</v>
      </c>
    </row>
    <row r="16" spans="1:6">
      <c r="A16" s="2">
        <v>41691</v>
      </c>
      <c r="B16">
        <v>39672.559999999998</v>
      </c>
      <c r="C16">
        <v>39975.629999999997</v>
      </c>
      <c r="D16">
        <v>39650</v>
      </c>
      <c r="E16">
        <v>39724.58</v>
      </c>
      <c r="F16">
        <v>155077232</v>
      </c>
    </row>
    <row r="17" spans="1:6">
      <c r="A17" s="2">
        <v>41694</v>
      </c>
      <c r="B17">
        <v>39726.410000000003</v>
      </c>
      <c r="C17">
        <v>40163.32</v>
      </c>
      <c r="D17">
        <v>39707.629999999997</v>
      </c>
      <c r="E17">
        <v>39792.71</v>
      </c>
      <c r="F17">
        <v>190553696</v>
      </c>
    </row>
    <row r="18" spans="1:6">
      <c r="A18" s="2">
        <v>41695</v>
      </c>
      <c r="B18">
        <v>39793.96</v>
      </c>
      <c r="C18">
        <v>39858.43</v>
      </c>
      <c r="D18">
        <v>38883.46</v>
      </c>
      <c r="E18">
        <v>39023.65</v>
      </c>
      <c r="F18">
        <v>209454208</v>
      </c>
    </row>
    <row r="19" spans="1:6">
      <c r="A19" s="2">
        <v>41696</v>
      </c>
      <c r="B19">
        <v>39034.06</v>
      </c>
      <c r="C19">
        <v>39286.080000000002</v>
      </c>
      <c r="D19">
        <v>38497.620000000003</v>
      </c>
      <c r="E19">
        <v>38605.620000000003</v>
      </c>
      <c r="F19">
        <v>217620336</v>
      </c>
    </row>
    <row r="20" spans="1:6">
      <c r="A20" s="2">
        <v>41697</v>
      </c>
      <c r="B20">
        <v>38617.81</v>
      </c>
      <c r="C20">
        <v>39121.870000000003</v>
      </c>
      <c r="D20">
        <v>38469.599999999999</v>
      </c>
      <c r="E20">
        <v>38912.93</v>
      </c>
      <c r="F20">
        <v>222424304</v>
      </c>
    </row>
    <row r="21" spans="1:6">
      <c r="A21" s="2">
        <v>41698</v>
      </c>
      <c r="B21">
        <v>38927.71</v>
      </c>
      <c r="C21">
        <v>39109.480000000003</v>
      </c>
      <c r="D21">
        <v>38645.43</v>
      </c>
      <c r="E21">
        <v>38782.89</v>
      </c>
      <c r="F21">
        <v>260116112</v>
      </c>
    </row>
    <row r="22" spans="1:6">
      <c r="A22" s="2">
        <v>41701</v>
      </c>
      <c r="B22">
        <v>38780.43</v>
      </c>
      <c r="C22">
        <v>38784.339999999997</v>
      </c>
      <c r="D22">
        <v>38302.86</v>
      </c>
      <c r="E22">
        <v>38534.82</v>
      </c>
      <c r="F22">
        <v>164113440</v>
      </c>
    </row>
    <row r="23" spans="1:6">
      <c r="A23" s="2">
        <v>41702</v>
      </c>
      <c r="B23">
        <v>38539.47</v>
      </c>
      <c r="C23">
        <v>39137.03</v>
      </c>
      <c r="D23">
        <v>38536.160000000003</v>
      </c>
      <c r="E23">
        <v>39084.36</v>
      </c>
      <c r="F23">
        <v>170820000</v>
      </c>
    </row>
    <row r="24" spans="1:6">
      <c r="A24" s="2">
        <v>41703</v>
      </c>
      <c r="B24">
        <v>39088.400000000001</v>
      </c>
      <c r="C24">
        <v>39219.629999999997</v>
      </c>
      <c r="D24">
        <v>39003.43</v>
      </c>
      <c r="E24">
        <v>39021.07</v>
      </c>
      <c r="F24">
        <v>195512736</v>
      </c>
    </row>
    <row r="25" spans="1:6">
      <c r="A25" s="2">
        <v>41704</v>
      </c>
      <c r="B25">
        <v>39023.26</v>
      </c>
      <c r="C25">
        <v>39591.79</v>
      </c>
      <c r="D25">
        <v>39023.26</v>
      </c>
      <c r="E25">
        <v>39176.300000000003</v>
      </c>
      <c r="F25">
        <v>293665344</v>
      </c>
    </row>
    <row r="26" spans="1:6">
      <c r="A26" s="2">
        <v>41705</v>
      </c>
      <c r="B26">
        <v>39176.5</v>
      </c>
      <c r="C26">
        <v>39217.339999999997</v>
      </c>
      <c r="D26">
        <v>38722.67</v>
      </c>
      <c r="E26">
        <v>38913.040000000001</v>
      </c>
      <c r="F26">
        <v>231123200</v>
      </c>
    </row>
    <row r="27" spans="1:6">
      <c r="A27" s="2">
        <v>41708</v>
      </c>
      <c r="B27">
        <v>38914.400000000001</v>
      </c>
      <c r="C27">
        <v>38920.32</v>
      </c>
      <c r="D27">
        <v>38480.25</v>
      </c>
      <c r="E27">
        <v>38671.01</v>
      </c>
      <c r="F27">
        <v>202192832</v>
      </c>
    </row>
    <row r="28" spans="1:6">
      <c r="A28" s="2">
        <v>41709</v>
      </c>
      <c r="B28">
        <v>38671.01</v>
      </c>
      <c r="C28">
        <v>38982.32</v>
      </c>
      <c r="D28">
        <v>38566.050000000003</v>
      </c>
      <c r="E28">
        <v>38689.57</v>
      </c>
      <c r="F28">
        <v>215778640</v>
      </c>
    </row>
    <row r="29" spans="1:6">
      <c r="A29" s="2">
        <v>41710</v>
      </c>
      <c r="B29">
        <v>38689.51</v>
      </c>
      <c r="C29">
        <v>38777.379999999997</v>
      </c>
      <c r="D29">
        <v>38535.870000000003</v>
      </c>
      <c r="E29">
        <v>38634.83</v>
      </c>
      <c r="F29">
        <v>215653440</v>
      </c>
    </row>
    <row r="30" spans="1:6">
      <c r="A30" s="2">
        <v>41711</v>
      </c>
      <c r="B30">
        <v>38634</v>
      </c>
      <c r="C30">
        <v>38715.050000000003</v>
      </c>
      <c r="D30">
        <v>37850.18</v>
      </c>
      <c r="E30">
        <v>38037.5</v>
      </c>
      <c r="F30">
        <v>239878864</v>
      </c>
    </row>
    <row r="31" spans="1:6">
      <c r="A31" s="2">
        <v>41712</v>
      </c>
      <c r="B31">
        <v>38037.5</v>
      </c>
      <c r="C31">
        <v>38037.5</v>
      </c>
      <c r="D31">
        <v>37751.64</v>
      </c>
      <c r="E31">
        <v>37950.97</v>
      </c>
      <c r="F31">
        <v>266148752</v>
      </c>
    </row>
    <row r="32" spans="1:6">
      <c r="A32" s="2">
        <v>41716</v>
      </c>
      <c r="B32">
        <v>37950.97</v>
      </c>
      <c r="C32">
        <v>38863.040000000001</v>
      </c>
      <c r="D32">
        <v>37950.18</v>
      </c>
      <c r="E32">
        <v>38814.69</v>
      </c>
      <c r="F32">
        <v>212218048</v>
      </c>
    </row>
    <row r="33" spans="1:6">
      <c r="A33" s="2">
        <v>41717</v>
      </c>
      <c r="B33">
        <v>38804.75</v>
      </c>
      <c r="C33">
        <v>39339.68</v>
      </c>
      <c r="D33">
        <v>38653.339999999997</v>
      </c>
      <c r="E33">
        <v>38811.94</v>
      </c>
      <c r="F33">
        <v>257895376</v>
      </c>
    </row>
    <row r="34" spans="1:6">
      <c r="A34" s="2">
        <v>41718</v>
      </c>
      <c r="B34">
        <v>38817.42</v>
      </c>
      <c r="C34">
        <v>39770.65</v>
      </c>
      <c r="D34">
        <v>38543.03</v>
      </c>
      <c r="E34">
        <v>39616.19</v>
      </c>
      <c r="F34">
        <v>243848496</v>
      </c>
    </row>
    <row r="35" spans="1:6">
      <c r="A35" s="2">
        <v>41719</v>
      </c>
      <c r="B35">
        <v>39628.33</v>
      </c>
      <c r="C35">
        <v>40098.370000000003</v>
      </c>
      <c r="D35">
        <v>39553.440000000002</v>
      </c>
      <c r="E35">
        <v>40021.730000000003</v>
      </c>
      <c r="F35">
        <v>582491712</v>
      </c>
    </row>
    <row r="36" spans="1:6">
      <c r="A36" s="2">
        <v>41722</v>
      </c>
      <c r="B36">
        <v>40017.35</v>
      </c>
      <c r="C36">
        <v>40357</v>
      </c>
      <c r="D36">
        <v>39790.230000000003</v>
      </c>
      <c r="E36">
        <v>39821.71</v>
      </c>
      <c r="F36">
        <v>165056400</v>
      </c>
    </row>
    <row r="37" spans="1:6">
      <c r="A37" s="2">
        <v>41723</v>
      </c>
      <c r="B37">
        <v>39829.1</v>
      </c>
      <c r="C37">
        <v>40134.129999999997</v>
      </c>
      <c r="D37">
        <v>39614.74</v>
      </c>
      <c r="E37">
        <v>39793.019999999997</v>
      </c>
      <c r="F37">
        <v>277196896</v>
      </c>
    </row>
    <row r="38" spans="1:6">
      <c r="A38" s="2">
        <v>41724</v>
      </c>
      <c r="B38">
        <v>39792.879999999997</v>
      </c>
      <c r="C38">
        <v>40081.14</v>
      </c>
      <c r="D38">
        <v>39674.68</v>
      </c>
      <c r="E38">
        <v>39761.300000000003</v>
      </c>
      <c r="F38">
        <v>206036768</v>
      </c>
    </row>
    <row r="39" spans="1:6">
      <c r="A39" s="2">
        <v>41725</v>
      </c>
      <c r="B39">
        <v>39759.51</v>
      </c>
      <c r="C39">
        <v>39973.79</v>
      </c>
      <c r="D39">
        <v>39703.019999999997</v>
      </c>
      <c r="E39">
        <v>39911.01</v>
      </c>
      <c r="F39">
        <v>200015328</v>
      </c>
    </row>
    <row r="40" spans="1:6">
      <c r="A40" s="2">
        <v>41726</v>
      </c>
      <c r="B40">
        <v>39896.589999999997</v>
      </c>
      <c r="C40">
        <v>40299.35</v>
      </c>
      <c r="D40">
        <v>39896.589999999997</v>
      </c>
      <c r="E40">
        <v>40048.199999999997</v>
      </c>
      <c r="F40">
        <v>174784272</v>
      </c>
    </row>
    <row r="41" spans="1:6">
      <c r="A41" s="2">
        <v>41729</v>
      </c>
      <c r="B41">
        <v>40052.54</v>
      </c>
      <c r="C41">
        <v>40461.599999999999</v>
      </c>
      <c r="D41">
        <v>40051.120000000003</v>
      </c>
      <c r="E41">
        <v>40461.599999999999</v>
      </c>
      <c r="F41">
        <v>271728256</v>
      </c>
    </row>
    <row r="42" spans="1:6">
      <c r="A42" s="2">
        <v>41730</v>
      </c>
      <c r="B42">
        <v>40465.980000000003</v>
      </c>
      <c r="C42">
        <v>40781.1</v>
      </c>
      <c r="D42">
        <v>40299.480000000003</v>
      </c>
      <c r="E42">
        <v>40470.01</v>
      </c>
      <c r="F42">
        <v>282231008</v>
      </c>
    </row>
    <row r="43" spans="1:6">
      <c r="A43" s="2">
        <v>41731</v>
      </c>
      <c r="B43">
        <v>40478.300000000003</v>
      </c>
      <c r="C43">
        <v>40900.53</v>
      </c>
      <c r="D43">
        <v>40478.300000000003</v>
      </c>
      <c r="E43">
        <v>40900.53</v>
      </c>
      <c r="F43">
        <v>281428864</v>
      </c>
    </row>
    <row r="44" spans="1:6">
      <c r="A44" s="2">
        <v>41732</v>
      </c>
      <c r="B44">
        <v>40898.32</v>
      </c>
      <c r="C44">
        <v>41087.54</v>
      </c>
      <c r="D44">
        <v>40249.01</v>
      </c>
      <c r="E44">
        <v>40563.06</v>
      </c>
      <c r="F44">
        <v>240479424</v>
      </c>
    </row>
    <row r="45" spans="1:6">
      <c r="A45" s="2">
        <v>41733</v>
      </c>
      <c r="B45">
        <v>40568.39</v>
      </c>
      <c r="C45">
        <v>41167.300000000003</v>
      </c>
      <c r="D45">
        <v>40542.120000000003</v>
      </c>
      <c r="E45">
        <v>40598.339999999997</v>
      </c>
      <c r="F45">
        <v>296778112</v>
      </c>
    </row>
    <row r="46" spans="1:6">
      <c r="A46" s="2">
        <v>41736</v>
      </c>
      <c r="B46">
        <v>40580.550000000003</v>
      </c>
      <c r="C46">
        <v>40875.61</v>
      </c>
      <c r="D46">
        <v>40347.15</v>
      </c>
      <c r="E46">
        <v>40595.699999999997</v>
      </c>
      <c r="F46">
        <v>171242080</v>
      </c>
    </row>
    <row r="47" spans="1:6">
      <c r="A47" s="2">
        <v>41737</v>
      </c>
      <c r="B47">
        <v>40592.959999999999</v>
      </c>
      <c r="C47">
        <v>41004.879999999997</v>
      </c>
      <c r="D47">
        <v>40541.449999999997</v>
      </c>
      <c r="E47">
        <v>40906.83</v>
      </c>
      <c r="F47">
        <v>247610288</v>
      </c>
    </row>
    <row r="48" spans="1:6">
      <c r="A48" s="2">
        <v>41738</v>
      </c>
      <c r="B48">
        <v>40895.56</v>
      </c>
      <c r="C48">
        <v>41075.42</v>
      </c>
      <c r="D48">
        <v>40662.57</v>
      </c>
      <c r="E48">
        <v>40937.769999999997</v>
      </c>
      <c r="F48">
        <v>170112688</v>
      </c>
    </row>
    <row r="49" spans="1:6">
      <c r="A49" s="2">
        <v>41739</v>
      </c>
      <c r="B49">
        <v>40925.629999999997</v>
      </c>
      <c r="C49">
        <v>41089.79</v>
      </c>
      <c r="D49">
        <v>40381.26</v>
      </c>
      <c r="E49">
        <v>40447.96</v>
      </c>
      <c r="F49">
        <v>193581328</v>
      </c>
    </row>
    <row r="50" spans="1:6">
      <c r="A50" s="2">
        <v>41740</v>
      </c>
      <c r="B50">
        <v>40447.089999999997</v>
      </c>
      <c r="C50">
        <v>40455.86</v>
      </c>
      <c r="D50">
        <v>40020.58</v>
      </c>
      <c r="E50">
        <v>40380.79</v>
      </c>
      <c r="F50">
        <v>176560992</v>
      </c>
    </row>
    <row r="51" spans="1:6">
      <c r="A51" s="2">
        <v>41743</v>
      </c>
      <c r="B51">
        <v>40385.440000000002</v>
      </c>
      <c r="C51">
        <v>40615.339999999997</v>
      </c>
      <c r="D51">
        <v>40349.99</v>
      </c>
      <c r="E51">
        <v>40530.69</v>
      </c>
      <c r="F51">
        <v>124892960</v>
      </c>
    </row>
    <row r="52" spans="1:6">
      <c r="A52" s="2">
        <v>41744</v>
      </c>
      <c r="B52">
        <v>40536.17</v>
      </c>
      <c r="C52">
        <v>40571.230000000003</v>
      </c>
      <c r="D52">
        <v>40105.29</v>
      </c>
      <c r="E52">
        <v>40481.800000000003</v>
      </c>
      <c r="F52">
        <v>163138304</v>
      </c>
    </row>
    <row r="53" spans="1:6">
      <c r="A53" s="2">
        <v>41745</v>
      </c>
      <c r="B53">
        <v>40481.800000000003</v>
      </c>
      <c r="C53">
        <v>40891.089999999997</v>
      </c>
      <c r="D53">
        <v>40481.800000000003</v>
      </c>
      <c r="E53">
        <v>40890.53</v>
      </c>
      <c r="F53">
        <v>181108480</v>
      </c>
    </row>
    <row r="54" spans="1:6">
      <c r="A54" s="2">
        <v>41750</v>
      </c>
      <c r="B54">
        <v>40885.699999999997</v>
      </c>
      <c r="C54">
        <v>41003.64</v>
      </c>
      <c r="D54">
        <v>40650.080000000002</v>
      </c>
      <c r="E54">
        <v>40654.07</v>
      </c>
      <c r="F54">
        <v>145655168</v>
      </c>
    </row>
    <row r="55" spans="1:6">
      <c r="A55" s="2">
        <v>41751</v>
      </c>
      <c r="B55">
        <v>40655.360000000001</v>
      </c>
      <c r="C55">
        <v>40762.76</v>
      </c>
      <c r="D55">
        <v>40438.800000000003</v>
      </c>
      <c r="E55">
        <v>40468.199999999997</v>
      </c>
      <c r="F55">
        <v>210582592</v>
      </c>
    </row>
    <row r="56" spans="1:6">
      <c r="A56" s="2">
        <v>41752</v>
      </c>
      <c r="B56">
        <v>40466.85</v>
      </c>
      <c r="C56">
        <v>40496.230000000003</v>
      </c>
      <c r="D56">
        <v>40168.5</v>
      </c>
      <c r="E56">
        <v>40296.980000000003</v>
      </c>
      <c r="F56">
        <v>182395264</v>
      </c>
    </row>
    <row r="57" spans="1:6">
      <c r="A57" s="2">
        <v>41753</v>
      </c>
      <c r="B57">
        <v>40298.620000000003</v>
      </c>
      <c r="C57">
        <v>40443.800000000003</v>
      </c>
      <c r="D57">
        <v>40150.400000000001</v>
      </c>
      <c r="E57">
        <v>40407.93</v>
      </c>
      <c r="F57">
        <v>171343472</v>
      </c>
    </row>
    <row r="58" spans="1:6">
      <c r="A58" s="2">
        <v>41754</v>
      </c>
      <c r="B58">
        <v>40409.519999999997</v>
      </c>
      <c r="C58">
        <v>40423.96</v>
      </c>
      <c r="D58">
        <v>39979.53</v>
      </c>
      <c r="E58">
        <v>40198.400000000001</v>
      </c>
      <c r="F58">
        <v>182850144</v>
      </c>
    </row>
    <row r="59" spans="1:6">
      <c r="A59" s="2">
        <v>41757</v>
      </c>
      <c r="B59">
        <v>40198.160000000003</v>
      </c>
      <c r="C59">
        <v>40314.19</v>
      </c>
      <c r="D59">
        <v>40038.67</v>
      </c>
      <c r="E59">
        <v>40136.57</v>
      </c>
      <c r="F59">
        <v>130541072</v>
      </c>
    </row>
    <row r="60" spans="1:6">
      <c r="A60" s="2">
        <v>41758</v>
      </c>
      <c r="B60">
        <v>40145.31</v>
      </c>
      <c r="C60">
        <v>40702.76</v>
      </c>
      <c r="D60">
        <v>40095.54</v>
      </c>
      <c r="E60">
        <v>40702.67</v>
      </c>
      <c r="F60">
        <v>153239776</v>
      </c>
    </row>
    <row r="61" spans="1:6">
      <c r="A61" s="2">
        <v>41759</v>
      </c>
      <c r="B61">
        <v>40702.81</v>
      </c>
      <c r="C61">
        <v>40798.43</v>
      </c>
      <c r="D61">
        <v>40433.660000000003</v>
      </c>
      <c r="E61">
        <v>40711.56</v>
      </c>
      <c r="F61">
        <v>297800864</v>
      </c>
    </row>
    <row r="62" spans="1:6">
      <c r="A62" s="2">
        <v>41761</v>
      </c>
      <c r="B62">
        <v>40729.040000000001</v>
      </c>
      <c r="C62">
        <v>41053.93</v>
      </c>
      <c r="D62">
        <v>40729.040000000001</v>
      </c>
      <c r="E62">
        <v>40967.949999999997</v>
      </c>
      <c r="F62">
        <v>166069984</v>
      </c>
    </row>
    <row r="63" spans="1:6">
      <c r="A63" s="2">
        <v>41764</v>
      </c>
      <c r="B63">
        <v>40968.959999999999</v>
      </c>
      <c r="C63">
        <v>41053.93</v>
      </c>
      <c r="D63">
        <v>40736.9</v>
      </c>
      <c r="E63">
        <v>41047.879999999997</v>
      </c>
      <c r="F63">
        <v>99492144</v>
      </c>
    </row>
    <row r="64" spans="1:6">
      <c r="A64" s="2">
        <v>41765</v>
      </c>
      <c r="B64">
        <v>41047.33</v>
      </c>
      <c r="C64">
        <v>41623.69</v>
      </c>
      <c r="D64">
        <v>40883.39</v>
      </c>
      <c r="E64">
        <v>41470.82</v>
      </c>
      <c r="F64">
        <v>148157744</v>
      </c>
    </row>
    <row r="65" spans="1:6">
      <c r="A65" s="2">
        <v>41766</v>
      </c>
      <c r="B65">
        <v>41471.360000000001</v>
      </c>
      <c r="C65">
        <v>41826.46</v>
      </c>
      <c r="D65">
        <v>41368.67</v>
      </c>
      <c r="E65">
        <v>41803.129999999997</v>
      </c>
      <c r="F65">
        <v>200515264</v>
      </c>
    </row>
    <row r="66" spans="1:6">
      <c r="A66" s="2">
        <v>41767</v>
      </c>
      <c r="B66">
        <v>41806.129999999997</v>
      </c>
      <c r="C66">
        <v>42093.91</v>
      </c>
      <c r="D66">
        <v>41592.199999999997</v>
      </c>
      <c r="E66">
        <v>41659.910000000003</v>
      </c>
      <c r="F66">
        <v>152823232</v>
      </c>
    </row>
    <row r="67" spans="1:6">
      <c r="A67" s="2">
        <v>41768</v>
      </c>
      <c r="B67">
        <v>41670.57</v>
      </c>
      <c r="C67">
        <v>41780.65</v>
      </c>
      <c r="D67">
        <v>41528.76</v>
      </c>
      <c r="E67">
        <v>41641.11</v>
      </c>
      <c r="F67">
        <v>171834272</v>
      </c>
    </row>
    <row r="68" spans="1:6">
      <c r="A68" s="2">
        <v>41771</v>
      </c>
      <c r="B68">
        <v>41641.760000000002</v>
      </c>
      <c r="C68">
        <v>42086.73</v>
      </c>
      <c r="D68">
        <v>41591.980000000003</v>
      </c>
      <c r="E68">
        <v>42086.17</v>
      </c>
      <c r="F68">
        <v>133583976</v>
      </c>
    </row>
    <row r="69" spans="1:6">
      <c r="A69" s="2">
        <v>41772</v>
      </c>
      <c r="B69">
        <v>42086.06</v>
      </c>
      <c r="C69">
        <v>42492.61</v>
      </c>
      <c r="D69">
        <v>41926.620000000003</v>
      </c>
      <c r="E69">
        <v>42236.83</v>
      </c>
      <c r="F69">
        <v>258457744</v>
      </c>
    </row>
    <row r="70" spans="1:6">
      <c r="A70" s="2">
        <v>41773</v>
      </c>
      <c r="B70">
        <v>42231.78</v>
      </c>
      <c r="C70">
        <v>42231.78</v>
      </c>
      <c r="D70">
        <v>42017.99</v>
      </c>
      <c r="E70">
        <v>42144.51</v>
      </c>
      <c r="F70">
        <v>207920656</v>
      </c>
    </row>
    <row r="71" spans="1:6">
      <c r="A71" s="2">
        <v>41774</v>
      </c>
      <c r="B71">
        <v>42143.96</v>
      </c>
      <c r="C71">
        <v>42200.11</v>
      </c>
      <c r="D71">
        <v>41531.61</v>
      </c>
      <c r="E71">
        <v>41561.83</v>
      </c>
      <c r="F71">
        <v>178332640</v>
      </c>
    </row>
    <row r="72" spans="1:6">
      <c r="A72" s="2">
        <v>41775</v>
      </c>
      <c r="B72">
        <v>41564.31</v>
      </c>
      <c r="C72">
        <v>42031.48</v>
      </c>
      <c r="D72">
        <v>41543.86</v>
      </c>
      <c r="E72">
        <v>41898.839999999997</v>
      </c>
      <c r="F72">
        <v>181552576</v>
      </c>
    </row>
    <row r="73" spans="1:6">
      <c r="A73" s="2">
        <v>41778</v>
      </c>
      <c r="B73">
        <v>41894.720000000001</v>
      </c>
      <c r="C73">
        <v>41903.019999999997</v>
      </c>
      <c r="D73">
        <v>41463.089999999997</v>
      </c>
      <c r="E73">
        <v>41840.050000000003</v>
      </c>
      <c r="F73">
        <v>295269184</v>
      </c>
    </row>
    <row r="74" spans="1:6">
      <c r="A74" s="2">
        <v>41779</v>
      </c>
      <c r="B74">
        <v>41836.480000000003</v>
      </c>
      <c r="C74">
        <v>42001.68</v>
      </c>
      <c r="D74">
        <v>41668.83</v>
      </c>
      <c r="E74">
        <v>41805.1</v>
      </c>
      <c r="F74">
        <v>212122256</v>
      </c>
    </row>
    <row r="75" spans="1:6">
      <c r="A75" s="2">
        <v>41780</v>
      </c>
      <c r="B75">
        <v>41805.1</v>
      </c>
      <c r="C75">
        <v>42056.9</v>
      </c>
      <c r="D75">
        <v>41764.9</v>
      </c>
      <c r="E75">
        <v>41828.980000000003</v>
      </c>
      <c r="F75">
        <v>215028880</v>
      </c>
    </row>
    <row r="76" spans="1:6">
      <c r="A76" s="2">
        <v>41781</v>
      </c>
      <c r="B76">
        <v>41827.599999999999</v>
      </c>
      <c r="C76">
        <v>42090.28</v>
      </c>
      <c r="D76">
        <v>41813.15</v>
      </c>
      <c r="E76">
        <v>41943.96</v>
      </c>
      <c r="F76">
        <v>195694960</v>
      </c>
    </row>
    <row r="77" spans="1:6">
      <c r="A77" s="2">
        <v>41782</v>
      </c>
      <c r="B77">
        <v>41946.95</v>
      </c>
      <c r="C77">
        <v>42035.7</v>
      </c>
      <c r="D77">
        <v>41818.410000000003</v>
      </c>
      <c r="E77">
        <v>41917.919999999998</v>
      </c>
      <c r="F77">
        <v>173468576</v>
      </c>
    </row>
    <row r="78" spans="1:6">
      <c r="A78" s="2">
        <v>41785</v>
      </c>
      <c r="B78">
        <v>41918.57</v>
      </c>
      <c r="C78">
        <v>42138.33</v>
      </c>
      <c r="D78">
        <v>41896.15</v>
      </c>
      <c r="E78">
        <v>42004.58</v>
      </c>
      <c r="F78">
        <v>35873928</v>
      </c>
    </row>
    <row r="79" spans="1:6">
      <c r="A79" s="2">
        <v>41786</v>
      </c>
      <c r="B79">
        <v>42005.29</v>
      </c>
      <c r="C79">
        <v>42144.25</v>
      </c>
      <c r="D79">
        <v>41836.800000000003</v>
      </c>
      <c r="E79">
        <v>41958.97</v>
      </c>
      <c r="F79">
        <v>188462896</v>
      </c>
    </row>
    <row r="80" spans="1:6">
      <c r="A80" s="2">
        <v>41787</v>
      </c>
      <c r="B80">
        <v>41958.27</v>
      </c>
      <c r="C80">
        <v>42022.16</v>
      </c>
      <c r="D80">
        <v>41862.43</v>
      </c>
      <c r="E80">
        <v>41960.45</v>
      </c>
      <c r="F80">
        <v>158919600</v>
      </c>
    </row>
    <row r="81" spans="1:6">
      <c r="A81" s="2">
        <v>41788</v>
      </c>
      <c r="B81">
        <v>41960.66</v>
      </c>
      <c r="C81">
        <v>42095.8</v>
      </c>
      <c r="D81">
        <v>41884.120000000003</v>
      </c>
      <c r="E81">
        <v>42009.919999999998</v>
      </c>
      <c r="F81">
        <v>159540752</v>
      </c>
    </row>
    <row r="82" spans="1:6">
      <c r="A82" s="2">
        <v>41789</v>
      </c>
      <c r="B82">
        <v>42011.66</v>
      </c>
      <c r="C82">
        <v>42026.559999999998</v>
      </c>
      <c r="D82">
        <v>41360.81</v>
      </c>
      <c r="E82">
        <v>41362.51</v>
      </c>
      <c r="F82">
        <v>607473728</v>
      </c>
    </row>
    <row r="83" spans="1:6">
      <c r="A83" s="2">
        <v>41792</v>
      </c>
      <c r="B83">
        <v>41375.410000000003</v>
      </c>
      <c r="C83">
        <v>41953.99</v>
      </c>
      <c r="D83">
        <v>41375.410000000003</v>
      </c>
      <c r="E83">
        <v>41936.71</v>
      </c>
      <c r="F83">
        <v>159910288</v>
      </c>
    </row>
    <row r="84" spans="1:6">
      <c r="A84" s="2">
        <v>41793</v>
      </c>
      <c r="B84">
        <v>41938.83</v>
      </c>
      <c r="C84">
        <v>42135.53</v>
      </c>
      <c r="D84">
        <v>41807.68</v>
      </c>
      <c r="E84">
        <v>42126.09</v>
      </c>
      <c r="F84">
        <v>175304848</v>
      </c>
    </row>
    <row r="85" spans="1:6">
      <c r="A85" s="2">
        <v>41794</v>
      </c>
      <c r="B85">
        <v>42127.9</v>
      </c>
      <c r="C85">
        <v>42127.9</v>
      </c>
      <c r="D85">
        <v>41855.050000000003</v>
      </c>
      <c r="E85">
        <v>41953.3</v>
      </c>
      <c r="F85">
        <v>136503904</v>
      </c>
    </row>
    <row r="86" spans="1:6">
      <c r="A86" s="2">
        <v>41795</v>
      </c>
      <c r="B86">
        <v>41956.68</v>
      </c>
      <c r="C86">
        <v>42276.68</v>
      </c>
      <c r="D86">
        <v>41949.23</v>
      </c>
      <c r="E86">
        <v>42173.03</v>
      </c>
      <c r="F86">
        <v>209587440</v>
      </c>
    </row>
    <row r="87" spans="1:6">
      <c r="A87" s="2">
        <v>41796</v>
      </c>
      <c r="B87">
        <v>42173.03</v>
      </c>
      <c r="C87">
        <v>42840.41</v>
      </c>
      <c r="D87">
        <v>42164.35</v>
      </c>
      <c r="E87">
        <v>42778.26</v>
      </c>
      <c r="F87">
        <v>249929904</v>
      </c>
    </row>
    <row r="88" spans="1:6">
      <c r="A88" s="2">
        <v>41799</v>
      </c>
      <c r="B88">
        <v>42780.85</v>
      </c>
      <c r="C88">
        <v>43175.77</v>
      </c>
      <c r="D88">
        <v>42729.66</v>
      </c>
      <c r="E88">
        <v>43009.99</v>
      </c>
      <c r="F88">
        <v>144386208</v>
      </c>
    </row>
    <row r="89" spans="1:6">
      <c r="A89" s="2">
        <v>41800</v>
      </c>
      <c r="B89">
        <v>43009.19</v>
      </c>
      <c r="C89">
        <v>43049.04</v>
      </c>
      <c r="D89">
        <v>42821.68</v>
      </c>
      <c r="E89">
        <v>43045.27</v>
      </c>
      <c r="F89">
        <v>217757680</v>
      </c>
    </row>
    <row r="90" spans="1:6">
      <c r="A90" s="2">
        <v>41801</v>
      </c>
      <c r="B90">
        <v>43044.89</v>
      </c>
      <c r="C90">
        <v>43079.07</v>
      </c>
      <c r="D90">
        <v>42759.38</v>
      </c>
      <c r="E90">
        <v>42944.81</v>
      </c>
      <c r="F90">
        <v>161829280</v>
      </c>
    </row>
    <row r="91" spans="1:6">
      <c r="A91" s="2">
        <v>41802</v>
      </c>
      <c r="B91">
        <v>42946.32</v>
      </c>
      <c r="C91">
        <v>43016.480000000003</v>
      </c>
      <c r="D91">
        <v>42551.93</v>
      </c>
      <c r="E91">
        <v>42617.62</v>
      </c>
      <c r="F91">
        <v>123678040</v>
      </c>
    </row>
    <row r="92" spans="1:6">
      <c r="A92" s="2">
        <v>41803</v>
      </c>
      <c r="B92">
        <v>42759.79</v>
      </c>
      <c r="C92">
        <v>42874.36</v>
      </c>
      <c r="D92">
        <v>42485.63</v>
      </c>
      <c r="E92">
        <v>42485.66</v>
      </c>
      <c r="F92">
        <v>169388272</v>
      </c>
    </row>
    <row r="93" spans="1:6">
      <c r="A93" s="2">
        <v>41806</v>
      </c>
      <c r="B93">
        <v>42523.33</v>
      </c>
      <c r="C93">
        <v>42641.11</v>
      </c>
      <c r="D93">
        <v>42321.37</v>
      </c>
      <c r="E93">
        <v>42596.25</v>
      </c>
      <c r="F93">
        <v>131213960</v>
      </c>
    </row>
    <row r="94" spans="1:6">
      <c r="A94" s="2">
        <v>41807</v>
      </c>
      <c r="B94">
        <v>42593.23</v>
      </c>
      <c r="C94">
        <v>42657.35</v>
      </c>
      <c r="D94">
        <v>42446.47</v>
      </c>
      <c r="E94">
        <v>42612.639999999999</v>
      </c>
      <c r="F94">
        <v>93643632</v>
      </c>
    </row>
    <row r="95" spans="1:6">
      <c r="A95" s="2">
        <v>41808</v>
      </c>
      <c r="B95">
        <v>42612.78</v>
      </c>
      <c r="C95">
        <v>42821.25</v>
      </c>
      <c r="D95">
        <v>42525.57</v>
      </c>
      <c r="E95">
        <v>42802.6</v>
      </c>
      <c r="F95">
        <v>175197216</v>
      </c>
    </row>
    <row r="96" spans="1:6">
      <c r="A96" s="2">
        <v>41809</v>
      </c>
      <c r="B96">
        <v>42800.65</v>
      </c>
      <c r="C96">
        <v>43007.71</v>
      </c>
      <c r="D96">
        <v>42787.11</v>
      </c>
      <c r="E96">
        <v>42957.36</v>
      </c>
      <c r="F96">
        <v>97270024</v>
      </c>
    </row>
    <row r="97" spans="1:6">
      <c r="A97" s="2">
        <v>41810</v>
      </c>
      <c r="B97">
        <v>42959.83</v>
      </c>
      <c r="C97">
        <v>43038.58</v>
      </c>
      <c r="D97">
        <v>42787.64</v>
      </c>
      <c r="E97">
        <v>42865.72</v>
      </c>
      <c r="F97">
        <v>447325248</v>
      </c>
    </row>
    <row r="98" spans="1:6">
      <c r="A98" s="2">
        <v>41813</v>
      </c>
      <c r="B98">
        <v>42865.72</v>
      </c>
      <c r="C98">
        <v>42948.65</v>
      </c>
      <c r="D98">
        <v>42691.35</v>
      </c>
      <c r="E98">
        <v>42916.73</v>
      </c>
      <c r="F98">
        <v>114536952</v>
      </c>
    </row>
    <row r="99" spans="1:6">
      <c r="A99" s="2">
        <v>41814</v>
      </c>
      <c r="B99">
        <v>42915.040000000001</v>
      </c>
      <c r="C99">
        <v>43016.76</v>
      </c>
      <c r="D99">
        <v>42785.62</v>
      </c>
      <c r="E99">
        <v>42884.76</v>
      </c>
      <c r="F99">
        <v>132691992</v>
      </c>
    </row>
    <row r="100" spans="1:6">
      <c r="A100" s="2">
        <v>41815</v>
      </c>
      <c r="B100">
        <v>42885.66</v>
      </c>
      <c r="C100">
        <v>42930.01</v>
      </c>
      <c r="D100">
        <v>42786.37</v>
      </c>
      <c r="E100">
        <v>42854.19</v>
      </c>
      <c r="F100">
        <v>176037584</v>
      </c>
    </row>
    <row r="101" spans="1:6">
      <c r="A101" s="2">
        <v>41816</v>
      </c>
      <c r="B101">
        <v>42864.85</v>
      </c>
      <c r="C101">
        <v>42916.54</v>
      </c>
      <c r="D101">
        <v>42613.39</v>
      </c>
      <c r="E101">
        <v>42613.8</v>
      </c>
      <c r="F101">
        <v>153489456</v>
      </c>
    </row>
    <row r="102" spans="1:6">
      <c r="A102" s="2">
        <v>41817</v>
      </c>
      <c r="B102">
        <v>42613.25</v>
      </c>
      <c r="C102">
        <v>42933.7</v>
      </c>
      <c r="D102">
        <v>42481.3</v>
      </c>
      <c r="E102">
        <v>42493.86</v>
      </c>
      <c r="F102">
        <v>229323728</v>
      </c>
    </row>
    <row r="103" spans="1:6">
      <c r="A103" s="2">
        <v>41820</v>
      </c>
      <c r="B103">
        <v>42508.08</v>
      </c>
      <c r="C103">
        <v>42795.15</v>
      </c>
      <c r="D103">
        <v>42487.47</v>
      </c>
      <c r="E103">
        <v>42737.17</v>
      </c>
      <c r="F103">
        <v>258788800</v>
      </c>
    </row>
    <row r="104" spans="1:6">
      <c r="A104" s="2">
        <v>41821</v>
      </c>
      <c r="B104">
        <v>42744.95</v>
      </c>
      <c r="C104">
        <v>42944.62</v>
      </c>
      <c r="D104">
        <v>42602.18</v>
      </c>
      <c r="E104">
        <v>42872.84</v>
      </c>
      <c r="F104">
        <v>164846064</v>
      </c>
    </row>
    <row r="105" spans="1:6">
      <c r="A105" s="2">
        <v>41822</v>
      </c>
      <c r="B105">
        <v>42870.9</v>
      </c>
      <c r="C105">
        <v>43279.48</v>
      </c>
      <c r="D105">
        <v>42817.96</v>
      </c>
      <c r="E105">
        <v>43279.48</v>
      </c>
      <c r="F105">
        <v>150870848</v>
      </c>
    </row>
    <row r="106" spans="1:6">
      <c r="A106" s="2">
        <v>41823</v>
      </c>
      <c r="B106">
        <v>43286.31</v>
      </c>
      <c r="C106">
        <v>43721.77</v>
      </c>
      <c r="D106">
        <v>43228.22</v>
      </c>
      <c r="E106">
        <v>43660.7</v>
      </c>
      <c r="F106">
        <v>172021440</v>
      </c>
    </row>
    <row r="107" spans="1:6">
      <c r="A107" s="2">
        <v>41824</v>
      </c>
      <c r="B107">
        <v>43660.959999999999</v>
      </c>
      <c r="C107">
        <v>43669.79</v>
      </c>
      <c r="D107">
        <v>43485.18</v>
      </c>
      <c r="E107">
        <v>43518.06</v>
      </c>
      <c r="F107">
        <v>32454600</v>
      </c>
    </row>
    <row r="108" spans="1:6">
      <c r="A108" s="2">
        <v>41827</v>
      </c>
      <c r="B108">
        <v>43517.95</v>
      </c>
      <c r="C108">
        <v>43705.96</v>
      </c>
      <c r="D108">
        <v>43433.2</v>
      </c>
      <c r="E108">
        <v>43452.55</v>
      </c>
      <c r="F108">
        <v>181619152</v>
      </c>
    </row>
    <row r="109" spans="1:6">
      <c r="A109" s="2">
        <v>41828</v>
      </c>
      <c r="B109">
        <v>43451.97</v>
      </c>
      <c r="C109">
        <v>43495.39</v>
      </c>
      <c r="D109">
        <v>43147.67</v>
      </c>
      <c r="E109">
        <v>43403.43</v>
      </c>
      <c r="F109">
        <v>153385920</v>
      </c>
    </row>
    <row r="110" spans="1:6">
      <c r="A110" s="2">
        <v>41829</v>
      </c>
      <c r="B110">
        <v>43394.41</v>
      </c>
      <c r="C110">
        <v>43821.53</v>
      </c>
      <c r="D110">
        <v>43353.79</v>
      </c>
      <c r="E110">
        <v>43686.75</v>
      </c>
      <c r="F110">
        <v>334287744</v>
      </c>
    </row>
    <row r="111" spans="1:6">
      <c r="A111" s="2">
        <v>41830</v>
      </c>
      <c r="B111">
        <v>43688.63</v>
      </c>
      <c r="C111">
        <v>43690.98</v>
      </c>
      <c r="D111">
        <v>43316.2</v>
      </c>
      <c r="E111">
        <v>43474.29</v>
      </c>
      <c r="F111">
        <v>251594304</v>
      </c>
    </row>
    <row r="112" spans="1:6">
      <c r="A112" s="2">
        <v>41831</v>
      </c>
      <c r="B112">
        <v>43471.58</v>
      </c>
      <c r="C112">
        <v>43694.11</v>
      </c>
      <c r="D112">
        <v>43437.66</v>
      </c>
      <c r="E112">
        <v>43481.83</v>
      </c>
      <c r="F112">
        <v>198119072</v>
      </c>
    </row>
    <row r="113" spans="1:6">
      <c r="A113" s="2">
        <v>41834</v>
      </c>
      <c r="B113">
        <v>43474.73</v>
      </c>
      <c r="C113">
        <v>44001.19</v>
      </c>
      <c r="D113">
        <v>43474.73</v>
      </c>
      <c r="E113">
        <v>43967.44</v>
      </c>
      <c r="F113">
        <v>139880224</v>
      </c>
    </row>
    <row r="114" spans="1:6">
      <c r="A114" s="2">
        <v>41835</v>
      </c>
      <c r="B114">
        <v>43967.360000000001</v>
      </c>
      <c r="C114">
        <v>44077.5</v>
      </c>
      <c r="D114">
        <v>43862.84</v>
      </c>
      <c r="E114">
        <v>43960.43</v>
      </c>
      <c r="F114">
        <v>206002048</v>
      </c>
    </row>
    <row r="115" spans="1:6">
      <c r="A115" s="2">
        <v>41836</v>
      </c>
      <c r="B115">
        <v>43968.47</v>
      </c>
      <c r="C115">
        <v>44133.23</v>
      </c>
      <c r="D115">
        <v>43809.01</v>
      </c>
      <c r="E115">
        <v>44009.23</v>
      </c>
      <c r="F115">
        <v>149507936</v>
      </c>
    </row>
    <row r="116" spans="1:6">
      <c r="A116" s="2">
        <v>41837</v>
      </c>
      <c r="B116">
        <v>44011.69</v>
      </c>
      <c r="C116">
        <v>44083.91</v>
      </c>
      <c r="D116">
        <v>43837.25</v>
      </c>
      <c r="E116">
        <v>43920.76</v>
      </c>
      <c r="F116">
        <v>156445344</v>
      </c>
    </row>
    <row r="117" spans="1:6">
      <c r="A117" s="2">
        <v>41838</v>
      </c>
      <c r="B117">
        <v>43920.76</v>
      </c>
      <c r="C117">
        <v>44312.87</v>
      </c>
      <c r="D117">
        <v>43822.58</v>
      </c>
      <c r="E117">
        <v>44278.9</v>
      </c>
      <c r="F117">
        <v>143160768</v>
      </c>
    </row>
    <row r="118" spans="1:6">
      <c r="A118" s="2">
        <v>41841</v>
      </c>
      <c r="B118">
        <v>44275.8</v>
      </c>
      <c r="C118">
        <v>44275.8</v>
      </c>
      <c r="D118">
        <v>44023.69</v>
      </c>
      <c r="E118">
        <v>44125.73</v>
      </c>
      <c r="F118">
        <v>155490688</v>
      </c>
    </row>
    <row r="119" spans="1:6">
      <c r="A119" s="2">
        <v>41842</v>
      </c>
      <c r="B119">
        <v>44123.56</v>
      </c>
      <c r="C119">
        <v>44512.39</v>
      </c>
      <c r="D119">
        <v>44123.56</v>
      </c>
      <c r="E119">
        <v>44257.09</v>
      </c>
      <c r="F119">
        <v>180963904</v>
      </c>
    </row>
    <row r="120" spans="1:6">
      <c r="A120" s="2">
        <v>41843</v>
      </c>
      <c r="B120">
        <v>44258.91</v>
      </c>
      <c r="C120">
        <v>44371.25</v>
      </c>
      <c r="D120">
        <v>44156.27</v>
      </c>
      <c r="E120">
        <v>44199.01</v>
      </c>
      <c r="F120">
        <v>149081536</v>
      </c>
    </row>
    <row r="121" spans="1:6">
      <c r="A121" s="2">
        <v>41844</v>
      </c>
      <c r="B121">
        <v>44206.400000000001</v>
      </c>
      <c r="C121">
        <v>44564.17</v>
      </c>
      <c r="D121">
        <v>44201.18</v>
      </c>
      <c r="E121">
        <v>44420.38</v>
      </c>
      <c r="F121">
        <v>167397696</v>
      </c>
    </row>
    <row r="122" spans="1:6">
      <c r="A122" s="2">
        <v>41845</v>
      </c>
      <c r="B122">
        <v>44426.67</v>
      </c>
      <c r="C122">
        <v>44559.78</v>
      </c>
      <c r="D122">
        <v>44272.39</v>
      </c>
      <c r="E122">
        <v>44386.62</v>
      </c>
      <c r="F122">
        <v>132415816</v>
      </c>
    </row>
    <row r="123" spans="1:6">
      <c r="A123" s="2">
        <v>41848</v>
      </c>
      <c r="B123">
        <v>44394.55</v>
      </c>
      <c r="C123">
        <v>44559.29</v>
      </c>
      <c r="D123">
        <v>44336.94</v>
      </c>
      <c r="E123">
        <v>44544.97</v>
      </c>
      <c r="F123">
        <v>153021792</v>
      </c>
    </row>
    <row r="124" spans="1:6">
      <c r="A124" s="2">
        <v>41849</v>
      </c>
      <c r="B124">
        <v>44550.44</v>
      </c>
      <c r="C124">
        <v>44684.56</v>
      </c>
      <c r="D124">
        <v>44452.88</v>
      </c>
      <c r="E124">
        <v>44481.29</v>
      </c>
      <c r="F124">
        <v>129194720</v>
      </c>
    </row>
    <row r="125" spans="1:6">
      <c r="A125" s="2">
        <v>41850</v>
      </c>
      <c r="B125">
        <v>44479.1</v>
      </c>
      <c r="C125">
        <v>44714.41</v>
      </c>
      <c r="D125">
        <v>44271.25</v>
      </c>
      <c r="E125">
        <v>44311.06</v>
      </c>
      <c r="F125">
        <v>144478528</v>
      </c>
    </row>
    <row r="126" spans="1:6">
      <c r="A126" s="2">
        <v>41851</v>
      </c>
      <c r="B126">
        <v>44311.88</v>
      </c>
      <c r="C126">
        <v>44349.8</v>
      </c>
      <c r="D126">
        <v>43546.02</v>
      </c>
      <c r="E126">
        <v>43817.69</v>
      </c>
      <c r="F126">
        <v>211170752</v>
      </c>
    </row>
    <row r="127" spans="1:6">
      <c r="A127" s="2">
        <v>41852</v>
      </c>
      <c r="B127">
        <v>43819.43</v>
      </c>
      <c r="C127">
        <v>44094.83</v>
      </c>
      <c r="D127">
        <v>43706.82</v>
      </c>
      <c r="E127">
        <v>43986.11</v>
      </c>
      <c r="F127">
        <v>162643440</v>
      </c>
    </row>
    <row r="128" spans="1:6">
      <c r="A128" s="2">
        <v>41855</v>
      </c>
      <c r="B128">
        <v>43983.78</v>
      </c>
      <c r="C128">
        <v>44676.11</v>
      </c>
      <c r="D128">
        <v>43982.95</v>
      </c>
      <c r="E128">
        <v>44594.66</v>
      </c>
      <c r="F128">
        <v>193614688</v>
      </c>
    </row>
    <row r="129" spans="1:6">
      <c r="A129" s="2">
        <v>41856</v>
      </c>
      <c r="B129">
        <v>44605.61</v>
      </c>
      <c r="C129">
        <v>44674.95</v>
      </c>
      <c r="D129">
        <v>44310.12</v>
      </c>
      <c r="E129">
        <v>44481.68</v>
      </c>
      <c r="F129">
        <v>168373760</v>
      </c>
    </row>
    <row r="130" spans="1:6">
      <c r="A130" s="2">
        <v>41857</v>
      </c>
      <c r="B130">
        <v>44481.53</v>
      </c>
      <c r="C130">
        <v>44550.29</v>
      </c>
      <c r="D130">
        <v>44251.32</v>
      </c>
      <c r="E130">
        <v>44425.77</v>
      </c>
      <c r="F130">
        <v>158810784</v>
      </c>
    </row>
    <row r="131" spans="1:6">
      <c r="A131" s="2">
        <v>41858</v>
      </c>
      <c r="B131">
        <v>44435.34</v>
      </c>
      <c r="C131">
        <v>44541.13</v>
      </c>
      <c r="D131">
        <v>44064.19</v>
      </c>
      <c r="E131">
        <v>44116.15</v>
      </c>
      <c r="F131">
        <v>175905712</v>
      </c>
    </row>
    <row r="132" spans="1:6">
      <c r="A132" s="2">
        <v>41859</v>
      </c>
      <c r="B132">
        <v>44124.09</v>
      </c>
      <c r="C132">
        <v>44271.07</v>
      </c>
      <c r="D132">
        <v>43885.43</v>
      </c>
      <c r="E132">
        <v>44105.95</v>
      </c>
      <c r="F132">
        <v>144991504</v>
      </c>
    </row>
    <row r="133" spans="1:6">
      <c r="A133" s="2">
        <v>41862</v>
      </c>
      <c r="B133">
        <v>44121</v>
      </c>
      <c r="C133">
        <v>44720.41</v>
      </c>
      <c r="D133">
        <v>44121</v>
      </c>
      <c r="E133">
        <v>44679.16</v>
      </c>
      <c r="F133">
        <v>164321680</v>
      </c>
    </row>
    <row r="134" spans="1:6">
      <c r="A134" s="2">
        <v>41863</v>
      </c>
      <c r="B134">
        <v>44673.11</v>
      </c>
      <c r="C134">
        <v>44869.24</v>
      </c>
      <c r="D134">
        <v>44609.54</v>
      </c>
      <c r="E134">
        <v>44734.04</v>
      </c>
      <c r="F134">
        <v>131468816</v>
      </c>
    </row>
    <row r="135" spans="1:6">
      <c r="A135" s="2">
        <v>41864</v>
      </c>
      <c r="B135">
        <v>44739.24</v>
      </c>
      <c r="C135">
        <v>44974.96</v>
      </c>
      <c r="D135">
        <v>44713.47</v>
      </c>
      <c r="E135">
        <v>44723.96</v>
      </c>
      <c r="F135">
        <v>154052288</v>
      </c>
    </row>
    <row r="136" spans="1:6">
      <c r="A136" s="2">
        <v>41865</v>
      </c>
      <c r="B136">
        <v>44740.65</v>
      </c>
      <c r="C136">
        <v>44878.7</v>
      </c>
      <c r="D136">
        <v>44665.96</v>
      </c>
      <c r="E136">
        <v>44793.02</v>
      </c>
      <c r="F136">
        <v>136452624</v>
      </c>
    </row>
    <row r="137" spans="1:6">
      <c r="A137" s="2">
        <v>41866</v>
      </c>
      <c r="B137">
        <v>44793.82</v>
      </c>
      <c r="C137">
        <v>44863.82</v>
      </c>
      <c r="D137">
        <v>44474.47</v>
      </c>
      <c r="E137">
        <v>44629.33</v>
      </c>
      <c r="F137">
        <v>98882360</v>
      </c>
    </row>
    <row r="138" spans="1:6">
      <c r="A138" s="2">
        <v>41869</v>
      </c>
      <c r="B138">
        <v>44637.27</v>
      </c>
      <c r="C138">
        <v>44871.24</v>
      </c>
      <c r="D138">
        <v>44637.27</v>
      </c>
      <c r="E138">
        <v>44854.81</v>
      </c>
      <c r="F138">
        <v>101312192</v>
      </c>
    </row>
    <row r="139" spans="1:6">
      <c r="A139" s="2">
        <v>41870</v>
      </c>
      <c r="B139">
        <v>44852.79</v>
      </c>
      <c r="C139">
        <v>45000.62</v>
      </c>
      <c r="D139">
        <v>44717.88</v>
      </c>
      <c r="E139">
        <v>44962.879999999997</v>
      </c>
      <c r="F139">
        <v>176024240</v>
      </c>
    </row>
    <row r="140" spans="1:6">
      <c r="A140" s="2">
        <v>41871</v>
      </c>
      <c r="B140">
        <v>44970.27</v>
      </c>
      <c r="C140">
        <v>45250.06</v>
      </c>
      <c r="D140">
        <v>44808.11</v>
      </c>
      <c r="E140">
        <v>45248.05</v>
      </c>
      <c r="F140">
        <v>197819168</v>
      </c>
    </row>
    <row r="141" spans="1:6">
      <c r="A141" s="2">
        <v>41872</v>
      </c>
      <c r="B141">
        <v>45242.3</v>
      </c>
      <c r="C141">
        <v>45429.54</v>
      </c>
      <c r="D141">
        <v>45160.4</v>
      </c>
      <c r="E141">
        <v>45410.36</v>
      </c>
      <c r="F141">
        <v>187453712</v>
      </c>
    </row>
    <row r="142" spans="1:6">
      <c r="A142" s="2">
        <v>41873</v>
      </c>
      <c r="B142">
        <v>45420.49</v>
      </c>
      <c r="C142">
        <v>45517.14</v>
      </c>
      <c r="D142">
        <v>45172.44</v>
      </c>
      <c r="E142">
        <v>45374.99</v>
      </c>
      <c r="F142">
        <v>156933872</v>
      </c>
    </row>
    <row r="143" spans="1:6">
      <c r="A143" s="2">
        <v>41876</v>
      </c>
      <c r="B143">
        <v>45380.51</v>
      </c>
      <c r="C143">
        <v>45575.27</v>
      </c>
      <c r="D143">
        <v>45351.46</v>
      </c>
      <c r="E143">
        <v>45504.34</v>
      </c>
      <c r="F143">
        <v>132977144</v>
      </c>
    </row>
    <row r="144" spans="1:6">
      <c r="A144" s="2">
        <v>41877</v>
      </c>
      <c r="B144">
        <v>45510.080000000002</v>
      </c>
      <c r="C144">
        <v>45657.57</v>
      </c>
      <c r="D144">
        <v>45416.13</v>
      </c>
      <c r="E144">
        <v>45464.75</v>
      </c>
      <c r="F144">
        <v>210537344</v>
      </c>
    </row>
    <row r="145" spans="1:6">
      <c r="A145" s="2">
        <v>41878</v>
      </c>
      <c r="B145">
        <v>45469.68</v>
      </c>
      <c r="C145">
        <v>45619.38</v>
      </c>
      <c r="D145">
        <v>45417.49</v>
      </c>
      <c r="E145">
        <v>45601</v>
      </c>
      <c r="F145">
        <v>149796080</v>
      </c>
    </row>
    <row r="146" spans="1:6">
      <c r="A146" s="2">
        <v>41879</v>
      </c>
      <c r="B146">
        <v>45596.62</v>
      </c>
      <c r="C146">
        <v>45598.32</v>
      </c>
      <c r="D146">
        <v>45348.41</v>
      </c>
      <c r="E146">
        <v>45501.279999999999</v>
      </c>
      <c r="F146">
        <v>137364064</v>
      </c>
    </row>
    <row r="147" spans="1:6">
      <c r="A147" s="2">
        <v>41880</v>
      </c>
      <c r="B147">
        <v>45485.73</v>
      </c>
      <c r="C147">
        <v>45762.37</v>
      </c>
      <c r="D147">
        <v>45397.19</v>
      </c>
      <c r="E147">
        <v>45628.09</v>
      </c>
      <c r="F147">
        <v>510920256</v>
      </c>
    </row>
    <row r="148" spans="1:6">
      <c r="A148" s="2">
        <v>41883</v>
      </c>
      <c r="B148">
        <v>45630.720000000001</v>
      </c>
      <c r="C148">
        <v>45664</v>
      </c>
      <c r="D148">
        <v>45317.77</v>
      </c>
      <c r="E148">
        <v>45438.04</v>
      </c>
      <c r="F148">
        <v>65695808</v>
      </c>
    </row>
    <row r="149" spans="1:6">
      <c r="A149" s="2">
        <v>41884</v>
      </c>
      <c r="B149">
        <v>45438.11</v>
      </c>
      <c r="C149">
        <v>45830.54</v>
      </c>
      <c r="D149">
        <v>45409.59</v>
      </c>
      <c r="E149">
        <v>45825.06</v>
      </c>
      <c r="F149">
        <v>186752032</v>
      </c>
    </row>
    <row r="150" spans="1:6">
      <c r="A150" s="2">
        <v>41885</v>
      </c>
      <c r="B150">
        <v>45819.69</v>
      </c>
      <c r="C150">
        <v>46065.42</v>
      </c>
      <c r="D150">
        <v>45819.69</v>
      </c>
      <c r="E150">
        <v>46049.33</v>
      </c>
      <c r="F150">
        <v>158852448</v>
      </c>
    </row>
    <row r="151" spans="1:6">
      <c r="A151" s="2">
        <v>41886</v>
      </c>
      <c r="B151">
        <v>46049.33</v>
      </c>
      <c r="C151">
        <v>46331.9</v>
      </c>
      <c r="D151">
        <v>46042.55</v>
      </c>
      <c r="E151">
        <v>46313.4</v>
      </c>
      <c r="F151">
        <v>181321232</v>
      </c>
    </row>
    <row r="152" spans="1:6">
      <c r="A152" s="2">
        <v>41887</v>
      </c>
      <c r="B152">
        <v>46322</v>
      </c>
      <c r="C152">
        <v>46406.5</v>
      </c>
      <c r="D152">
        <v>46224.69</v>
      </c>
      <c r="E152">
        <v>46231.44</v>
      </c>
      <c r="F152">
        <v>133080640</v>
      </c>
    </row>
    <row r="153" spans="1:6">
      <c r="A153" s="2">
        <v>41890</v>
      </c>
      <c r="B153">
        <v>46232.160000000003</v>
      </c>
      <c r="C153">
        <v>46554.28</v>
      </c>
      <c r="D153">
        <v>46199.1</v>
      </c>
      <c r="E153">
        <v>46357.24</v>
      </c>
      <c r="F153">
        <v>122681848</v>
      </c>
    </row>
    <row r="154" spans="1:6">
      <c r="A154" s="2">
        <v>41891</v>
      </c>
      <c r="B154">
        <v>46354.82</v>
      </c>
      <c r="C154">
        <v>46427.9</v>
      </c>
      <c r="D154">
        <v>45887.199999999997</v>
      </c>
      <c r="E154">
        <v>45915.17</v>
      </c>
      <c r="F154">
        <v>177543040</v>
      </c>
    </row>
    <row r="155" spans="1:6">
      <c r="A155" s="2">
        <v>41892</v>
      </c>
      <c r="B155">
        <v>45906.57</v>
      </c>
      <c r="C155">
        <v>46109.1</v>
      </c>
      <c r="D155">
        <v>45745.24</v>
      </c>
      <c r="E155">
        <v>45894.05</v>
      </c>
      <c r="F155">
        <v>133865336</v>
      </c>
    </row>
    <row r="156" spans="1:6">
      <c r="A156" s="2">
        <v>41893</v>
      </c>
      <c r="B156">
        <v>45889.51</v>
      </c>
      <c r="C156">
        <v>45908.160000000003</v>
      </c>
      <c r="D156">
        <v>45625.760000000002</v>
      </c>
      <c r="E156">
        <v>45672.6</v>
      </c>
      <c r="F156">
        <v>116324632</v>
      </c>
    </row>
    <row r="157" spans="1:6">
      <c r="A157" s="2">
        <v>41894</v>
      </c>
      <c r="B157">
        <v>45654.49</v>
      </c>
      <c r="C157">
        <v>45861.62</v>
      </c>
      <c r="D157">
        <v>45434.15</v>
      </c>
      <c r="E157">
        <v>45799.7</v>
      </c>
      <c r="F157">
        <v>129403496</v>
      </c>
    </row>
    <row r="158" spans="1:6">
      <c r="A158" s="2">
        <v>41897</v>
      </c>
      <c r="B158">
        <v>45797.82</v>
      </c>
      <c r="C158">
        <v>46133.38</v>
      </c>
      <c r="D158">
        <v>45661.22</v>
      </c>
      <c r="E158">
        <v>45861.84</v>
      </c>
      <c r="F158">
        <v>126390464</v>
      </c>
    </row>
    <row r="159" spans="1:6">
      <c r="A159" s="2">
        <v>41899</v>
      </c>
      <c r="B159">
        <v>45861.57</v>
      </c>
      <c r="C159">
        <v>46147.4</v>
      </c>
      <c r="D159">
        <v>45859.02</v>
      </c>
      <c r="E159">
        <v>46043.62</v>
      </c>
      <c r="F159">
        <v>187686768</v>
      </c>
    </row>
    <row r="160" spans="1:6">
      <c r="A160" s="2">
        <v>41900</v>
      </c>
      <c r="B160">
        <v>46048.99</v>
      </c>
      <c r="C160">
        <v>46170.38</v>
      </c>
      <c r="D160">
        <v>46025.8</v>
      </c>
      <c r="E160">
        <v>46168.639999999999</v>
      </c>
      <c r="F160">
        <v>138210224</v>
      </c>
    </row>
    <row r="161" spans="1:6">
      <c r="A161" s="2">
        <v>41901</v>
      </c>
      <c r="B161">
        <v>46169.919999999998</v>
      </c>
      <c r="C161">
        <v>46230.1</v>
      </c>
      <c r="D161">
        <v>45646.02</v>
      </c>
      <c r="E161">
        <v>45761.9</v>
      </c>
      <c r="F161">
        <v>411592512</v>
      </c>
    </row>
    <row r="162" spans="1:6">
      <c r="A162" s="2">
        <v>41904</v>
      </c>
      <c r="B162">
        <v>45760.97</v>
      </c>
      <c r="C162">
        <v>45767.67</v>
      </c>
      <c r="D162">
        <v>45060.3</v>
      </c>
      <c r="E162">
        <v>45302</v>
      </c>
      <c r="F162">
        <v>181218096</v>
      </c>
    </row>
    <row r="163" spans="1:6">
      <c r="A163" s="2">
        <v>41905</v>
      </c>
      <c r="B163">
        <v>45302.81</v>
      </c>
      <c r="C163">
        <v>45406.98</v>
      </c>
      <c r="D163">
        <v>44834.22</v>
      </c>
      <c r="E163">
        <v>45015.17</v>
      </c>
      <c r="F163">
        <v>199881232</v>
      </c>
    </row>
    <row r="164" spans="1:6">
      <c r="A164" s="2">
        <v>41906</v>
      </c>
      <c r="B164">
        <v>45016.66</v>
      </c>
      <c r="C164">
        <v>45266.47</v>
      </c>
      <c r="D164">
        <v>44991.12</v>
      </c>
      <c r="E164">
        <v>45116.94</v>
      </c>
      <c r="F164">
        <v>180933776</v>
      </c>
    </row>
    <row r="165" spans="1:6">
      <c r="A165" s="2">
        <v>41907</v>
      </c>
      <c r="B165">
        <v>45119.48</v>
      </c>
      <c r="C165">
        <v>45150.7</v>
      </c>
      <c r="D165">
        <v>44624.06</v>
      </c>
      <c r="E165">
        <v>44781.120000000003</v>
      </c>
      <c r="F165">
        <v>174593008</v>
      </c>
    </row>
    <row r="166" spans="1:6">
      <c r="A166" s="2">
        <v>41908</v>
      </c>
      <c r="B166">
        <v>44788.38</v>
      </c>
      <c r="C166">
        <v>44986.92</v>
      </c>
      <c r="D166">
        <v>44695.13</v>
      </c>
      <c r="E166">
        <v>44884.33</v>
      </c>
      <c r="F166">
        <v>135691648</v>
      </c>
    </row>
    <row r="167" spans="1:6">
      <c r="A167" s="2">
        <v>41911</v>
      </c>
      <c r="B167">
        <v>44884.33</v>
      </c>
      <c r="C167">
        <v>44918.400000000001</v>
      </c>
      <c r="D167">
        <v>44426.6</v>
      </c>
      <c r="E167">
        <v>44898.19</v>
      </c>
      <c r="F167">
        <v>164372032</v>
      </c>
    </row>
    <row r="168" spans="1:6">
      <c r="A168" s="2">
        <v>41912</v>
      </c>
      <c r="B168">
        <v>44902.82</v>
      </c>
      <c r="C168">
        <v>45051.91</v>
      </c>
      <c r="D168">
        <v>44769.3</v>
      </c>
      <c r="E168">
        <v>44985.66</v>
      </c>
      <c r="F168">
        <v>184923568</v>
      </c>
    </row>
    <row r="169" spans="1:6">
      <c r="A169" s="2">
        <v>41913</v>
      </c>
      <c r="B169">
        <v>44985.39</v>
      </c>
      <c r="C169">
        <v>45058.05</v>
      </c>
      <c r="D169">
        <v>44364.959999999999</v>
      </c>
      <c r="E169">
        <v>44364.959999999999</v>
      </c>
      <c r="F169">
        <v>182193632</v>
      </c>
    </row>
    <row r="170" spans="1:6">
      <c r="A170" s="2">
        <v>41914</v>
      </c>
      <c r="B170">
        <v>44370.04</v>
      </c>
      <c r="C170">
        <v>44374.58</v>
      </c>
      <c r="D170">
        <v>43941.65</v>
      </c>
      <c r="E170">
        <v>44254.43</v>
      </c>
      <c r="F170">
        <v>199884560</v>
      </c>
    </row>
    <row r="171" spans="1:6">
      <c r="A171" s="2">
        <v>41915</v>
      </c>
      <c r="B171">
        <v>44255.23</v>
      </c>
      <c r="C171">
        <v>44719.87</v>
      </c>
      <c r="D171">
        <v>44255.23</v>
      </c>
      <c r="E171">
        <v>44678.14</v>
      </c>
      <c r="F171">
        <v>183810144</v>
      </c>
    </row>
    <row r="172" spans="1:6">
      <c r="A172" s="2">
        <v>41918</v>
      </c>
      <c r="B172">
        <v>44678.33</v>
      </c>
      <c r="C172">
        <v>45223</v>
      </c>
      <c r="D172">
        <v>44645.62</v>
      </c>
      <c r="E172">
        <v>44820.85</v>
      </c>
      <c r="F172">
        <v>151873600</v>
      </c>
    </row>
    <row r="173" spans="1:6">
      <c r="A173" s="2">
        <v>41919</v>
      </c>
      <c r="B173">
        <v>44826.22</v>
      </c>
      <c r="C173">
        <v>44845.93</v>
      </c>
      <c r="D173">
        <v>44466.76</v>
      </c>
      <c r="E173">
        <v>44536.62</v>
      </c>
      <c r="F173">
        <v>162964160</v>
      </c>
    </row>
    <row r="174" spans="1:6">
      <c r="A174" s="2">
        <v>41920</v>
      </c>
      <c r="B174">
        <v>44562.79</v>
      </c>
      <c r="C174">
        <v>44717.05</v>
      </c>
      <c r="D174">
        <v>44123.97</v>
      </c>
      <c r="E174">
        <v>44487.97</v>
      </c>
      <c r="F174">
        <v>185055280</v>
      </c>
    </row>
    <row r="175" spans="1:6">
      <c r="A175" s="2">
        <v>41921</v>
      </c>
      <c r="B175">
        <v>44494.720000000001</v>
      </c>
      <c r="C175">
        <v>44609.62</v>
      </c>
      <c r="D175">
        <v>44049.49</v>
      </c>
      <c r="E175">
        <v>44082.17</v>
      </c>
      <c r="F175">
        <v>167532064</v>
      </c>
    </row>
    <row r="176" spans="1:6">
      <c r="A176" s="2">
        <v>41922</v>
      </c>
      <c r="B176">
        <v>44082.12</v>
      </c>
      <c r="C176">
        <v>44082.12</v>
      </c>
      <c r="D176">
        <v>43435.34</v>
      </c>
      <c r="E176">
        <v>43435.73</v>
      </c>
      <c r="F176">
        <v>180788592</v>
      </c>
    </row>
    <row r="177" spans="1:6">
      <c r="A177" s="2">
        <v>41925</v>
      </c>
      <c r="B177">
        <v>43430.36</v>
      </c>
      <c r="C177">
        <v>43560.79</v>
      </c>
      <c r="D177">
        <v>43088.67</v>
      </c>
      <c r="E177">
        <v>43088.67</v>
      </c>
      <c r="F177">
        <v>188981312</v>
      </c>
    </row>
    <row r="178" spans="1:6">
      <c r="A178" s="2">
        <v>41926</v>
      </c>
      <c r="B178">
        <v>43090.82</v>
      </c>
      <c r="C178">
        <v>43338.71</v>
      </c>
      <c r="D178">
        <v>43068.06</v>
      </c>
      <c r="E178">
        <v>43179.85</v>
      </c>
      <c r="F178">
        <v>196709376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74"/>
  <sheetViews>
    <sheetView workbookViewId="0"/>
  </sheetViews>
  <sheetFormatPr defaultRowHeight="15"/>
  <sheetData>
    <row r="1" spans="1:6">
      <c r="A1" t="s">
        <v>13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_xll.BDH($A$1,$B$2:$F$2,"1/2/2014","15/10/2014","Dir=V","Dts=S","Sort=A","Quote=C","QtTyp=Y","Days=T","Per=cd","DtFmt=D","UseDPDF=Y","cols=6;rows=172")</f>
        <v>41673</v>
      </c>
      <c r="B3">
        <v>1930.09</v>
      </c>
      <c r="C3">
        <v>1931.81</v>
      </c>
      <c r="D3">
        <v>1917.64</v>
      </c>
      <c r="E3">
        <v>1919.96</v>
      </c>
      <c r="F3">
        <v>229648992</v>
      </c>
    </row>
    <row r="4" spans="1:6">
      <c r="A4" s="2">
        <v>41674</v>
      </c>
      <c r="B4">
        <v>1894.96</v>
      </c>
      <c r="C4">
        <v>1898.08</v>
      </c>
      <c r="D4">
        <v>1885.53</v>
      </c>
      <c r="E4">
        <v>1886.85</v>
      </c>
      <c r="F4">
        <v>250975008</v>
      </c>
    </row>
    <row r="5" spans="1:6">
      <c r="A5" s="2">
        <v>41675</v>
      </c>
      <c r="B5">
        <v>1897.95</v>
      </c>
      <c r="C5">
        <v>1901.4</v>
      </c>
      <c r="D5">
        <v>1888.47</v>
      </c>
      <c r="E5">
        <v>1891.32</v>
      </c>
      <c r="F5">
        <v>244028000</v>
      </c>
    </row>
    <row r="6" spans="1:6">
      <c r="A6" s="2">
        <v>41676</v>
      </c>
      <c r="B6">
        <v>1897.35</v>
      </c>
      <c r="C6">
        <v>1910.91</v>
      </c>
      <c r="D6">
        <v>1897.35</v>
      </c>
      <c r="E6">
        <v>1907.89</v>
      </c>
      <c r="F6">
        <v>259440000</v>
      </c>
    </row>
    <row r="7" spans="1:6">
      <c r="A7" s="2">
        <v>41677</v>
      </c>
      <c r="B7">
        <v>1922.45</v>
      </c>
      <c r="C7">
        <v>1923.25</v>
      </c>
      <c r="D7">
        <v>1910.9</v>
      </c>
      <c r="E7">
        <v>1922.5</v>
      </c>
      <c r="F7">
        <v>272961984</v>
      </c>
    </row>
    <row r="8" spans="1:6">
      <c r="A8" s="2">
        <v>41680</v>
      </c>
      <c r="B8">
        <v>1928.13</v>
      </c>
      <c r="C8">
        <v>1928.39</v>
      </c>
      <c r="D8">
        <v>1916.4</v>
      </c>
      <c r="E8">
        <v>1923.3</v>
      </c>
      <c r="F8">
        <v>207959008</v>
      </c>
    </row>
    <row r="9" spans="1:6">
      <c r="A9" s="2">
        <v>41681</v>
      </c>
      <c r="B9">
        <v>1924.45</v>
      </c>
      <c r="C9">
        <v>1935.29</v>
      </c>
      <c r="D9">
        <v>1920.55</v>
      </c>
      <c r="E9">
        <v>1932.06</v>
      </c>
      <c r="F9">
        <v>226380992</v>
      </c>
    </row>
    <row r="10" spans="1:6">
      <c r="A10" s="2">
        <v>41682</v>
      </c>
      <c r="B10">
        <v>1942.23</v>
      </c>
      <c r="C10">
        <v>1942.23</v>
      </c>
      <c r="D10">
        <v>1933.54</v>
      </c>
      <c r="E10">
        <v>1935.84</v>
      </c>
      <c r="F10">
        <v>225374000</v>
      </c>
    </row>
    <row r="11" spans="1:6">
      <c r="A11" s="2">
        <v>41683</v>
      </c>
      <c r="B11">
        <v>1936.62</v>
      </c>
      <c r="C11">
        <v>1944.73</v>
      </c>
      <c r="D11">
        <v>1924.39</v>
      </c>
      <c r="E11">
        <v>1926.96</v>
      </c>
      <c r="F11">
        <v>187856992</v>
      </c>
    </row>
    <row r="12" spans="1:6">
      <c r="A12" s="2">
        <v>41684</v>
      </c>
      <c r="B12">
        <v>1930.14</v>
      </c>
      <c r="C12">
        <v>1946.81</v>
      </c>
      <c r="D12">
        <v>1930.14</v>
      </c>
      <c r="E12">
        <v>1940.28</v>
      </c>
      <c r="F12">
        <v>216590000</v>
      </c>
    </row>
    <row r="13" spans="1:6">
      <c r="A13" s="2">
        <v>41687</v>
      </c>
      <c r="B13">
        <v>1951.74</v>
      </c>
      <c r="C13">
        <v>1955.04</v>
      </c>
      <c r="D13">
        <v>1942.94</v>
      </c>
      <c r="E13">
        <v>1946.36</v>
      </c>
      <c r="F13">
        <v>215467008</v>
      </c>
    </row>
    <row r="14" spans="1:6">
      <c r="A14" s="2">
        <v>41688</v>
      </c>
      <c r="B14">
        <v>1946.88</v>
      </c>
      <c r="C14">
        <v>1951.06</v>
      </c>
      <c r="D14">
        <v>1935.6</v>
      </c>
      <c r="E14">
        <v>1946.91</v>
      </c>
      <c r="F14">
        <v>200447008</v>
      </c>
    </row>
    <row r="15" spans="1:6">
      <c r="A15" s="2">
        <v>41689</v>
      </c>
      <c r="B15">
        <v>1944.7</v>
      </c>
      <c r="C15">
        <v>1944.7</v>
      </c>
      <c r="D15">
        <v>1932.44</v>
      </c>
      <c r="E15">
        <v>1942.93</v>
      </c>
      <c r="F15">
        <v>213564000</v>
      </c>
    </row>
    <row r="16" spans="1:6">
      <c r="A16" s="2">
        <v>41690</v>
      </c>
      <c r="B16">
        <v>1932.9</v>
      </c>
      <c r="C16">
        <v>1941.13</v>
      </c>
      <c r="D16">
        <v>1927.53</v>
      </c>
      <c r="E16">
        <v>1930.57</v>
      </c>
      <c r="F16">
        <v>232323008</v>
      </c>
    </row>
    <row r="17" spans="1:6">
      <c r="A17" s="2">
        <v>41691</v>
      </c>
      <c r="B17">
        <v>1948.03</v>
      </c>
      <c r="C17">
        <v>1957.83</v>
      </c>
      <c r="D17">
        <v>1946.68</v>
      </c>
      <c r="E17">
        <v>1957.83</v>
      </c>
      <c r="F17">
        <v>216316000</v>
      </c>
    </row>
    <row r="18" spans="1:6">
      <c r="A18" s="2">
        <v>41694</v>
      </c>
      <c r="B18">
        <v>1958.06</v>
      </c>
      <c r="C18">
        <v>1961.41</v>
      </c>
      <c r="D18">
        <v>1943.86</v>
      </c>
      <c r="E18">
        <v>1949.05</v>
      </c>
      <c r="F18">
        <v>193814000</v>
      </c>
    </row>
    <row r="19" spans="1:6">
      <c r="A19" s="2">
        <v>41695</v>
      </c>
      <c r="B19">
        <v>1958.3</v>
      </c>
      <c r="C19">
        <v>1964.86</v>
      </c>
      <c r="D19">
        <v>1955.7</v>
      </c>
      <c r="E19">
        <v>1964.86</v>
      </c>
      <c r="F19">
        <v>226038000</v>
      </c>
    </row>
    <row r="20" spans="1:6">
      <c r="A20" s="2">
        <v>41696</v>
      </c>
      <c r="B20">
        <v>1963.45</v>
      </c>
      <c r="C20">
        <v>1973.88</v>
      </c>
      <c r="D20">
        <v>1955.92</v>
      </c>
      <c r="E20">
        <v>1970.77</v>
      </c>
      <c r="F20">
        <v>209147008</v>
      </c>
    </row>
    <row r="21" spans="1:6">
      <c r="A21" s="2">
        <v>41697</v>
      </c>
      <c r="B21">
        <v>1969.85</v>
      </c>
      <c r="C21">
        <v>1980.37</v>
      </c>
      <c r="D21">
        <v>1965.7</v>
      </c>
      <c r="E21">
        <v>1978.43</v>
      </c>
      <c r="F21">
        <v>201055008</v>
      </c>
    </row>
    <row r="22" spans="1:6">
      <c r="A22" s="2">
        <v>41698</v>
      </c>
      <c r="B22">
        <v>1976.48</v>
      </c>
      <c r="C22">
        <v>1981.15</v>
      </c>
      <c r="D22">
        <v>1972.65</v>
      </c>
      <c r="E22">
        <v>1979.99</v>
      </c>
      <c r="F22">
        <v>252826000</v>
      </c>
    </row>
    <row r="23" spans="1:6">
      <c r="A23" s="2">
        <v>41701</v>
      </c>
      <c r="B23">
        <v>1967.9</v>
      </c>
      <c r="C23">
        <v>1969.16</v>
      </c>
      <c r="D23">
        <v>1955.11</v>
      </c>
      <c r="E23">
        <v>1964.69</v>
      </c>
      <c r="F23">
        <v>222620992</v>
      </c>
    </row>
    <row r="24" spans="1:6">
      <c r="A24" s="2">
        <v>41702</v>
      </c>
      <c r="B24">
        <v>1954.58</v>
      </c>
      <c r="C24">
        <v>1963.56</v>
      </c>
      <c r="D24">
        <v>1952.61</v>
      </c>
      <c r="E24">
        <v>1954.11</v>
      </c>
      <c r="F24">
        <v>200370000</v>
      </c>
    </row>
    <row r="25" spans="1:6">
      <c r="A25" s="2">
        <v>41703</v>
      </c>
      <c r="B25">
        <v>1973.28</v>
      </c>
      <c r="C25">
        <v>1977.3</v>
      </c>
      <c r="D25">
        <v>1970.28</v>
      </c>
      <c r="E25">
        <v>1971.24</v>
      </c>
      <c r="F25">
        <v>197699008</v>
      </c>
    </row>
    <row r="26" spans="1:6">
      <c r="A26" s="2">
        <v>41704</v>
      </c>
      <c r="B26">
        <v>1973.67</v>
      </c>
      <c r="C26">
        <v>1975.62</v>
      </c>
      <c r="D26">
        <v>1968.17</v>
      </c>
      <c r="E26">
        <v>1975.62</v>
      </c>
      <c r="F26">
        <v>193740000</v>
      </c>
    </row>
    <row r="27" spans="1:6">
      <c r="A27" s="2">
        <v>41705</v>
      </c>
      <c r="B27">
        <v>1979.7</v>
      </c>
      <c r="C27">
        <v>1983.53</v>
      </c>
      <c r="D27">
        <v>1968.66</v>
      </c>
      <c r="E27">
        <v>1974.68</v>
      </c>
      <c r="F27">
        <v>231556992</v>
      </c>
    </row>
    <row r="28" spans="1:6">
      <c r="A28" s="2">
        <v>41708</v>
      </c>
      <c r="B28">
        <v>1967.63</v>
      </c>
      <c r="C28">
        <v>1967.66</v>
      </c>
      <c r="D28">
        <v>1951.96</v>
      </c>
      <c r="E28">
        <v>1954.42</v>
      </c>
      <c r="F28">
        <v>214944000</v>
      </c>
    </row>
    <row r="29" spans="1:6">
      <c r="A29" s="2">
        <v>41709</v>
      </c>
      <c r="B29">
        <v>1957.22</v>
      </c>
      <c r="C29">
        <v>1963.87</v>
      </c>
      <c r="D29">
        <v>1951.2</v>
      </c>
      <c r="E29">
        <v>1963.87</v>
      </c>
      <c r="F29">
        <v>247468000</v>
      </c>
    </row>
    <row r="30" spans="1:6">
      <c r="A30" s="2">
        <v>41710</v>
      </c>
      <c r="B30">
        <v>1957.67</v>
      </c>
      <c r="C30">
        <v>1958.09</v>
      </c>
      <c r="D30">
        <v>1930.48</v>
      </c>
      <c r="E30">
        <v>1932.54</v>
      </c>
      <c r="F30">
        <v>329923008</v>
      </c>
    </row>
    <row r="31" spans="1:6">
      <c r="A31" s="2">
        <v>41711</v>
      </c>
      <c r="B31">
        <v>1940.35</v>
      </c>
      <c r="C31">
        <v>1946.28</v>
      </c>
      <c r="D31">
        <v>1931.75</v>
      </c>
      <c r="E31">
        <v>1934.38</v>
      </c>
      <c r="F31">
        <v>259619008</v>
      </c>
    </row>
    <row r="32" spans="1:6">
      <c r="A32" s="2">
        <v>41712</v>
      </c>
      <c r="B32">
        <v>1916.07</v>
      </c>
      <c r="C32">
        <v>1927.89</v>
      </c>
      <c r="D32">
        <v>1913.64</v>
      </c>
      <c r="E32">
        <v>1919.9</v>
      </c>
      <c r="F32">
        <v>254024992</v>
      </c>
    </row>
    <row r="33" spans="1:6">
      <c r="A33" s="2">
        <v>41715</v>
      </c>
      <c r="B33">
        <v>1921.15</v>
      </c>
      <c r="C33">
        <v>1928.43</v>
      </c>
      <c r="D33">
        <v>1919.61</v>
      </c>
      <c r="E33">
        <v>1927.53</v>
      </c>
      <c r="F33">
        <v>214928992</v>
      </c>
    </row>
    <row r="34" spans="1:6">
      <c r="A34" s="2">
        <v>41716</v>
      </c>
      <c r="B34">
        <v>1941.12</v>
      </c>
      <c r="C34">
        <v>1946.14</v>
      </c>
      <c r="D34">
        <v>1931.83</v>
      </c>
      <c r="E34">
        <v>1940.21</v>
      </c>
      <c r="F34">
        <v>274288000</v>
      </c>
    </row>
    <row r="35" spans="1:6">
      <c r="A35" s="2">
        <v>41717</v>
      </c>
      <c r="B35">
        <v>1947.34</v>
      </c>
      <c r="C35">
        <v>1948.15</v>
      </c>
      <c r="D35">
        <v>1935.27</v>
      </c>
      <c r="E35">
        <v>1937.68</v>
      </c>
      <c r="F35">
        <v>249083008</v>
      </c>
    </row>
    <row r="36" spans="1:6">
      <c r="A36" s="2">
        <v>41718</v>
      </c>
      <c r="B36">
        <v>1934.15</v>
      </c>
      <c r="C36">
        <v>1934.63</v>
      </c>
      <c r="D36">
        <v>1919.37</v>
      </c>
      <c r="E36">
        <v>1919.52</v>
      </c>
      <c r="F36">
        <v>220600000</v>
      </c>
    </row>
    <row r="37" spans="1:6">
      <c r="A37" s="2">
        <v>41719</v>
      </c>
      <c r="B37">
        <v>1930.24</v>
      </c>
      <c r="C37">
        <v>1935.18</v>
      </c>
      <c r="D37">
        <v>1927.85</v>
      </c>
      <c r="E37">
        <v>1934.94</v>
      </c>
      <c r="F37">
        <v>252871008</v>
      </c>
    </row>
    <row r="38" spans="1:6">
      <c r="A38" s="2">
        <v>41722</v>
      </c>
      <c r="B38">
        <v>1937.06</v>
      </c>
      <c r="C38">
        <v>1950.54</v>
      </c>
      <c r="D38">
        <v>1937.06</v>
      </c>
      <c r="E38">
        <v>1945.55</v>
      </c>
      <c r="F38">
        <v>228280000</v>
      </c>
    </row>
    <row r="39" spans="1:6">
      <c r="A39" s="2">
        <v>41723</v>
      </c>
      <c r="B39">
        <v>1940.9</v>
      </c>
      <c r="C39">
        <v>1946.09</v>
      </c>
      <c r="D39">
        <v>1936.62</v>
      </c>
      <c r="E39">
        <v>1941.25</v>
      </c>
      <c r="F39">
        <v>225160000</v>
      </c>
    </row>
    <row r="40" spans="1:6">
      <c r="A40" s="2">
        <v>41724</v>
      </c>
      <c r="B40">
        <v>1954.6</v>
      </c>
      <c r="C40">
        <v>1965.44</v>
      </c>
      <c r="D40">
        <v>1953.69</v>
      </c>
      <c r="E40">
        <v>1964.31</v>
      </c>
      <c r="F40">
        <v>248944992</v>
      </c>
    </row>
    <row r="41" spans="1:6">
      <c r="A41" s="2">
        <v>41725</v>
      </c>
      <c r="B41">
        <v>1963.66</v>
      </c>
      <c r="C41">
        <v>1979.7</v>
      </c>
      <c r="D41">
        <v>1963.1</v>
      </c>
      <c r="E41">
        <v>1977.97</v>
      </c>
      <c r="F41">
        <v>218060000</v>
      </c>
    </row>
    <row r="42" spans="1:6">
      <c r="A42" s="2">
        <v>41726</v>
      </c>
      <c r="B42">
        <v>1972.63</v>
      </c>
      <c r="C42">
        <v>1985.5</v>
      </c>
      <c r="D42">
        <v>1971.25</v>
      </c>
      <c r="E42">
        <v>1981</v>
      </c>
      <c r="F42">
        <v>244600000</v>
      </c>
    </row>
    <row r="43" spans="1:6">
      <c r="A43" s="2">
        <v>41729</v>
      </c>
      <c r="B43">
        <v>1988.73</v>
      </c>
      <c r="C43">
        <v>1989.8</v>
      </c>
      <c r="D43">
        <v>1973.05</v>
      </c>
      <c r="E43">
        <v>1985.61</v>
      </c>
      <c r="F43">
        <v>241040000</v>
      </c>
    </row>
    <row r="44" spans="1:6">
      <c r="A44" s="2">
        <v>41730</v>
      </c>
      <c r="B44">
        <v>1983.78</v>
      </c>
      <c r="C44">
        <v>1991.98</v>
      </c>
      <c r="D44">
        <v>1976.06</v>
      </c>
      <c r="E44">
        <v>1991.98</v>
      </c>
      <c r="F44">
        <v>214640992</v>
      </c>
    </row>
    <row r="45" spans="1:6">
      <c r="A45" s="2">
        <v>41731</v>
      </c>
      <c r="B45">
        <v>2000.13</v>
      </c>
      <c r="C45">
        <v>2001.26</v>
      </c>
      <c r="D45">
        <v>1995.08</v>
      </c>
      <c r="E45">
        <v>1997.25</v>
      </c>
      <c r="F45">
        <v>220912992</v>
      </c>
    </row>
    <row r="46" spans="1:6">
      <c r="A46" s="2">
        <v>41732</v>
      </c>
      <c r="B46">
        <v>1999.42</v>
      </c>
      <c r="C46">
        <v>2007.88</v>
      </c>
      <c r="D46">
        <v>1992.16</v>
      </c>
      <c r="E46">
        <v>1993.7</v>
      </c>
      <c r="F46">
        <v>225726000</v>
      </c>
    </row>
    <row r="47" spans="1:6">
      <c r="A47" s="2">
        <v>41733</v>
      </c>
      <c r="B47">
        <v>1987.84</v>
      </c>
      <c r="C47">
        <v>1993.96</v>
      </c>
      <c r="D47">
        <v>1985.76</v>
      </c>
      <c r="E47">
        <v>1988.09</v>
      </c>
      <c r="F47">
        <v>225635008</v>
      </c>
    </row>
    <row r="48" spans="1:6">
      <c r="A48" s="2">
        <v>41736</v>
      </c>
      <c r="B48">
        <v>1984.29</v>
      </c>
      <c r="C48">
        <v>1992.18</v>
      </c>
      <c r="D48">
        <v>1978.63</v>
      </c>
      <c r="E48">
        <v>1989.7</v>
      </c>
      <c r="F48">
        <v>186350000</v>
      </c>
    </row>
    <row r="49" spans="1:6">
      <c r="A49" s="2">
        <v>41737</v>
      </c>
      <c r="B49">
        <v>1977.61</v>
      </c>
      <c r="C49">
        <v>1994.58</v>
      </c>
      <c r="D49">
        <v>1977.61</v>
      </c>
      <c r="E49">
        <v>1993.03</v>
      </c>
      <c r="F49">
        <v>218148992</v>
      </c>
    </row>
    <row r="50" spans="1:6">
      <c r="A50" s="2">
        <v>41738</v>
      </c>
      <c r="B50">
        <v>1997.98</v>
      </c>
      <c r="C50">
        <v>2001.15</v>
      </c>
      <c r="D50">
        <v>1992.12</v>
      </c>
      <c r="E50">
        <v>1998.95</v>
      </c>
      <c r="F50">
        <v>233698000</v>
      </c>
    </row>
    <row r="51" spans="1:6">
      <c r="A51" s="2">
        <v>41739</v>
      </c>
      <c r="B51">
        <v>2007.71</v>
      </c>
      <c r="C51">
        <v>2008.98</v>
      </c>
      <c r="D51">
        <v>1995.79</v>
      </c>
      <c r="E51">
        <v>2008.61</v>
      </c>
      <c r="F51">
        <v>232446000</v>
      </c>
    </row>
    <row r="52" spans="1:6">
      <c r="A52" s="2">
        <v>41740</v>
      </c>
      <c r="B52">
        <v>1985.28</v>
      </c>
      <c r="C52">
        <v>1997.44</v>
      </c>
      <c r="D52">
        <v>1985.16</v>
      </c>
      <c r="E52">
        <v>1997.44</v>
      </c>
      <c r="F52">
        <v>218126000</v>
      </c>
    </row>
    <row r="53" spans="1:6">
      <c r="A53" s="2">
        <v>41743</v>
      </c>
      <c r="B53">
        <v>1993.81</v>
      </c>
      <c r="C53">
        <v>2001</v>
      </c>
      <c r="D53">
        <v>1993.07</v>
      </c>
      <c r="E53">
        <v>1997.02</v>
      </c>
      <c r="F53">
        <v>205712000</v>
      </c>
    </row>
    <row r="54" spans="1:6">
      <c r="A54" s="2">
        <v>41744</v>
      </c>
      <c r="B54">
        <v>2008.49</v>
      </c>
      <c r="C54">
        <v>2009.04</v>
      </c>
      <c r="D54">
        <v>1990.34</v>
      </c>
      <c r="E54">
        <v>1992.27</v>
      </c>
      <c r="F54">
        <v>194527008</v>
      </c>
    </row>
    <row r="55" spans="1:6">
      <c r="A55" s="2">
        <v>41745</v>
      </c>
      <c r="B55">
        <v>1994.31</v>
      </c>
      <c r="C55">
        <v>1995.86</v>
      </c>
      <c r="D55">
        <v>1986.25</v>
      </c>
      <c r="E55">
        <v>1992.21</v>
      </c>
      <c r="F55">
        <v>230740000</v>
      </c>
    </row>
    <row r="56" spans="1:6">
      <c r="A56" s="2">
        <v>41746</v>
      </c>
      <c r="B56">
        <v>2000.47</v>
      </c>
      <c r="C56">
        <v>2001.29</v>
      </c>
      <c r="D56">
        <v>1984.98</v>
      </c>
      <c r="E56">
        <v>1992.05</v>
      </c>
      <c r="F56">
        <v>200186000</v>
      </c>
    </row>
    <row r="57" spans="1:6">
      <c r="A57" s="2">
        <v>41747</v>
      </c>
      <c r="B57">
        <v>1998.52</v>
      </c>
      <c r="C57">
        <v>2005.22</v>
      </c>
      <c r="D57">
        <v>1998.26</v>
      </c>
      <c r="E57">
        <v>2004.28</v>
      </c>
      <c r="F57">
        <v>206506000</v>
      </c>
    </row>
    <row r="58" spans="1:6">
      <c r="A58" s="2">
        <v>41750</v>
      </c>
      <c r="B58">
        <v>2006.21</v>
      </c>
      <c r="C58">
        <v>2006.95</v>
      </c>
      <c r="D58">
        <v>1993.53</v>
      </c>
      <c r="E58">
        <v>1999.22</v>
      </c>
      <c r="F58">
        <v>205579008</v>
      </c>
    </row>
    <row r="59" spans="1:6">
      <c r="A59" s="2">
        <v>41751</v>
      </c>
      <c r="B59">
        <v>2000.94</v>
      </c>
      <c r="C59">
        <v>2004.42</v>
      </c>
      <c r="D59">
        <v>1991.47</v>
      </c>
      <c r="E59">
        <v>2004.22</v>
      </c>
      <c r="F59">
        <v>212020000</v>
      </c>
    </row>
    <row r="60" spans="1:6">
      <c r="A60" s="2">
        <v>41752</v>
      </c>
      <c r="B60">
        <v>2010.06</v>
      </c>
      <c r="C60">
        <v>2013.09</v>
      </c>
      <c r="D60">
        <v>1999.78</v>
      </c>
      <c r="E60">
        <v>2000.37</v>
      </c>
      <c r="F60">
        <v>241734000</v>
      </c>
    </row>
    <row r="61" spans="1:6">
      <c r="A61" s="2">
        <v>41753</v>
      </c>
      <c r="B61">
        <v>2006.38</v>
      </c>
      <c r="C61">
        <v>2007.17</v>
      </c>
      <c r="D61">
        <v>1993.18</v>
      </c>
      <c r="E61">
        <v>1998.34</v>
      </c>
      <c r="F61">
        <v>235074000</v>
      </c>
    </row>
    <row r="62" spans="1:6">
      <c r="A62" s="2">
        <v>41754</v>
      </c>
      <c r="B62">
        <v>1996.61</v>
      </c>
      <c r="C62">
        <v>1996.64</v>
      </c>
      <c r="D62">
        <v>1971.66</v>
      </c>
      <c r="E62">
        <v>1971.66</v>
      </c>
      <c r="F62">
        <v>208364000</v>
      </c>
    </row>
    <row r="63" spans="1:6">
      <c r="A63" s="2">
        <v>41757</v>
      </c>
      <c r="B63">
        <v>1969.04</v>
      </c>
      <c r="C63">
        <v>1976.56</v>
      </c>
      <c r="D63">
        <v>1969.04</v>
      </c>
      <c r="E63">
        <v>1969.26</v>
      </c>
      <c r="F63">
        <v>168832992</v>
      </c>
    </row>
    <row r="64" spans="1:6">
      <c r="A64" s="2">
        <v>41758</v>
      </c>
      <c r="B64">
        <v>1974.67</v>
      </c>
      <c r="C64">
        <v>1976.17</v>
      </c>
      <c r="D64">
        <v>1960.36</v>
      </c>
      <c r="E64">
        <v>1964.77</v>
      </c>
      <c r="F64">
        <v>177608992</v>
      </c>
    </row>
    <row r="65" spans="1:6">
      <c r="A65" s="2">
        <v>41759</v>
      </c>
      <c r="B65">
        <v>1973.56</v>
      </c>
      <c r="C65">
        <v>1974.33</v>
      </c>
      <c r="D65">
        <v>1955.15</v>
      </c>
      <c r="E65">
        <v>1961.79</v>
      </c>
      <c r="F65">
        <v>227316992</v>
      </c>
    </row>
    <row r="66" spans="1:6">
      <c r="A66" s="2">
        <v>41761</v>
      </c>
      <c r="B66">
        <v>1966.29</v>
      </c>
      <c r="C66">
        <v>1968.5</v>
      </c>
      <c r="D66">
        <v>1956.32</v>
      </c>
      <c r="E66">
        <v>1959.44</v>
      </c>
      <c r="F66">
        <v>179540992</v>
      </c>
    </row>
    <row r="67" spans="1:6">
      <c r="A67" s="2">
        <v>41766</v>
      </c>
      <c r="B67">
        <v>1964.19</v>
      </c>
      <c r="C67">
        <v>1964.19</v>
      </c>
      <c r="D67">
        <v>1939.55</v>
      </c>
      <c r="E67">
        <v>1939.88</v>
      </c>
      <c r="F67">
        <v>193040000</v>
      </c>
    </row>
    <row r="68" spans="1:6">
      <c r="A68" s="2">
        <v>41767</v>
      </c>
      <c r="B68">
        <v>1945.94</v>
      </c>
      <c r="C68">
        <v>1950.6</v>
      </c>
      <c r="D68">
        <v>1934.72</v>
      </c>
      <c r="E68">
        <v>1950.6</v>
      </c>
      <c r="F68">
        <v>222431008</v>
      </c>
    </row>
    <row r="69" spans="1:6">
      <c r="A69" s="2">
        <v>41768</v>
      </c>
      <c r="B69">
        <v>1953.48</v>
      </c>
      <c r="C69">
        <v>1958.34</v>
      </c>
      <c r="D69">
        <v>1949.64</v>
      </c>
      <c r="E69">
        <v>1956.55</v>
      </c>
      <c r="F69">
        <v>205208992</v>
      </c>
    </row>
    <row r="70" spans="1:6">
      <c r="A70" s="2">
        <v>41771</v>
      </c>
      <c r="B70">
        <v>1956.26</v>
      </c>
      <c r="C70">
        <v>1966.64</v>
      </c>
      <c r="D70">
        <v>1950.91</v>
      </c>
      <c r="E70">
        <v>1964.94</v>
      </c>
      <c r="F70">
        <v>201643008</v>
      </c>
    </row>
    <row r="71" spans="1:6">
      <c r="A71" s="2">
        <v>41772</v>
      </c>
      <c r="B71">
        <v>1973.08</v>
      </c>
      <c r="C71">
        <v>1988.41</v>
      </c>
      <c r="D71">
        <v>1969.6</v>
      </c>
      <c r="E71">
        <v>1982.93</v>
      </c>
      <c r="F71">
        <v>242163008</v>
      </c>
    </row>
    <row r="72" spans="1:6">
      <c r="A72" s="2">
        <v>41773</v>
      </c>
      <c r="B72">
        <v>1990.99</v>
      </c>
      <c r="C72">
        <v>2010.85</v>
      </c>
      <c r="D72">
        <v>1990.79</v>
      </c>
      <c r="E72">
        <v>2010.83</v>
      </c>
      <c r="F72">
        <v>233871008</v>
      </c>
    </row>
    <row r="73" spans="1:6">
      <c r="A73" s="2">
        <v>41774</v>
      </c>
      <c r="B73">
        <v>2007.88</v>
      </c>
      <c r="C73">
        <v>2015.37</v>
      </c>
      <c r="D73">
        <v>2006.38</v>
      </c>
      <c r="E73">
        <v>2010.2</v>
      </c>
      <c r="F73">
        <v>259392000</v>
      </c>
    </row>
    <row r="74" spans="1:6">
      <c r="A74" s="2">
        <v>41775</v>
      </c>
      <c r="B74">
        <v>2003.48</v>
      </c>
      <c r="C74">
        <v>2013.44</v>
      </c>
      <c r="D74">
        <v>1997.27</v>
      </c>
      <c r="E74">
        <v>2013.44</v>
      </c>
      <c r="F74">
        <v>232528992</v>
      </c>
    </row>
    <row r="75" spans="1:6">
      <c r="A75" s="2">
        <v>41778</v>
      </c>
      <c r="B75">
        <v>2013.79</v>
      </c>
      <c r="C75">
        <v>2015.53</v>
      </c>
      <c r="D75">
        <v>2002.89</v>
      </c>
      <c r="E75">
        <v>2015.14</v>
      </c>
      <c r="F75">
        <v>265596000</v>
      </c>
    </row>
    <row r="76" spans="1:6">
      <c r="A76" s="2">
        <v>41779</v>
      </c>
      <c r="B76">
        <v>2011.85</v>
      </c>
      <c r="C76">
        <v>2014.46</v>
      </c>
      <c r="D76">
        <v>2004.32</v>
      </c>
      <c r="E76">
        <v>2011.26</v>
      </c>
      <c r="F76">
        <v>248336992</v>
      </c>
    </row>
    <row r="77" spans="1:6">
      <c r="A77" s="2">
        <v>41780</v>
      </c>
      <c r="B77">
        <v>2003.48</v>
      </c>
      <c r="C77">
        <v>2015.63</v>
      </c>
      <c r="D77">
        <v>2001.74</v>
      </c>
      <c r="E77">
        <v>2008.33</v>
      </c>
      <c r="F77">
        <v>224090000</v>
      </c>
    </row>
    <row r="78" spans="1:6">
      <c r="A78" s="2">
        <v>41781</v>
      </c>
      <c r="B78">
        <v>2015.41</v>
      </c>
      <c r="C78">
        <v>2022.59</v>
      </c>
      <c r="D78">
        <v>2011.6</v>
      </c>
      <c r="E78">
        <v>2015.59</v>
      </c>
      <c r="F78">
        <v>231079008</v>
      </c>
    </row>
    <row r="79" spans="1:6">
      <c r="A79" s="2">
        <v>41782</v>
      </c>
      <c r="B79">
        <v>2013.09</v>
      </c>
      <c r="C79">
        <v>2017.96</v>
      </c>
      <c r="D79">
        <v>2011.76</v>
      </c>
      <c r="E79">
        <v>2017.17</v>
      </c>
      <c r="F79">
        <v>241806000</v>
      </c>
    </row>
    <row r="80" spans="1:6">
      <c r="A80" s="2">
        <v>41785</v>
      </c>
      <c r="B80">
        <v>2016.21</v>
      </c>
      <c r="C80">
        <v>2020.96</v>
      </c>
      <c r="D80">
        <v>2008.14</v>
      </c>
      <c r="E80">
        <v>2010.35</v>
      </c>
      <c r="F80">
        <v>196575008</v>
      </c>
    </row>
    <row r="81" spans="1:6">
      <c r="A81" s="2">
        <v>41786</v>
      </c>
      <c r="B81">
        <v>2014.87</v>
      </c>
      <c r="C81">
        <v>2016.73</v>
      </c>
      <c r="D81">
        <v>1988.44</v>
      </c>
      <c r="E81">
        <v>1997.63</v>
      </c>
      <c r="F81">
        <v>221791008</v>
      </c>
    </row>
    <row r="82" spans="1:6">
      <c r="A82" s="2">
        <v>41787</v>
      </c>
      <c r="B82">
        <v>2000.26</v>
      </c>
      <c r="C82">
        <v>2017.06</v>
      </c>
      <c r="D82">
        <v>1997.89</v>
      </c>
      <c r="E82">
        <v>2017.06</v>
      </c>
      <c r="F82">
        <v>210650000</v>
      </c>
    </row>
    <row r="83" spans="1:6">
      <c r="A83" s="2">
        <v>41788</v>
      </c>
      <c r="B83">
        <v>2020.67</v>
      </c>
      <c r="C83">
        <v>2021.96</v>
      </c>
      <c r="D83">
        <v>2009.23</v>
      </c>
      <c r="E83">
        <v>2012.26</v>
      </c>
      <c r="F83">
        <v>228538000</v>
      </c>
    </row>
    <row r="84" spans="1:6">
      <c r="A84" s="2">
        <v>41789</v>
      </c>
      <c r="B84">
        <v>2015.37</v>
      </c>
      <c r="C84">
        <v>2019.17</v>
      </c>
      <c r="D84">
        <v>1994.96</v>
      </c>
      <c r="E84">
        <v>1994.96</v>
      </c>
      <c r="F84">
        <v>247324000</v>
      </c>
    </row>
    <row r="85" spans="1:6">
      <c r="A85" s="2">
        <v>41792</v>
      </c>
      <c r="B85">
        <v>1998.81</v>
      </c>
      <c r="C85">
        <v>2006.93</v>
      </c>
      <c r="D85">
        <v>1995.69</v>
      </c>
      <c r="E85">
        <v>2002</v>
      </c>
      <c r="F85">
        <v>265590000</v>
      </c>
    </row>
    <row r="86" spans="1:6">
      <c r="A86" s="2">
        <v>41793</v>
      </c>
      <c r="B86">
        <v>2006.31</v>
      </c>
      <c r="C86">
        <v>2008.56</v>
      </c>
      <c r="D86">
        <v>1990.72</v>
      </c>
      <c r="E86">
        <v>2008.56</v>
      </c>
      <c r="F86">
        <v>266744992</v>
      </c>
    </row>
    <row r="87" spans="1:6">
      <c r="A87" s="2">
        <v>41795</v>
      </c>
      <c r="B87">
        <v>2007.2</v>
      </c>
      <c r="C87">
        <v>2007.2</v>
      </c>
      <c r="D87">
        <v>1986.95</v>
      </c>
      <c r="E87">
        <v>1995.48</v>
      </c>
      <c r="F87">
        <v>222091008</v>
      </c>
    </row>
    <row r="88" spans="1:6">
      <c r="A88" s="2">
        <v>41799</v>
      </c>
      <c r="B88">
        <v>2004.73</v>
      </c>
      <c r="C88">
        <v>2008.86</v>
      </c>
      <c r="D88">
        <v>1986.53</v>
      </c>
      <c r="E88">
        <v>1990.04</v>
      </c>
      <c r="F88">
        <v>209610000</v>
      </c>
    </row>
    <row r="89" spans="1:6">
      <c r="A89" s="2">
        <v>41800</v>
      </c>
      <c r="B89">
        <v>2000.89</v>
      </c>
      <c r="C89">
        <v>2011.87</v>
      </c>
      <c r="D89">
        <v>1996.21</v>
      </c>
      <c r="E89">
        <v>2011.8</v>
      </c>
      <c r="F89">
        <v>234932992</v>
      </c>
    </row>
    <row r="90" spans="1:6">
      <c r="A90" s="2">
        <v>41801</v>
      </c>
      <c r="B90">
        <v>2009.51</v>
      </c>
      <c r="C90">
        <v>2016.78</v>
      </c>
      <c r="D90">
        <v>2006.73</v>
      </c>
      <c r="E90">
        <v>2014.67</v>
      </c>
      <c r="F90">
        <v>238048000</v>
      </c>
    </row>
    <row r="91" spans="1:6">
      <c r="A91" s="2">
        <v>41802</v>
      </c>
      <c r="B91">
        <v>2013.6</v>
      </c>
      <c r="C91">
        <v>2015.8</v>
      </c>
      <c r="D91">
        <v>2003.57</v>
      </c>
      <c r="E91">
        <v>2011.65</v>
      </c>
      <c r="F91">
        <v>251876000</v>
      </c>
    </row>
    <row r="92" spans="1:6">
      <c r="A92" s="2">
        <v>41803</v>
      </c>
      <c r="B92">
        <v>2005.55</v>
      </c>
      <c r="C92">
        <v>2005.55</v>
      </c>
      <c r="D92">
        <v>1984.04</v>
      </c>
      <c r="E92">
        <v>1990.85</v>
      </c>
      <c r="F92">
        <v>223112000</v>
      </c>
    </row>
    <row r="93" spans="1:6">
      <c r="A93" s="2">
        <v>41806</v>
      </c>
      <c r="B93">
        <v>1986.86</v>
      </c>
      <c r="C93">
        <v>1995.86</v>
      </c>
      <c r="D93">
        <v>1985.3</v>
      </c>
      <c r="E93">
        <v>1993.59</v>
      </c>
      <c r="F93">
        <v>233603008</v>
      </c>
    </row>
    <row r="94" spans="1:6">
      <c r="A94" s="2">
        <v>41807</v>
      </c>
      <c r="B94">
        <v>1994.89</v>
      </c>
      <c r="C94">
        <v>2002.96</v>
      </c>
      <c r="D94">
        <v>1991.53</v>
      </c>
      <c r="E94">
        <v>2001.55</v>
      </c>
      <c r="F94">
        <v>236596992</v>
      </c>
    </row>
    <row r="95" spans="1:6">
      <c r="A95" s="2">
        <v>41808</v>
      </c>
      <c r="B95">
        <v>2002.26</v>
      </c>
      <c r="C95">
        <v>2002.26</v>
      </c>
      <c r="D95">
        <v>1987.03</v>
      </c>
      <c r="E95">
        <v>1989.49</v>
      </c>
      <c r="F95">
        <v>216850000</v>
      </c>
    </row>
    <row r="96" spans="1:6">
      <c r="A96" s="2">
        <v>41809</v>
      </c>
      <c r="B96">
        <v>1994.23</v>
      </c>
      <c r="C96">
        <v>1999.11</v>
      </c>
      <c r="D96">
        <v>1985.89</v>
      </c>
      <c r="E96">
        <v>1992.03</v>
      </c>
      <c r="F96">
        <v>257886000</v>
      </c>
    </row>
    <row r="97" spans="1:6">
      <c r="A97" s="2">
        <v>41810</v>
      </c>
      <c r="B97">
        <v>1990.71</v>
      </c>
      <c r="C97">
        <v>1990.73</v>
      </c>
      <c r="D97">
        <v>1965.12</v>
      </c>
      <c r="E97">
        <v>1968.07</v>
      </c>
      <c r="F97">
        <v>232659008</v>
      </c>
    </row>
    <row r="98" spans="1:6">
      <c r="A98" s="2">
        <v>41813</v>
      </c>
      <c r="B98">
        <v>1975.1</v>
      </c>
      <c r="C98">
        <v>1980.31</v>
      </c>
      <c r="D98">
        <v>1971.61</v>
      </c>
      <c r="E98">
        <v>1974.92</v>
      </c>
      <c r="F98">
        <v>231738000</v>
      </c>
    </row>
    <row r="99" spans="1:6">
      <c r="A99" s="2">
        <v>41814</v>
      </c>
      <c r="B99">
        <v>1976.24</v>
      </c>
      <c r="C99">
        <v>1998.31</v>
      </c>
      <c r="D99">
        <v>1976.24</v>
      </c>
      <c r="E99">
        <v>1994.35</v>
      </c>
      <c r="F99">
        <v>250604992</v>
      </c>
    </row>
    <row r="100" spans="1:6">
      <c r="A100" s="2">
        <v>41815</v>
      </c>
      <c r="B100">
        <v>1992.69</v>
      </c>
      <c r="C100">
        <v>1993.6</v>
      </c>
      <c r="D100">
        <v>1980.78</v>
      </c>
      <c r="E100">
        <v>1981.77</v>
      </c>
      <c r="F100">
        <v>336654016</v>
      </c>
    </row>
    <row r="101" spans="1:6">
      <c r="A101" s="2">
        <v>41816</v>
      </c>
      <c r="B101">
        <v>1983</v>
      </c>
      <c r="C101">
        <v>1997.08</v>
      </c>
      <c r="D101">
        <v>1982.48</v>
      </c>
      <c r="E101">
        <v>1995.05</v>
      </c>
      <c r="F101">
        <v>273508000</v>
      </c>
    </row>
    <row r="102" spans="1:6">
      <c r="A102" s="2">
        <v>41817</v>
      </c>
      <c r="B102">
        <v>1990.9</v>
      </c>
      <c r="C102">
        <v>1997.01</v>
      </c>
      <c r="D102">
        <v>1983.88</v>
      </c>
      <c r="E102">
        <v>1988.51</v>
      </c>
      <c r="F102">
        <v>218844000</v>
      </c>
    </row>
    <row r="103" spans="1:6">
      <c r="A103" s="2">
        <v>41820</v>
      </c>
      <c r="B103">
        <v>1996.13</v>
      </c>
      <c r="C103">
        <v>2002.21</v>
      </c>
      <c r="D103">
        <v>1992.65</v>
      </c>
      <c r="E103">
        <v>2002.21</v>
      </c>
      <c r="F103">
        <v>201128000</v>
      </c>
    </row>
    <row r="104" spans="1:6">
      <c r="A104" s="2">
        <v>41821</v>
      </c>
      <c r="B104">
        <v>1993.29</v>
      </c>
      <c r="C104">
        <v>1999</v>
      </c>
      <c r="D104">
        <v>1987.89</v>
      </c>
      <c r="E104">
        <v>1999</v>
      </c>
      <c r="F104">
        <v>238870000</v>
      </c>
    </row>
    <row r="105" spans="1:6">
      <c r="A105" s="2">
        <v>41822</v>
      </c>
      <c r="B105">
        <v>2008</v>
      </c>
      <c r="C105">
        <v>2016.36</v>
      </c>
      <c r="D105">
        <v>2002.4</v>
      </c>
      <c r="E105">
        <v>2015.28</v>
      </c>
      <c r="F105">
        <v>318423008</v>
      </c>
    </row>
    <row r="106" spans="1:6">
      <c r="A106" s="2">
        <v>41823</v>
      </c>
      <c r="B106">
        <v>2015.99</v>
      </c>
      <c r="C106">
        <v>2015.99</v>
      </c>
      <c r="D106">
        <v>2007.86</v>
      </c>
      <c r="E106">
        <v>2010.97</v>
      </c>
      <c r="F106">
        <v>259912992</v>
      </c>
    </row>
    <row r="107" spans="1:6">
      <c r="A107" s="2">
        <v>41824</v>
      </c>
      <c r="B107">
        <v>2018.35</v>
      </c>
      <c r="C107">
        <v>2018.35</v>
      </c>
      <c r="D107">
        <v>2005.84</v>
      </c>
      <c r="E107">
        <v>2009.66</v>
      </c>
      <c r="F107">
        <v>241512992</v>
      </c>
    </row>
    <row r="108" spans="1:6">
      <c r="A108" s="2">
        <v>41827</v>
      </c>
      <c r="B108">
        <v>2007.53</v>
      </c>
      <c r="C108">
        <v>2009.32</v>
      </c>
      <c r="D108">
        <v>1998.03</v>
      </c>
      <c r="E108">
        <v>2005.12</v>
      </c>
      <c r="F108">
        <v>228338000</v>
      </c>
    </row>
    <row r="109" spans="1:6">
      <c r="A109" s="2">
        <v>41828</v>
      </c>
      <c r="B109">
        <v>2003.55</v>
      </c>
      <c r="C109">
        <v>2009.22</v>
      </c>
      <c r="D109">
        <v>1997.87</v>
      </c>
      <c r="E109">
        <v>2006.66</v>
      </c>
      <c r="F109">
        <v>259356000</v>
      </c>
    </row>
    <row r="110" spans="1:6">
      <c r="A110" s="2">
        <v>41829</v>
      </c>
      <c r="B110">
        <v>1997.57</v>
      </c>
      <c r="C110">
        <v>2000.89</v>
      </c>
      <c r="D110">
        <v>1992.42</v>
      </c>
      <c r="E110">
        <v>2000.5</v>
      </c>
      <c r="F110">
        <v>272745984</v>
      </c>
    </row>
    <row r="111" spans="1:6">
      <c r="A111" s="2">
        <v>41830</v>
      </c>
      <c r="B111">
        <v>2004.63</v>
      </c>
      <c r="C111">
        <v>2006.5</v>
      </c>
      <c r="D111">
        <v>1999.96</v>
      </c>
      <c r="E111">
        <v>2002.84</v>
      </c>
      <c r="F111">
        <v>327639008</v>
      </c>
    </row>
    <row r="112" spans="1:6">
      <c r="A112" s="2">
        <v>41831</v>
      </c>
      <c r="B112">
        <v>1988.93</v>
      </c>
      <c r="C112">
        <v>1993.46</v>
      </c>
      <c r="D112">
        <v>1985.53</v>
      </c>
      <c r="E112">
        <v>1988.74</v>
      </c>
      <c r="F112">
        <v>277017984</v>
      </c>
    </row>
    <row r="113" spans="1:6">
      <c r="A113" s="2">
        <v>41834</v>
      </c>
      <c r="B113">
        <v>1998.26</v>
      </c>
      <c r="C113">
        <v>2001.11</v>
      </c>
      <c r="D113">
        <v>1993.57</v>
      </c>
      <c r="E113">
        <v>1993.88</v>
      </c>
      <c r="F113">
        <v>270388992</v>
      </c>
    </row>
    <row r="114" spans="1:6">
      <c r="A114" s="2">
        <v>41835</v>
      </c>
      <c r="B114">
        <v>2004.93</v>
      </c>
      <c r="C114">
        <v>2015.54</v>
      </c>
      <c r="D114">
        <v>2004.49</v>
      </c>
      <c r="E114">
        <v>2012.72</v>
      </c>
      <c r="F114">
        <v>361200992</v>
      </c>
    </row>
    <row r="115" spans="1:6">
      <c r="A115" s="2">
        <v>41836</v>
      </c>
      <c r="B115">
        <v>2015.67</v>
      </c>
      <c r="C115">
        <v>2018.05</v>
      </c>
      <c r="D115">
        <v>2008.99</v>
      </c>
      <c r="E115">
        <v>2013.48</v>
      </c>
      <c r="F115">
        <v>315167008</v>
      </c>
    </row>
    <row r="116" spans="1:6">
      <c r="A116" s="2">
        <v>41837</v>
      </c>
      <c r="B116">
        <v>2020.52</v>
      </c>
      <c r="C116">
        <v>2025.41</v>
      </c>
      <c r="D116">
        <v>2018.77</v>
      </c>
      <c r="E116">
        <v>2020.9</v>
      </c>
      <c r="F116">
        <v>322694016</v>
      </c>
    </row>
    <row r="117" spans="1:6">
      <c r="A117" s="2">
        <v>41838</v>
      </c>
      <c r="B117">
        <v>2007.12</v>
      </c>
      <c r="C117">
        <v>2019.42</v>
      </c>
      <c r="D117">
        <v>2006.01</v>
      </c>
      <c r="E117">
        <v>2019.42</v>
      </c>
      <c r="F117">
        <v>304520992</v>
      </c>
    </row>
    <row r="118" spans="1:6">
      <c r="A118" s="2">
        <v>41841</v>
      </c>
      <c r="B118">
        <v>2028.02</v>
      </c>
      <c r="C118">
        <v>2030.61</v>
      </c>
      <c r="D118">
        <v>2016.42</v>
      </c>
      <c r="E118">
        <v>2018.5</v>
      </c>
      <c r="F118">
        <v>274627008</v>
      </c>
    </row>
    <row r="119" spans="1:6">
      <c r="A119" s="2">
        <v>41842</v>
      </c>
      <c r="B119">
        <v>2021.18</v>
      </c>
      <c r="C119">
        <v>2028.93</v>
      </c>
      <c r="D119">
        <v>2017.76</v>
      </c>
      <c r="E119">
        <v>2028.93</v>
      </c>
      <c r="F119">
        <v>265888000</v>
      </c>
    </row>
    <row r="120" spans="1:6">
      <c r="A120" s="2">
        <v>41843</v>
      </c>
      <c r="B120">
        <v>2032.73</v>
      </c>
      <c r="C120">
        <v>2035.24</v>
      </c>
      <c r="D120">
        <v>2025</v>
      </c>
      <c r="E120">
        <v>2028.32</v>
      </c>
      <c r="F120">
        <v>353510016</v>
      </c>
    </row>
    <row r="121" spans="1:6">
      <c r="A121" s="2">
        <v>41844</v>
      </c>
      <c r="B121">
        <v>2032.94</v>
      </c>
      <c r="C121">
        <v>2034.72</v>
      </c>
      <c r="D121">
        <v>2021.22</v>
      </c>
      <c r="E121">
        <v>2026.62</v>
      </c>
      <c r="F121">
        <v>323590016</v>
      </c>
    </row>
    <row r="122" spans="1:6">
      <c r="A122" s="2">
        <v>41845</v>
      </c>
      <c r="B122">
        <v>2030.04</v>
      </c>
      <c r="C122">
        <v>2036.2</v>
      </c>
      <c r="D122">
        <v>2027.33</v>
      </c>
      <c r="E122">
        <v>2033.85</v>
      </c>
      <c r="F122">
        <v>282768992</v>
      </c>
    </row>
    <row r="123" spans="1:6">
      <c r="A123" s="2">
        <v>41848</v>
      </c>
      <c r="B123">
        <v>2035.96</v>
      </c>
      <c r="C123">
        <v>2053.84</v>
      </c>
      <c r="D123">
        <v>2035.96</v>
      </c>
      <c r="E123">
        <v>2048.81</v>
      </c>
      <c r="F123">
        <v>349017984</v>
      </c>
    </row>
    <row r="124" spans="1:6">
      <c r="A124" s="2">
        <v>41849</v>
      </c>
      <c r="B124">
        <v>2054.0300000000002</v>
      </c>
      <c r="C124">
        <v>2065.96</v>
      </c>
      <c r="D124">
        <v>2053.41</v>
      </c>
      <c r="E124">
        <v>2061.9699999999998</v>
      </c>
      <c r="F124">
        <v>408767008</v>
      </c>
    </row>
    <row r="125" spans="1:6">
      <c r="A125" s="2">
        <v>41850</v>
      </c>
      <c r="B125">
        <v>2064.4699999999998</v>
      </c>
      <c r="C125">
        <v>2093.08</v>
      </c>
      <c r="D125">
        <v>2062.88</v>
      </c>
      <c r="E125">
        <v>2082.61</v>
      </c>
      <c r="F125">
        <v>343284992</v>
      </c>
    </row>
    <row r="126" spans="1:6">
      <c r="A126" s="2">
        <v>41851</v>
      </c>
      <c r="B126">
        <v>2081.75</v>
      </c>
      <c r="C126">
        <v>2090.5700000000002</v>
      </c>
      <c r="D126">
        <v>2070.7800000000002</v>
      </c>
      <c r="E126">
        <v>2076.12</v>
      </c>
      <c r="F126">
        <v>383726016</v>
      </c>
    </row>
    <row r="127" spans="1:6">
      <c r="A127" s="2">
        <v>41852</v>
      </c>
      <c r="B127">
        <v>2063.71</v>
      </c>
      <c r="C127">
        <v>2079.81</v>
      </c>
      <c r="D127">
        <v>2062.54</v>
      </c>
      <c r="E127">
        <v>2073.1</v>
      </c>
      <c r="F127">
        <v>271966016</v>
      </c>
    </row>
    <row r="128" spans="1:6">
      <c r="A128" s="2">
        <v>41855</v>
      </c>
      <c r="B128">
        <v>2080.77</v>
      </c>
      <c r="C128">
        <v>2083.0500000000002</v>
      </c>
      <c r="D128">
        <v>2067.17</v>
      </c>
      <c r="E128">
        <v>2080.42</v>
      </c>
      <c r="F128">
        <v>253200992</v>
      </c>
    </row>
    <row r="129" spans="1:6">
      <c r="A129" s="2">
        <v>41856</v>
      </c>
      <c r="B129">
        <v>2076.17</v>
      </c>
      <c r="C129">
        <v>2077.73</v>
      </c>
      <c r="D129">
        <v>2058.92</v>
      </c>
      <c r="E129">
        <v>2066.2600000000002</v>
      </c>
      <c r="F129">
        <v>346820992</v>
      </c>
    </row>
    <row r="130" spans="1:6">
      <c r="A130" s="2">
        <v>41857</v>
      </c>
      <c r="B130">
        <v>2062.9299999999998</v>
      </c>
      <c r="C130">
        <v>2068.08</v>
      </c>
      <c r="D130">
        <v>2055.6799999999998</v>
      </c>
      <c r="E130">
        <v>2060.73</v>
      </c>
      <c r="F130">
        <v>377265984</v>
      </c>
    </row>
    <row r="131" spans="1:6">
      <c r="A131" s="2">
        <v>41858</v>
      </c>
      <c r="B131">
        <v>2062.2399999999998</v>
      </c>
      <c r="C131">
        <v>2063.5300000000002</v>
      </c>
      <c r="D131">
        <v>2047.75</v>
      </c>
      <c r="E131">
        <v>2054.5100000000002</v>
      </c>
      <c r="F131">
        <v>292935008</v>
      </c>
    </row>
    <row r="132" spans="1:6">
      <c r="A132" s="2">
        <v>41859</v>
      </c>
      <c r="B132">
        <v>2049.5100000000002</v>
      </c>
      <c r="C132">
        <v>2051.06</v>
      </c>
      <c r="D132">
        <v>2026.56</v>
      </c>
      <c r="E132">
        <v>2031.1</v>
      </c>
      <c r="F132">
        <v>354820000</v>
      </c>
    </row>
    <row r="133" spans="1:6">
      <c r="A133" s="2">
        <v>41862</v>
      </c>
      <c r="B133">
        <v>2048.1799999999998</v>
      </c>
      <c r="C133">
        <v>2048.1799999999998</v>
      </c>
      <c r="D133">
        <v>2037.8</v>
      </c>
      <c r="E133">
        <v>2039.37</v>
      </c>
      <c r="F133">
        <v>285841984</v>
      </c>
    </row>
    <row r="134" spans="1:6">
      <c r="A134" s="2">
        <v>41863</v>
      </c>
      <c r="B134">
        <v>2048.39</v>
      </c>
      <c r="C134">
        <v>2055.85</v>
      </c>
      <c r="D134">
        <v>2038.14</v>
      </c>
      <c r="E134">
        <v>2041.47</v>
      </c>
      <c r="F134">
        <v>312799008</v>
      </c>
    </row>
    <row r="135" spans="1:6">
      <c r="A135" s="2">
        <v>41864</v>
      </c>
      <c r="B135">
        <v>2046.68</v>
      </c>
      <c r="C135">
        <v>2062.36</v>
      </c>
      <c r="D135">
        <v>2043.11</v>
      </c>
      <c r="E135">
        <v>2062.36</v>
      </c>
      <c r="F135">
        <v>280663008</v>
      </c>
    </row>
    <row r="136" spans="1:6">
      <c r="A136" s="2">
        <v>41865</v>
      </c>
      <c r="B136">
        <v>2065.69</v>
      </c>
      <c r="C136">
        <v>2073.42</v>
      </c>
      <c r="D136">
        <v>2056.06</v>
      </c>
      <c r="E136">
        <v>2063.2199999999998</v>
      </c>
      <c r="F136">
        <v>270848992</v>
      </c>
    </row>
    <row r="137" spans="1:6">
      <c r="A137" s="2">
        <v>41869</v>
      </c>
      <c r="B137">
        <v>2070.9499999999998</v>
      </c>
      <c r="C137">
        <v>2073.0500000000002</v>
      </c>
      <c r="D137">
        <v>2053.13</v>
      </c>
      <c r="E137">
        <v>2053.13</v>
      </c>
      <c r="F137">
        <v>300419008</v>
      </c>
    </row>
    <row r="138" spans="1:6">
      <c r="A138" s="2">
        <v>41870</v>
      </c>
      <c r="B138">
        <v>2065.19</v>
      </c>
      <c r="C138">
        <v>2074.4299999999998</v>
      </c>
      <c r="D138">
        <v>2064.34</v>
      </c>
      <c r="E138">
        <v>2071.14</v>
      </c>
      <c r="F138">
        <v>327121984</v>
      </c>
    </row>
    <row r="139" spans="1:6">
      <c r="A139" s="2">
        <v>41871</v>
      </c>
      <c r="B139">
        <v>2080.77</v>
      </c>
      <c r="C139">
        <v>2082.21</v>
      </c>
      <c r="D139">
        <v>2063.61</v>
      </c>
      <c r="E139">
        <v>2072.7800000000002</v>
      </c>
      <c r="F139">
        <v>315353984</v>
      </c>
    </row>
    <row r="140" spans="1:6">
      <c r="A140" s="2">
        <v>41872</v>
      </c>
      <c r="B140">
        <v>2067.63</v>
      </c>
      <c r="C140">
        <v>2068.2199999999998</v>
      </c>
      <c r="D140">
        <v>2041.91</v>
      </c>
      <c r="E140">
        <v>2044.21</v>
      </c>
      <c r="F140">
        <v>307793984</v>
      </c>
    </row>
    <row r="141" spans="1:6">
      <c r="A141" s="2">
        <v>41873</v>
      </c>
      <c r="B141">
        <v>2048.2399999999998</v>
      </c>
      <c r="C141">
        <v>2058.46</v>
      </c>
      <c r="D141">
        <v>2046.54</v>
      </c>
      <c r="E141">
        <v>2056.6999999999998</v>
      </c>
      <c r="F141">
        <v>277857984</v>
      </c>
    </row>
    <row r="142" spans="1:6">
      <c r="A142" s="2">
        <v>41876</v>
      </c>
      <c r="B142">
        <v>2049.16</v>
      </c>
      <c r="C142">
        <v>2062.23</v>
      </c>
      <c r="D142">
        <v>2044.2</v>
      </c>
      <c r="E142">
        <v>2060.89</v>
      </c>
      <c r="F142">
        <v>272044000</v>
      </c>
    </row>
    <row r="143" spans="1:6">
      <c r="A143" s="2">
        <v>41877</v>
      </c>
      <c r="B143">
        <v>2069.0700000000002</v>
      </c>
      <c r="C143">
        <v>2072.42</v>
      </c>
      <c r="D143">
        <v>2065.15</v>
      </c>
      <c r="E143">
        <v>2068.0500000000002</v>
      </c>
      <c r="F143">
        <v>288908000</v>
      </c>
    </row>
    <row r="144" spans="1:6">
      <c r="A144" s="2">
        <v>41878</v>
      </c>
      <c r="B144">
        <v>2075.4499999999998</v>
      </c>
      <c r="C144">
        <v>2081.83</v>
      </c>
      <c r="D144">
        <v>2070.77</v>
      </c>
      <c r="E144">
        <v>2074.9299999999998</v>
      </c>
      <c r="F144">
        <v>337612000</v>
      </c>
    </row>
    <row r="145" spans="1:6">
      <c r="A145" s="2">
        <v>41879</v>
      </c>
      <c r="B145">
        <v>2083.0300000000002</v>
      </c>
      <c r="C145">
        <v>2088.86</v>
      </c>
      <c r="D145">
        <v>2072.14</v>
      </c>
      <c r="E145">
        <v>2075.7600000000002</v>
      </c>
      <c r="F145">
        <v>305876992</v>
      </c>
    </row>
    <row r="146" spans="1:6">
      <c r="A146" s="2">
        <v>41880</v>
      </c>
      <c r="B146">
        <v>2070.73</v>
      </c>
      <c r="C146">
        <v>2073.0300000000002</v>
      </c>
      <c r="D146">
        <v>2060.14</v>
      </c>
      <c r="E146">
        <v>2068.54</v>
      </c>
      <c r="F146">
        <v>301374016</v>
      </c>
    </row>
    <row r="147" spans="1:6">
      <c r="A147" s="2">
        <v>41883</v>
      </c>
      <c r="B147">
        <v>2067.8000000000002</v>
      </c>
      <c r="C147">
        <v>2072.59</v>
      </c>
      <c r="D147">
        <v>2062.3000000000002</v>
      </c>
      <c r="E147">
        <v>2067.86</v>
      </c>
      <c r="F147">
        <v>272468000</v>
      </c>
    </row>
    <row r="148" spans="1:6">
      <c r="A148" s="2">
        <v>41884</v>
      </c>
      <c r="B148">
        <v>2065.9699999999998</v>
      </c>
      <c r="C148">
        <v>2066</v>
      </c>
      <c r="D148">
        <v>2049.15</v>
      </c>
      <c r="E148">
        <v>2051.58</v>
      </c>
      <c r="F148">
        <v>323115008</v>
      </c>
    </row>
    <row r="149" spans="1:6">
      <c r="A149" s="2">
        <v>41885</v>
      </c>
      <c r="B149">
        <v>2050.09</v>
      </c>
      <c r="C149">
        <v>2054.08</v>
      </c>
      <c r="D149">
        <v>2040.44</v>
      </c>
      <c r="E149">
        <v>2051.1999999999998</v>
      </c>
      <c r="F149">
        <v>337971008</v>
      </c>
    </row>
    <row r="150" spans="1:6">
      <c r="A150" s="2">
        <v>41886</v>
      </c>
      <c r="B150">
        <v>2059.0500000000002</v>
      </c>
      <c r="C150">
        <v>2065.27</v>
      </c>
      <c r="D150">
        <v>2050.79</v>
      </c>
      <c r="E150">
        <v>2056.2600000000002</v>
      </c>
      <c r="F150">
        <v>376387008</v>
      </c>
    </row>
    <row r="151" spans="1:6">
      <c r="A151" s="2">
        <v>41887</v>
      </c>
      <c r="B151">
        <v>2053.1799999999998</v>
      </c>
      <c r="C151">
        <v>2059.04</v>
      </c>
      <c r="D151">
        <v>2044.68</v>
      </c>
      <c r="E151">
        <v>2049.41</v>
      </c>
      <c r="F151">
        <v>343350016</v>
      </c>
    </row>
    <row r="152" spans="1:6">
      <c r="A152" s="2">
        <v>41893</v>
      </c>
      <c r="B152">
        <v>2046.97</v>
      </c>
      <c r="C152">
        <v>2052.16</v>
      </c>
      <c r="D152">
        <v>2034.13</v>
      </c>
      <c r="E152">
        <v>2034.16</v>
      </c>
      <c r="F152">
        <v>333409984</v>
      </c>
    </row>
    <row r="153" spans="1:6">
      <c r="A153" s="2">
        <v>41894</v>
      </c>
      <c r="B153">
        <v>2042.51</v>
      </c>
      <c r="C153">
        <v>2048.21</v>
      </c>
      <c r="D153">
        <v>2037.37</v>
      </c>
      <c r="E153">
        <v>2041.86</v>
      </c>
      <c r="F153">
        <v>362672000</v>
      </c>
    </row>
    <row r="154" spans="1:6">
      <c r="A154" s="2">
        <v>41897</v>
      </c>
      <c r="B154">
        <v>2039.03</v>
      </c>
      <c r="C154">
        <v>2040.08</v>
      </c>
      <c r="D154">
        <v>2028.8</v>
      </c>
      <c r="E154">
        <v>2035.82</v>
      </c>
      <c r="F154">
        <v>297604992</v>
      </c>
    </row>
    <row r="155" spans="1:6">
      <c r="A155" s="2">
        <v>41898</v>
      </c>
      <c r="B155">
        <v>2039.92</v>
      </c>
      <c r="C155">
        <v>2045.65</v>
      </c>
      <c r="D155">
        <v>2036.23</v>
      </c>
      <c r="E155">
        <v>2042.92</v>
      </c>
      <c r="F155">
        <v>365691008</v>
      </c>
    </row>
    <row r="156" spans="1:6">
      <c r="A156" s="2">
        <v>41899</v>
      </c>
      <c r="B156">
        <v>2052.06</v>
      </c>
      <c r="C156">
        <v>2062.62</v>
      </c>
      <c r="D156">
        <v>2051.11</v>
      </c>
      <c r="E156">
        <v>2062.61</v>
      </c>
      <c r="F156">
        <v>351668000</v>
      </c>
    </row>
    <row r="157" spans="1:6">
      <c r="A157" s="2">
        <v>41900</v>
      </c>
      <c r="B157">
        <v>2058.21</v>
      </c>
      <c r="C157">
        <v>2063.2600000000002</v>
      </c>
      <c r="D157">
        <v>2044.17</v>
      </c>
      <c r="E157">
        <v>2047.74</v>
      </c>
      <c r="F157">
        <v>394272992</v>
      </c>
    </row>
    <row r="158" spans="1:6">
      <c r="A158" s="2">
        <v>41901</v>
      </c>
      <c r="B158">
        <v>2057.56</v>
      </c>
      <c r="C158">
        <v>2062.37</v>
      </c>
      <c r="D158">
        <v>2053.66</v>
      </c>
      <c r="E158">
        <v>2053.8200000000002</v>
      </c>
      <c r="F158">
        <v>397736992</v>
      </c>
    </row>
    <row r="159" spans="1:6">
      <c r="A159" s="2">
        <v>41904</v>
      </c>
      <c r="B159">
        <v>2053.3000000000002</v>
      </c>
      <c r="C159">
        <v>2053.3000000000002</v>
      </c>
      <c r="D159">
        <v>2032.36</v>
      </c>
      <c r="E159">
        <v>2039.27</v>
      </c>
      <c r="F159">
        <v>323889984</v>
      </c>
    </row>
    <row r="160" spans="1:6">
      <c r="A160" s="2">
        <v>41905</v>
      </c>
      <c r="B160">
        <v>2028.9</v>
      </c>
      <c r="C160">
        <v>2036.25</v>
      </c>
      <c r="D160">
        <v>2025.16</v>
      </c>
      <c r="E160">
        <v>2028.91</v>
      </c>
      <c r="F160">
        <v>427812992</v>
      </c>
    </row>
    <row r="161" spans="1:6">
      <c r="A161" s="2">
        <v>41906</v>
      </c>
      <c r="B161">
        <v>2024.75</v>
      </c>
      <c r="C161">
        <v>2036.26</v>
      </c>
      <c r="D161">
        <v>2019.91</v>
      </c>
      <c r="E161">
        <v>2035.64</v>
      </c>
      <c r="F161">
        <v>332584992</v>
      </c>
    </row>
    <row r="162" spans="1:6">
      <c r="A162" s="2">
        <v>41907</v>
      </c>
      <c r="B162">
        <v>2045.66</v>
      </c>
      <c r="C162">
        <v>2046.26</v>
      </c>
      <c r="D162">
        <v>2030.09</v>
      </c>
      <c r="E162">
        <v>2034.11</v>
      </c>
      <c r="F162">
        <v>325374016</v>
      </c>
    </row>
    <row r="163" spans="1:6">
      <c r="A163" s="2">
        <v>41908</v>
      </c>
      <c r="B163">
        <v>2019.17</v>
      </c>
      <c r="C163">
        <v>2031.65</v>
      </c>
      <c r="D163">
        <v>2018.7</v>
      </c>
      <c r="E163">
        <v>2031.64</v>
      </c>
      <c r="F163">
        <v>313524000</v>
      </c>
    </row>
    <row r="164" spans="1:6">
      <c r="A164" s="2">
        <v>41911</v>
      </c>
      <c r="B164">
        <v>2035.93</v>
      </c>
      <c r="C164">
        <v>2036.44</v>
      </c>
      <c r="D164">
        <v>2021.37</v>
      </c>
      <c r="E164">
        <v>2026.6</v>
      </c>
      <c r="F164">
        <v>339587008</v>
      </c>
    </row>
    <row r="165" spans="1:6">
      <c r="A165" s="2">
        <v>41912</v>
      </c>
      <c r="B165">
        <v>2023.18</v>
      </c>
      <c r="C165">
        <v>2029.17</v>
      </c>
      <c r="D165">
        <v>2007.3</v>
      </c>
      <c r="E165">
        <v>2020.09</v>
      </c>
      <c r="F165">
        <v>322812000</v>
      </c>
    </row>
    <row r="166" spans="1:6">
      <c r="A166" s="2">
        <v>41913</v>
      </c>
      <c r="B166">
        <v>2013.47</v>
      </c>
      <c r="C166">
        <v>2013.47</v>
      </c>
      <c r="D166">
        <v>1989.84</v>
      </c>
      <c r="E166">
        <v>1991.54</v>
      </c>
      <c r="F166">
        <v>351580992</v>
      </c>
    </row>
    <row r="167" spans="1:6">
      <c r="A167" s="2">
        <v>41914</v>
      </c>
      <c r="B167">
        <v>1984.43</v>
      </c>
      <c r="C167">
        <v>1985.06</v>
      </c>
      <c r="D167">
        <v>1966.17</v>
      </c>
      <c r="E167">
        <v>1976.16</v>
      </c>
      <c r="F167">
        <v>322656000</v>
      </c>
    </row>
    <row r="168" spans="1:6">
      <c r="A168" s="2">
        <v>41918</v>
      </c>
      <c r="B168">
        <v>1987.89</v>
      </c>
      <c r="C168">
        <v>1988.39</v>
      </c>
      <c r="D168">
        <v>1968.3</v>
      </c>
      <c r="E168">
        <v>1968.39</v>
      </c>
      <c r="F168">
        <v>325078016</v>
      </c>
    </row>
    <row r="169" spans="1:6">
      <c r="A169" s="2">
        <v>41919</v>
      </c>
      <c r="B169">
        <v>1979.83</v>
      </c>
      <c r="C169">
        <v>1982.96</v>
      </c>
      <c r="D169">
        <v>1966.22</v>
      </c>
      <c r="E169">
        <v>1972.91</v>
      </c>
      <c r="F169">
        <v>328233984</v>
      </c>
    </row>
    <row r="170" spans="1:6">
      <c r="A170" s="2">
        <v>41920</v>
      </c>
      <c r="B170">
        <v>1957.9</v>
      </c>
      <c r="C170">
        <v>1974.27</v>
      </c>
      <c r="D170">
        <v>1957.9</v>
      </c>
      <c r="E170">
        <v>1965.25</v>
      </c>
      <c r="F170">
        <v>266180000</v>
      </c>
    </row>
    <row r="171" spans="1:6">
      <c r="A171" s="2">
        <v>41922</v>
      </c>
      <c r="B171">
        <v>1953.98</v>
      </c>
      <c r="C171">
        <v>1953.98</v>
      </c>
      <c r="D171">
        <v>1931.88</v>
      </c>
      <c r="E171">
        <v>1940.92</v>
      </c>
      <c r="F171">
        <v>342823008</v>
      </c>
    </row>
    <row r="172" spans="1:6">
      <c r="A172" s="2">
        <v>41925</v>
      </c>
      <c r="B172">
        <v>1919.48</v>
      </c>
      <c r="C172">
        <v>1932.37</v>
      </c>
      <c r="D172">
        <v>1918.48</v>
      </c>
      <c r="E172">
        <v>1927.21</v>
      </c>
      <c r="F172">
        <v>308916992</v>
      </c>
    </row>
    <row r="173" spans="1:6">
      <c r="A173" s="2">
        <v>41926</v>
      </c>
      <c r="B173">
        <v>1933.45</v>
      </c>
      <c r="C173">
        <v>1940.21</v>
      </c>
      <c r="D173">
        <v>1926.87</v>
      </c>
      <c r="E173">
        <v>1929.25</v>
      </c>
      <c r="F173">
        <v>335505984</v>
      </c>
    </row>
    <row r="174" spans="1:6">
      <c r="A174" s="2">
        <v>41927</v>
      </c>
      <c r="B174">
        <v>1932.11</v>
      </c>
      <c r="C174">
        <v>1938.85</v>
      </c>
      <c r="D174">
        <v>1918.77</v>
      </c>
      <c r="E174">
        <v>1925.91</v>
      </c>
      <c r="F174">
        <v>310340992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76"/>
  <sheetViews>
    <sheetView workbookViewId="0"/>
  </sheetViews>
  <sheetFormatPr defaultRowHeight="15"/>
  <sheetData>
    <row r="1" spans="1:6">
      <c r="A1" t="s">
        <v>14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_xll.BDH($A$1,$B$2:$F$2,"1/2/2014","15/10/2014","Dir=V","Dts=S","Sort=A","Quote=C","QtTyp=Y","Days=T","Per=cd","DtFmt=D","UseDPDF=Y","cols=6;rows=174")</f>
        <v>41675</v>
      </c>
      <c r="B3">
        <v>8290.17</v>
      </c>
      <c r="C3">
        <v>8313.83</v>
      </c>
      <c r="D3">
        <v>8230.4599999999991</v>
      </c>
      <c r="E3">
        <v>8264.48</v>
      </c>
      <c r="F3">
        <v>3206336512</v>
      </c>
    </row>
    <row r="4" spans="1:6">
      <c r="A4" s="2">
        <v>41676</v>
      </c>
      <c r="B4">
        <v>8286.16</v>
      </c>
      <c r="C4">
        <v>8333.56</v>
      </c>
      <c r="D4">
        <v>8284.77</v>
      </c>
      <c r="E4">
        <v>8311.01</v>
      </c>
      <c r="F4">
        <v>2575042048</v>
      </c>
    </row>
    <row r="5" spans="1:6">
      <c r="A5" s="2">
        <v>41677</v>
      </c>
      <c r="B5">
        <v>8383.99</v>
      </c>
      <c r="C5">
        <v>8409.0300000000007</v>
      </c>
      <c r="D5">
        <v>8356.93</v>
      </c>
      <c r="E5">
        <v>8387.35</v>
      </c>
      <c r="F5">
        <v>2463560448</v>
      </c>
    </row>
    <row r="6" spans="1:6">
      <c r="A6" s="2">
        <v>41680</v>
      </c>
      <c r="B6">
        <v>8416.42</v>
      </c>
      <c r="C6">
        <v>8447.02</v>
      </c>
      <c r="D6">
        <v>8391.9500000000007</v>
      </c>
      <c r="E6">
        <v>8391.9500000000007</v>
      </c>
      <c r="F6">
        <v>2084971264</v>
      </c>
    </row>
    <row r="7" spans="1:6">
      <c r="A7" s="2">
        <v>41681</v>
      </c>
      <c r="B7">
        <v>8413.86</v>
      </c>
      <c r="C7">
        <v>8439.33</v>
      </c>
      <c r="D7">
        <v>8401.5400000000009</v>
      </c>
      <c r="E7">
        <v>8430.56</v>
      </c>
      <c r="F7">
        <v>1991783808</v>
      </c>
    </row>
    <row r="8" spans="1:6">
      <c r="A8" s="2">
        <v>41682</v>
      </c>
      <c r="B8">
        <v>8471.51</v>
      </c>
      <c r="C8">
        <v>8510.8700000000008</v>
      </c>
      <c r="D8">
        <v>8471.51</v>
      </c>
      <c r="E8">
        <v>8510.8700000000008</v>
      </c>
      <c r="F8">
        <v>2438168576</v>
      </c>
    </row>
    <row r="9" spans="1:6">
      <c r="A9" s="2">
        <v>41683</v>
      </c>
      <c r="B9">
        <v>8506.2199999999993</v>
      </c>
      <c r="C9">
        <v>8511.02</v>
      </c>
      <c r="D9">
        <v>8467.7000000000007</v>
      </c>
      <c r="E9">
        <v>8467.7000000000007</v>
      </c>
      <c r="F9">
        <v>2143912704</v>
      </c>
    </row>
    <row r="10" spans="1:6">
      <c r="A10" s="2">
        <v>41684</v>
      </c>
      <c r="B10">
        <v>8524.5400000000009</v>
      </c>
      <c r="C10">
        <v>8566.99</v>
      </c>
      <c r="D10">
        <v>8508.24</v>
      </c>
      <c r="E10">
        <v>8513.68</v>
      </c>
      <c r="F10">
        <v>2384009728</v>
      </c>
    </row>
    <row r="11" spans="1:6">
      <c r="A11" s="2">
        <v>41687</v>
      </c>
      <c r="B11">
        <v>8537.83</v>
      </c>
      <c r="C11">
        <v>8558.5</v>
      </c>
      <c r="D11">
        <v>8512.6</v>
      </c>
      <c r="E11">
        <v>8519.5499999999993</v>
      </c>
      <c r="F11">
        <v>1916029056</v>
      </c>
    </row>
    <row r="12" spans="1:6">
      <c r="A12" s="2">
        <v>41688</v>
      </c>
      <c r="B12">
        <v>8530.81</v>
      </c>
      <c r="C12">
        <v>8556.23</v>
      </c>
      <c r="D12">
        <v>8506.06</v>
      </c>
      <c r="E12">
        <v>8556.23</v>
      </c>
      <c r="F12">
        <v>1935450368</v>
      </c>
    </row>
    <row r="13" spans="1:6">
      <c r="A13" s="2">
        <v>41689</v>
      </c>
      <c r="B13">
        <v>8565.06</v>
      </c>
      <c r="C13">
        <v>8577.01</v>
      </c>
      <c r="D13">
        <v>8543.15</v>
      </c>
      <c r="E13">
        <v>8577.01</v>
      </c>
      <c r="F13">
        <v>2245084416</v>
      </c>
    </row>
    <row r="14" spans="1:6">
      <c r="A14" s="2">
        <v>41690</v>
      </c>
      <c r="B14">
        <v>8555.27</v>
      </c>
      <c r="C14">
        <v>8567.5</v>
      </c>
      <c r="D14">
        <v>8513.08</v>
      </c>
      <c r="E14">
        <v>8524.6200000000008</v>
      </c>
      <c r="F14">
        <v>2436322816</v>
      </c>
    </row>
    <row r="15" spans="1:6">
      <c r="A15" s="2">
        <v>41691</v>
      </c>
      <c r="B15">
        <v>8571.2900000000009</v>
      </c>
      <c r="C15">
        <v>8612.08</v>
      </c>
      <c r="D15">
        <v>8571.2900000000009</v>
      </c>
      <c r="E15">
        <v>8601.86</v>
      </c>
      <c r="F15">
        <v>2629621504</v>
      </c>
    </row>
    <row r="16" spans="1:6">
      <c r="A16" s="2">
        <v>41694</v>
      </c>
      <c r="B16">
        <v>8608.64</v>
      </c>
      <c r="C16">
        <v>8612.2099999999991</v>
      </c>
      <c r="D16">
        <v>8541.65</v>
      </c>
      <c r="E16">
        <v>8560.61</v>
      </c>
      <c r="F16">
        <v>2496480512</v>
      </c>
    </row>
    <row r="17" spans="1:6">
      <c r="A17" s="2">
        <v>41695</v>
      </c>
      <c r="B17">
        <v>8585.1</v>
      </c>
      <c r="C17">
        <v>8598.73</v>
      </c>
      <c r="D17">
        <v>8564.51</v>
      </c>
      <c r="E17">
        <v>8575.6200000000008</v>
      </c>
      <c r="F17">
        <v>2439284224</v>
      </c>
    </row>
    <row r="18" spans="1:6">
      <c r="A18" s="2">
        <v>41696</v>
      </c>
      <c r="B18">
        <v>8565.65</v>
      </c>
      <c r="C18">
        <v>8626.68</v>
      </c>
      <c r="D18">
        <v>8563.8700000000008</v>
      </c>
      <c r="E18">
        <v>8600.86</v>
      </c>
      <c r="F18">
        <v>2634173440</v>
      </c>
    </row>
    <row r="19" spans="1:6">
      <c r="A19" s="2">
        <v>41697</v>
      </c>
      <c r="B19">
        <v>8632.5400000000009</v>
      </c>
      <c r="C19">
        <v>8647.9</v>
      </c>
      <c r="D19">
        <v>8615.41</v>
      </c>
      <c r="E19">
        <v>8639.58</v>
      </c>
      <c r="F19">
        <v>2569258240</v>
      </c>
    </row>
    <row r="20" spans="1:6">
      <c r="A20" s="2">
        <v>41701</v>
      </c>
      <c r="B20">
        <v>8628.0499999999993</v>
      </c>
      <c r="C20">
        <v>8628.0499999999993</v>
      </c>
      <c r="D20">
        <v>8545.24</v>
      </c>
      <c r="E20">
        <v>8601.98</v>
      </c>
      <c r="F20">
        <v>2601788416</v>
      </c>
    </row>
    <row r="21" spans="1:6">
      <c r="A21" s="2">
        <v>41702</v>
      </c>
      <c r="B21">
        <v>8579.9500000000007</v>
      </c>
      <c r="C21">
        <v>8595.59</v>
      </c>
      <c r="D21">
        <v>8554.5400000000009</v>
      </c>
      <c r="E21">
        <v>8554.5400000000009</v>
      </c>
      <c r="F21">
        <v>2403454464</v>
      </c>
    </row>
    <row r="22" spans="1:6">
      <c r="A22" s="2">
        <v>41703</v>
      </c>
      <c r="B22">
        <v>8630.84</v>
      </c>
      <c r="C22">
        <v>8652.2199999999993</v>
      </c>
      <c r="D22">
        <v>8630.84</v>
      </c>
      <c r="E22">
        <v>8632.93</v>
      </c>
      <c r="F22">
        <v>2523706624</v>
      </c>
    </row>
    <row r="23" spans="1:6">
      <c r="A23" s="2">
        <v>41704</v>
      </c>
      <c r="B23">
        <v>8664.5499999999993</v>
      </c>
      <c r="C23">
        <v>8719.17</v>
      </c>
      <c r="D23">
        <v>8663.1</v>
      </c>
      <c r="E23">
        <v>8713.7900000000009</v>
      </c>
      <c r="F23">
        <v>2791471104</v>
      </c>
    </row>
    <row r="24" spans="1:6">
      <c r="A24" s="2">
        <v>41705</v>
      </c>
      <c r="B24">
        <v>8755.85</v>
      </c>
      <c r="C24">
        <v>8787.6200000000008</v>
      </c>
      <c r="D24">
        <v>8698.6</v>
      </c>
      <c r="E24">
        <v>8713.9599999999991</v>
      </c>
      <c r="F24">
        <v>3159513088</v>
      </c>
    </row>
    <row r="25" spans="1:6">
      <c r="A25" s="2">
        <v>41708</v>
      </c>
      <c r="B25">
        <v>8706.01</v>
      </c>
      <c r="C25">
        <v>8712.8799999999992</v>
      </c>
      <c r="D25">
        <v>8651.5400000000009</v>
      </c>
      <c r="E25">
        <v>8665.24</v>
      </c>
      <c r="F25">
        <v>2144245760</v>
      </c>
    </row>
    <row r="26" spans="1:6">
      <c r="A26" s="2">
        <v>41709</v>
      </c>
      <c r="B26">
        <v>8700.74</v>
      </c>
      <c r="C26">
        <v>8716.31</v>
      </c>
      <c r="D26">
        <v>8684.6299999999992</v>
      </c>
      <c r="E26">
        <v>8702.33</v>
      </c>
      <c r="F26">
        <v>2248773376</v>
      </c>
    </row>
    <row r="27" spans="1:6">
      <c r="A27" s="2">
        <v>41710</v>
      </c>
      <c r="B27">
        <v>8671.67</v>
      </c>
      <c r="C27">
        <v>8684.73</v>
      </c>
      <c r="D27">
        <v>8651.99</v>
      </c>
      <c r="E27">
        <v>8684.73</v>
      </c>
      <c r="F27">
        <v>2270259456</v>
      </c>
    </row>
    <row r="28" spans="1:6">
      <c r="A28" s="2">
        <v>41711</v>
      </c>
      <c r="B28">
        <v>8746.3700000000008</v>
      </c>
      <c r="C28">
        <v>8768.66</v>
      </c>
      <c r="D28">
        <v>8732.15</v>
      </c>
      <c r="E28">
        <v>8747.7900000000009</v>
      </c>
      <c r="F28">
        <v>2730480640</v>
      </c>
    </row>
    <row r="29" spans="1:6">
      <c r="A29" s="2">
        <v>41712</v>
      </c>
      <c r="B29">
        <v>8699.02</v>
      </c>
      <c r="C29">
        <v>8709.56</v>
      </c>
      <c r="D29">
        <v>8677.81</v>
      </c>
      <c r="E29">
        <v>8687.6299999999992</v>
      </c>
      <c r="F29">
        <v>2276079616</v>
      </c>
    </row>
    <row r="30" spans="1:6">
      <c r="A30" s="2">
        <v>41715</v>
      </c>
      <c r="B30">
        <v>8700.85</v>
      </c>
      <c r="C30">
        <v>8708.4</v>
      </c>
      <c r="D30">
        <v>8662.49</v>
      </c>
      <c r="E30">
        <v>8700.1</v>
      </c>
      <c r="F30">
        <v>2265803776</v>
      </c>
    </row>
    <row r="31" spans="1:6">
      <c r="A31" s="2">
        <v>41716</v>
      </c>
      <c r="B31">
        <v>8750.6</v>
      </c>
      <c r="C31">
        <v>8759.5499999999993</v>
      </c>
      <c r="D31">
        <v>8713.51</v>
      </c>
      <c r="E31">
        <v>8731.94</v>
      </c>
      <c r="F31">
        <v>2521866240</v>
      </c>
    </row>
    <row r="32" spans="1:6">
      <c r="A32" s="2">
        <v>41717</v>
      </c>
      <c r="B32">
        <v>8749.7999999999993</v>
      </c>
      <c r="C32">
        <v>8749.7999999999993</v>
      </c>
      <c r="D32">
        <v>8682.75</v>
      </c>
      <c r="E32">
        <v>8689.4599999999991</v>
      </c>
      <c r="F32">
        <v>2400503296</v>
      </c>
    </row>
    <row r="33" spans="1:6">
      <c r="A33" s="2">
        <v>41718</v>
      </c>
      <c r="B33">
        <v>8633.59</v>
      </c>
      <c r="C33">
        <v>8633.59</v>
      </c>
      <c r="D33">
        <v>8580.4</v>
      </c>
      <c r="E33">
        <v>8597.33</v>
      </c>
      <c r="F33">
        <v>2412791808</v>
      </c>
    </row>
    <row r="34" spans="1:6">
      <c r="A34" s="2">
        <v>41719</v>
      </c>
      <c r="B34">
        <v>8634.2900000000009</v>
      </c>
      <c r="C34">
        <v>8637.83</v>
      </c>
      <c r="D34">
        <v>8562.57</v>
      </c>
      <c r="E34">
        <v>8577.17</v>
      </c>
      <c r="F34">
        <v>2501989888</v>
      </c>
    </row>
    <row r="35" spans="1:6">
      <c r="A35" s="2">
        <v>41722</v>
      </c>
      <c r="B35">
        <v>8542.49</v>
      </c>
      <c r="C35">
        <v>8605.3799999999992</v>
      </c>
      <c r="D35">
        <v>8508.01</v>
      </c>
      <c r="E35">
        <v>8605.3799999999992</v>
      </c>
      <c r="F35">
        <v>1999572096</v>
      </c>
    </row>
    <row r="36" spans="1:6">
      <c r="A36" s="2">
        <v>41723</v>
      </c>
      <c r="B36">
        <v>8591.08</v>
      </c>
      <c r="C36">
        <v>8689.2999999999993</v>
      </c>
      <c r="D36">
        <v>8591.08</v>
      </c>
      <c r="E36">
        <v>8689.2999999999993</v>
      </c>
      <c r="F36">
        <v>2061888768</v>
      </c>
    </row>
    <row r="37" spans="1:6">
      <c r="A37" s="2">
        <v>41724</v>
      </c>
      <c r="B37">
        <v>8736.7000000000007</v>
      </c>
      <c r="C37">
        <v>8746.7099999999991</v>
      </c>
      <c r="D37">
        <v>8717.7900000000009</v>
      </c>
      <c r="E37">
        <v>8737.27</v>
      </c>
      <c r="F37">
        <v>2328594944</v>
      </c>
    </row>
    <row r="38" spans="1:6">
      <c r="A38" s="2">
        <v>41725</v>
      </c>
      <c r="B38">
        <v>8735.2000000000007</v>
      </c>
      <c r="C38">
        <v>8780.42</v>
      </c>
      <c r="D38">
        <v>8723.82</v>
      </c>
      <c r="E38">
        <v>8779.57</v>
      </c>
      <c r="F38">
        <v>2429075200</v>
      </c>
    </row>
    <row r="39" spans="1:6">
      <c r="A39" s="2">
        <v>41726</v>
      </c>
      <c r="B39">
        <v>8780.02</v>
      </c>
      <c r="C39">
        <v>8812.41</v>
      </c>
      <c r="D39">
        <v>8751.07</v>
      </c>
      <c r="E39">
        <v>8774.64</v>
      </c>
      <c r="F39">
        <v>2335406592</v>
      </c>
    </row>
    <row r="40" spans="1:6">
      <c r="A40" s="2">
        <v>41729</v>
      </c>
      <c r="B40">
        <v>8802.6200000000008</v>
      </c>
      <c r="C40">
        <v>8849.2800000000007</v>
      </c>
      <c r="D40">
        <v>8769.9699999999993</v>
      </c>
      <c r="E40">
        <v>8849.2800000000007</v>
      </c>
      <c r="F40">
        <v>2082814592</v>
      </c>
    </row>
    <row r="41" spans="1:6">
      <c r="A41" s="2">
        <v>41730</v>
      </c>
      <c r="B41">
        <v>8850.91</v>
      </c>
      <c r="C41">
        <v>8873.15</v>
      </c>
      <c r="D41">
        <v>8826.16</v>
      </c>
      <c r="E41">
        <v>8873.15</v>
      </c>
      <c r="F41">
        <v>2317309184</v>
      </c>
    </row>
    <row r="42" spans="1:6">
      <c r="A42" s="2">
        <v>41731</v>
      </c>
      <c r="B42">
        <v>8907.89</v>
      </c>
      <c r="C42">
        <v>8922.7900000000009</v>
      </c>
      <c r="D42">
        <v>8883.14</v>
      </c>
      <c r="E42">
        <v>8905.4500000000007</v>
      </c>
      <c r="F42">
        <v>2485622528</v>
      </c>
    </row>
    <row r="43" spans="1:6">
      <c r="A43" s="2">
        <v>41732</v>
      </c>
      <c r="B43">
        <v>8904.0400000000009</v>
      </c>
      <c r="C43">
        <v>8913.74</v>
      </c>
      <c r="D43">
        <v>8871.16</v>
      </c>
      <c r="E43">
        <v>8888.5400000000009</v>
      </c>
      <c r="F43">
        <v>2625023744</v>
      </c>
    </row>
    <row r="44" spans="1:6">
      <c r="A44" s="2">
        <v>41736</v>
      </c>
      <c r="B44">
        <v>8838.6</v>
      </c>
      <c r="C44">
        <v>8876.44</v>
      </c>
      <c r="D44">
        <v>8828.59</v>
      </c>
      <c r="E44">
        <v>8876.44</v>
      </c>
      <c r="F44">
        <v>2377006592</v>
      </c>
    </row>
    <row r="45" spans="1:6">
      <c r="A45" s="2">
        <v>41737</v>
      </c>
      <c r="B45">
        <v>8882.98</v>
      </c>
      <c r="C45">
        <v>8899.1200000000008</v>
      </c>
      <c r="D45">
        <v>8860.7000000000007</v>
      </c>
      <c r="E45">
        <v>8888.25</v>
      </c>
      <c r="F45">
        <v>2123272320</v>
      </c>
    </row>
    <row r="46" spans="1:6">
      <c r="A46" s="2">
        <v>41738</v>
      </c>
      <c r="B46">
        <v>8915.39</v>
      </c>
      <c r="C46">
        <v>8936.57</v>
      </c>
      <c r="D46">
        <v>8912.82</v>
      </c>
      <c r="E46">
        <v>8930.57</v>
      </c>
      <c r="F46">
        <v>2377644288</v>
      </c>
    </row>
    <row r="47" spans="1:6">
      <c r="A47" s="2">
        <v>41739</v>
      </c>
      <c r="B47">
        <v>8972.4699999999993</v>
      </c>
      <c r="C47">
        <v>8978.52</v>
      </c>
      <c r="D47">
        <v>8898.2999999999993</v>
      </c>
      <c r="E47">
        <v>8948.1</v>
      </c>
      <c r="F47">
        <v>2812040192</v>
      </c>
    </row>
    <row r="48" spans="1:6">
      <c r="A48" s="2">
        <v>41740</v>
      </c>
      <c r="B48">
        <v>8891.18</v>
      </c>
      <c r="C48">
        <v>8909.9699999999993</v>
      </c>
      <c r="D48">
        <v>8848.24</v>
      </c>
      <c r="E48">
        <v>8908.0499999999993</v>
      </c>
      <c r="F48">
        <v>2310541568</v>
      </c>
    </row>
    <row r="49" spans="1:6">
      <c r="A49" s="2">
        <v>41743</v>
      </c>
      <c r="B49">
        <v>8896.73</v>
      </c>
      <c r="C49">
        <v>8899.51</v>
      </c>
      <c r="D49">
        <v>8852.66</v>
      </c>
      <c r="E49">
        <v>8857.42</v>
      </c>
      <c r="F49">
        <v>1798993792</v>
      </c>
    </row>
    <row r="50" spans="1:6">
      <c r="A50" s="2">
        <v>41744</v>
      </c>
      <c r="B50">
        <v>8895.76</v>
      </c>
      <c r="C50">
        <v>8918.94</v>
      </c>
      <c r="D50">
        <v>8889.44</v>
      </c>
      <c r="E50">
        <v>8916.7099999999991</v>
      </c>
      <c r="F50">
        <v>2101872384</v>
      </c>
    </row>
    <row r="51" spans="1:6">
      <c r="A51" s="2">
        <v>41745</v>
      </c>
      <c r="B51">
        <v>8923.86</v>
      </c>
      <c r="C51">
        <v>8968.56</v>
      </c>
      <c r="D51">
        <v>8894.2900000000009</v>
      </c>
      <c r="E51">
        <v>8923.82</v>
      </c>
      <c r="F51">
        <v>2188563200</v>
      </c>
    </row>
    <row r="52" spans="1:6">
      <c r="A52" s="2">
        <v>41746</v>
      </c>
      <c r="B52">
        <v>8943.91</v>
      </c>
      <c r="C52">
        <v>8962.66</v>
      </c>
      <c r="D52">
        <v>8921.56</v>
      </c>
      <c r="E52">
        <v>8944.16</v>
      </c>
      <c r="F52">
        <v>2308990976</v>
      </c>
    </row>
    <row r="53" spans="1:6">
      <c r="A53" s="2">
        <v>41747</v>
      </c>
      <c r="B53">
        <v>8999.7999999999993</v>
      </c>
      <c r="C53">
        <v>9002.7000000000007</v>
      </c>
      <c r="D53">
        <v>8945.56</v>
      </c>
      <c r="E53">
        <v>8966.66</v>
      </c>
      <c r="F53">
        <v>1878707840</v>
      </c>
    </row>
    <row r="54" spans="1:6">
      <c r="A54" s="2">
        <v>41750</v>
      </c>
      <c r="B54">
        <v>8959.43</v>
      </c>
      <c r="C54">
        <v>8965.58</v>
      </c>
      <c r="D54">
        <v>8938.4699999999993</v>
      </c>
      <c r="E54">
        <v>8951.19</v>
      </c>
      <c r="F54">
        <v>1848492672</v>
      </c>
    </row>
    <row r="55" spans="1:6">
      <c r="A55" s="2">
        <v>41751</v>
      </c>
      <c r="B55">
        <v>8956.67</v>
      </c>
      <c r="C55">
        <v>8989.06</v>
      </c>
      <c r="D55">
        <v>8955.19</v>
      </c>
      <c r="E55">
        <v>8974.7099999999991</v>
      </c>
      <c r="F55">
        <v>2222797824</v>
      </c>
    </row>
    <row r="56" spans="1:6">
      <c r="A56" s="2">
        <v>41752</v>
      </c>
      <c r="B56">
        <v>9011.7199999999993</v>
      </c>
      <c r="C56">
        <v>9022.2800000000007</v>
      </c>
      <c r="D56">
        <v>8947.86</v>
      </c>
      <c r="E56">
        <v>8956.92</v>
      </c>
      <c r="F56">
        <v>2653396480</v>
      </c>
    </row>
    <row r="57" spans="1:6">
      <c r="A57" s="2">
        <v>41753</v>
      </c>
      <c r="B57">
        <v>8969.69</v>
      </c>
      <c r="C57">
        <v>8971.94</v>
      </c>
      <c r="D57">
        <v>8926.5499999999993</v>
      </c>
      <c r="E57">
        <v>8945.4500000000007</v>
      </c>
      <c r="F57">
        <v>2419790848</v>
      </c>
    </row>
    <row r="58" spans="1:6">
      <c r="A58" s="2">
        <v>41754</v>
      </c>
      <c r="B58">
        <v>8944.43</v>
      </c>
      <c r="C58">
        <v>8951.06</v>
      </c>
      <c r="D58">
        <v>8749.51</v>
      </c>
      <c r="E58">
        <v>8774.1200000000008</v>
      </c>
      <c r="F58">
        <v>3401709824</v>
      </c>
    </row>
    <row r="59" spans="1:6">
      <c r="A59" s="2">
        <v>41757</v>
      </c>
      <c r="B59">
        <v>8678.36</v>
      </c>
      <c r="C59">
        <v>8825.93</v>
      </c>
      <c r="D59">
        <v>8671.65</v>
      </c>
      <c r="E59">
        <v>8809.7099999999991</v>
      </c>
      <c r="F59">
        <v>2370654720</v>
      </c>
    </row>
    <row r="60" spans="1:6">
      <c r="A60" s="2">
        <v>41758</v>
      </c>
      <c r="B60">
        <v>8847.2999999999993</v>
      </c>
      <c r="C60">
        <v>8884.48</v>
      </c>
      <c r="D60">
        <v>8833.3700000000008</v>
      </c>
      <c r="E60">
        <v>8872.11</v>
      </c>
      <c r="F60">
        <v>2100708992</v>
      </c>
    </row>
    <row r="61" spans="1:6">
      <c r="A61" s="2">
        <v>41759</v>
      </c>
      <c r="B61">
        <v>8886.64</v>
      </c>
      <c r="C61">
        <v>8890.09</v>
      </c>
      <c r="D61">
        <v>8791.44</v>
      </c>
      <c r="E61">
        <v>8791.44</v>
      </c>
      <c r="F61">
        <v>2494768128</v>
      </c>
    </row>
    <row r="62" spans="1:6">
      <c r="A62" s="2">
        <v>41761</v>
      </c>
      <c r="B62">
        <v>8851.76</v>
      </c>
      <c r="C62">
        <v>8875.9</v>
      </c>
      <c r="D62">
        <v>8839.92</v>
      </c>
      <c r="E62">
        <v>8867.32</v>
      </c>
      <c r="F62">
        <v>2143623040</v>
      </c>
    </row>
    <row r="63" spans="1:6">
      <c r="A63" s="2">
        <v>41764</v>
      </c>
      <c r="B63">
        <v>8898.5</v>
      </c>
      <c r="C63">
        <v>8911.08</v>
      </c>
      <c r="D63">
        <v>8844.4500000000007</v>
      </c>
      <c r="E63">
        <v>8870.43</v>
      </c>
      <c r="F63">
        <v>1985119104</v>
      </c>
    </row>
    <row r="64" spans="1:6">
      <c r="A64" s="2">
        <v>41765</v>
      </c>
      <c r="B64">
        <v>8890.82</v>
      </c>
      <c r="C64">
        <v>8927.39</v>
      </c>
      <c r="D64">
        <v>8853.7199999999993</v>
      </c>
      <c r="E64">
        <v>8912.39</v>
      </c>
      <c r="F64">
        <v>2322477824</v>
      </c>
    </row>
    <row r="65" spans="1:6">
      <c r="A65" s="2">
        <v>41766</v>
      </c>
      <c r="B65">
        <v>8904.4599999999991</v>
      </c>
      <c r="C65">
        <v>8911.0300000000007</v>
      </c>
      <c r="D65">
        <v>8856.98</v>
      </c>
      <c r="E65">
        <v>8893.2199999999993</v>
      </c>
      <c r="F65">
        <v>2390574080</v>
      </c>
    </row>
    <row r="66" spans="1:6">
      <c r="A66" s="2">
        <v>41767</v>
      </c>
      <c r="B66">
        <v>8931.42</v>
      </c>
      <c r="C66">
        <v>8941.4599999999991</v>
      </c>
      <c r="D66">
        <v>8891.74</v>
      </c>
      <c r="E66">
        <v>8930.9</v>
      </c>
      <c r="F66">
        <v>2491779072</v>
      </c>
    </row>
    <row r="67" spans="1:6">
      <c r="A67" s="2">
        <v>41768</v>
      </c>
      <c r="B67">
        <v>8941.7999999999993</v>
      </c>
      <c r="C67">
        <v>8945.6299999999992</v>
      </c>
      <c r="D67">
        <v>8878.32</v>
      </c>
      <c r="E67">
        <v>8889.69</v>
      </c>
      <c r="F67">
        <v>2456552704</v>
      </c>
    </row>
    <row r="68" spans="1:6">
      <c r="A68" s="2">
        <v>41771</v>
      </c>
      <c r="B68">
        <v>8896.7000000000007</v>
      </c>
      <c r="C68">
        <v>8898.31</v>
      </c>
      <c r="D68">
        <v>8803.43</v>
      </c>
      <c r="E68">
        <v>8808.61</v>
      </c>
      <c r="F68">
        <v>2099340800</v>
      </c>
    </row>
    <row r="69" spans="1:6">
      <c r="A69" s="2">
        <v>41772</v>
      </c>
      <c r="B69">
        <v>8863.0400000000009</v>
      </c>
      <c r="C69">
        <v>8886.66</v>
      </c>
      <c r="D69">
        <v>8809.06</v>
      </c>
      <c r="E69">
        <v>8817.94</v>
      </c>
      <c r="F69">
        <v>2187142400</v>
      </c>
    </row>
    <row r="70" spans="1:6">
      <c r="A70" s="2">
        <v>41773</v>
      </c>
      <c r="B70">
        <v>8845.42</v>
      </c>
      <c r="C70">
        <v>8875.16</v>
      </c>
      <c r="D70">
        <v>8812.19</v>
      </c>
      <c r="E70">
        <v>8875.16</v>
      </c>
      <c r="F70">
        <v>2122718208</v>
      </c>
    </row>
    <row r="71" spans="1:6">
      <c r="A71" s="2">
        <v>41774</v>
      </c>
      <c r="B71">
        <v>8852.7800000000007</v>
      </c>
      <c r="C71">
        <v>8880.65</v>
      </c>
      <c r="D71">
        <v>8839.44</v>
      </c>
      <c r="E71">
        <v>8880.65</v>
      </c>
      <c r="F71">
        <v>1728675072</v>
      </c>
    </row>
    <row r="72" spans="1:6">
      <c r="A72" s="2">
        <v>41775</v>
      </c>
      <c r="B72">
        <v>8848.8700000000008</v>
      </c>
      <c r="C72">
        <v>8896.7199999999993</v>
      </c>
      <c r="D72">
        <v>8816.92</v>
      </c>
      <c r="E72">
        <v>8888.4500000000007</v>
      </c>
      <c r="F72">
        <v>1818352000</v>
      </c>
    </row>
    <row r="73" spans="1:6">
      <c r="A73" s="2">
        <v>41778</v>
      </c>
      <c r="B73">
        <v>8901.81</v>
      </c>
      <c r="C73">
        <v>8912.35</v>
      </c>
      <c r="D73">
        <v>8877.4599999999991</v>
      </c>
      <c r="E73">
        <v>8899.9</v>
      </c>
      <c r="F73">
        <v>1890461312</v>
      </c>
    </row>
    <row r="74" spans="1:6">
      <c r="A74" s="2">
        <v>41779</v>
      </c>
      <c r="B74">
        <v>8919.14</v>
      </c>
      <c r="C74">
        <v>8930.7900000000009</v>
      </c>
      <c r="D74">
        <v>8887.7900000000009</v>
      </c>
      <c r="E74">
        <v>8887.7900000000009</v>
      </c>
      <c r="F74">
        <v>1767013376</v>
      </c>
    </row>
    <row r="75" spans="1:6">
      <c r="A75" s="2">
        <v>41780</v>
      </c>
      <c r="B75">
        <v>8895.41</v>
      </c>
      <c r="C75">
        <v>8905.0400000000009</v>
      </c>
      <c r="D75">
        <v>8848.5300000000007</v>
      </c>
      <c r="E75">
        <v>8862.42</v>
      </c>
      <c r="F75">
        <v>1678650624</v>
      </c>
    </row>
    <row r="76" spans="1:6">
      <c r="A76" s="2">
        <v>41781</v>
      </c>
      <c r="B76">
        <v>8901.32</v>
      </c>
      <c r="C76">
        <v>8969.6299999999992</v>
      </c>
      <c r="D76">
        <v>8901.32</v>
      </c>
      <c r="E76">
        <v>8969.6299999999992</v>
      </c>
      <c r="F76">
        <v>2060708736</v>
      </c>
    </row>
    <row r="77" spans="1:6">
      <c r="A77" s="2">
        <v>41782</v>
      </c>
      <c r="B77">
        <v>8978.14</v>
      </c>
      <c r="C77">
        <v>9008.2199999999993</v>
      </c>
      <c r="D77">
        <v>8978.14</v>
      </c>
      <c r="E77">
        <v>9008.2199999999993</v>
      </c>
      <c r="F77">
        <v>2263023872</v>
      </c>
    </row>
    <row r="78" spans="1:6">
      <c r="A78" s="2">
        <v>41785</v>
      </c>
      <c r="B78">
        <v>9040.19</v>
      </c>
      <c r="C78">
        <v>9053.75</v>
      </c>
      <c r="D78">
        <v>9026.77</v>
      </c>
      <c r="E78">
        <v>9036.1200000000008</v>
      </c>
      <c r="F78">
        <v>2270637824</v>
      </c>
    </row>
    <row r="79" spans="1:6">
      <c r="A79" s="2">
        <v>41786</v>
      </c>
      <c r="B79">
        <v>9049.6299999999992</v>
      </c>
      <c r="C79">
        <v>9059.19</v>
      </c>
      <c r="D79">
        <v>9035.69</v>
      </c>
      <c r="E79">
        <v>9055.2900000000009</v>
      </c>
      <c r="F79">
        <v>2078435584</v>
      </c>
    </row>
    <row r="80" spans="1:6">
      <c r="A80" s="2">
        <v>41787</v>
      </c>
      <c r="B80">
        <v>9072.6200000000008</v>
      </c>
      <c r="C80">
        <v>9125.14</v>
      </c>
      <c r="D80">
        <v>9069.89</v>
      </c>
      <c r="E80">
        <v>9121.7099999999991</v>
      </c>
      <c r="F80">
        <v>2549203456</v>
      </c>
    </row>
    <row r="81" spans="1:6">
      <c r="A81" s="2">
        <v>41788</v>
      </c>
      <c r="B81">
        <v>9125.9599999999991</v>
      </c>
      <c r="C81">
        <v>9131.66</v>
      </c>
      <c r="D81">
        <v>9093.57</v>
      </c>
      <c r="E81">
        <v>9109</v>
      </c>
      <c r="F81">
        <v>2387928320</v>
      </c>
    </row>
    <row r="82" spans="1:6">
      <c r="A82" s="2">
        <v>41789</v>
      </c>
      <c r="B82">
        <v>9136.92</v>
      </c>
      <c r="C82">
        <v>9139.57</v>
      </c>
      <c r="D82">
        <v>9075.91</v>
      </c>
      <c r="E82">
        <v>9075.91</v>
      </c>
      <c r="F82">
        <v>3520328704</v>
      </c>
    </row>
    <row r="83" spans="1:6">
      <c r="A83" s="2">
        <v>41793</v>
      </c>
      <c r="B83">
        <v>9105.43</v>
      </c>
      <c r="C83">
        <v>9128.34</v>
      </c>
      <c r="D83">
        <v>9070.4500000000007</v>
      </c>
      <c r="E83">
        <v>9123.4599999999991</v>
      </c>
      <c r="F83">
        <v>2396958976</v>
      </c>
    </row>
    <row r="84" spans="1:6">
      <c r="A84" s="2">
        <v>41794</v>
      </c>
      <c r="B84">
        <v>9130.36</v>
      </c>
      <c r="C84">
        <v>9140.5499999999993</v>
      </c>
      <c r="D84">
        <v>9114.18</v>
      </c>
      <c r="E84">
        <v>9119.9599999999991</v>
      </c>
      <c r="F84">
        <v>2628250112</v>
      </c>
    </row>
    <row r="85" spans="1:6">
      <c r="A85" s="2">
        <v>41795</v>
      </c>
      <c r="B85">
        <v>9128.73</v>
      </c>
      <c r="C85">
        <v>9140.7199999999993</v>
      </c>
      <c r="D85">
        <v>9094.1299999999992</v>
      </c>
      <c r="E85">
        <v>9140.7199999999993</v>
      </c>
      <c r="F85">
        <v>2810230272</v>
      </c>
    </row>
    <row r="86" spans="1:6">
      <c r="A86" s="2">
        <v>41796</v>
      </c>
      <c r="B86">
        <v>9162.23</v>
      </c>
      <c r="C86">
        <v>9174.77</v>
      </c>
      <c r="D86">
        <v>9122.56</v>
      </c>
      <c r="E86">
        <v>9134.4599999999991</v>
      </c>
      <c r="F86">
        <v>2883637248</v>
      </c>
    </row>
    <row r="87" spans="1:6">
      <c r="A87" s="2">
        <v>41799</v>
      </c>
      <c r="B87">
        <v>9159.8799999999992</v>
      </c>
      <c r="C87">
        <v>9166.58</v>
      </c>
      <c r="D87">
        <v>9138.93</v>
      </c>
      <c r="E87">
        <v>9162.74</v>
      </c>
      <c r="F87">
        <v>2600787456</v>
      </c>
    </row>
    <row r="88" spans="1:6">
      <c r="A88" s="2">
        <v>41800</v>
      </c>
      <c r="B88">
        <v>9187.16</v>
      </c>
      <c r="C88">
        <v>9222.3700000000008</v>
      </c>
      <c r="D88">
        <v>9171.75</v>
      </c>
      <c r="E88">
        <v>9222.3700000000008</v>
      </c>
      <c r="F88">
        <v>2543936000</v>
      </c>
    </row>
    <row r="89" spans="1:6">
      <c r="A89" s="2">
        <v>41801</v>
      </c>
      <c r="B89">
        <v>9213.7000000000007</v>
      </c>
      <c r="C89">
        <v>9229.7999999999993</v>
      </c>
      <c r="D89">
        <v>9204.76</v>
      </c>
      <c r="E89">
        <v>9229.7999999999993</v>
      </c>
      <c r="F89">
        <v>2480594688</v>
      </c>
    </row>
    <row r="90" spans="1:6">
      <c r="A90" s="2">
        <v>41802</v>
      </c>
      <c r="B90">
        <v>9209.75</v>
      </c>
      <c r="C90">
        <v>9220.89</v>
      </c>
      <c r="D90">
        <v>9186.7900000000009</v>
      </c>
      <c r="E90">
        <v>9204.65</v>
      </c>
      <c r="F90">
        <v>2655515392</v>
      </c>
    </row>
    <row r="91" spans="1:6">
      <c r="A91" s="2">
        <v>41803</v>
      </c>
      <c r="B91">
        <v>9188.82</v>
      </c>
      <c r="C91">
        <v>9207.74</v>
      </c>
      <c r="D91">
        <v>9171.51</v>
      </c>
      <c r="E91">
        <v>9196.39</v>
      </c>
      <c r="F91">
        <v>2381278720</v>
      </c>
    </row>
    <row r="92" spans="1:6">
      <c r="A92" s="2">
        <v>41806</v>
      </c>
      <c r="B92">
        <v>9199.33</v>
      </c>
      <c r="C92">
        <v>9214.19</v>
      </c>
      <c r="D92">
        <v>9179.56</v>
      </c>
      <c r="E92">
        <v>9202.93</v>
      </c>
      <c r="F92">
        <v>2495152384</v>
      </c>
    </row>
    <row r="93" spans="1:6">
      <c r="A93" s="2">
        <v>41807</v>
      </c>
      <c r="B93">
        <v>9219.9599999999991</v>
      </c>
      <c r="C93">
        <v>9249.8700000000008</v>
      </c>
      <c r="D93">
        <v>9200.86</v>
      </c>
      <c r="E93">
        <v>9240.6</v>
      </c>
      <c r="F93">
        <v>2539212032</v>
      </c>
    </row>
    <row r="94" spans="1:6">
      <c r="A94" s="2">
        <v>41808</v>
      </c>
      <c r="B94">
        <v>9247.7199999999993</v>
      </c>
      <c r="C94">
        <v>9316.64</v>
      </c>
      <c r="D94">
        <v>9204.35</v>
      </c>
      <c r="E94">
        <v>9279.93</v>
      </c>
      <c r="F94">
        <v>3066222848</v>
      </c>
    </row>
    <row r="95" spans="1:6">
      <c r="A95" s="2">
        <v>41809</v>
      </c>
      <c r="B95">
        <v>9293.67</v>
      </c>
      <c r="C95">
        <v>9324.4</v>
      </c>
      <c r="D95">
        <v>9283.3799999999992</v>
      </c>
      <c r="E95">
        <v>9316.81</v>
      </c>
      <c r="F95">
        <v>2303303168</v>
      </c>
    </row>
    <row r="96" spans="1:6">
      <c r="A96" s="2">
        <v>41810</v>
      </c>
      <c r="B96">
        <v>9332.68</v>
      </c>
      <c r="C96">
        <v>9339.83</v>
      </c>
      <c r="D96">
        <v>9273.7900000000009</v>
      </c>
      <c r="E96">
        <v>9273.7900000000009</v>
      </c>
      <c r="F96">
        <v>2272130048</v>
      </c>
    </row>
    <row r="97" spans="1:6">
      <c r="A97" s="2">
        <v>41813</v>
      </c>
      <c r="B97">
        <v>9293.42</v>
      </c>
      <c r="C97">
        <v>9302.65</v>
      </c>
      <c r="D97">
        <v>9225.73</v>
      </c>
      <c r="E97">
        <v>9228.35</v>
      </c>
      <c r="F97">
        <v>2760979968</v>
      </c>
    </row>
    <row r="98" spans="1:6">
      <c r="A98" s="2">
        <v>41814</v>
      </c>
      <c r="B98">
        <v>9232.4699999999993</v>
      </c>
      <c r="C98">
        <v>9276.24</v>
      </c>
      <c r="D98">
        <v>9232.4699999999993</v>
      </c>
      <c r="E98">
        <v>9246.2000000000007</v>
      </c>
      <c r="F98">
        <v>1959900544</v>
      </c>
    </row>
    <row r="99" spans="1:6">
      <c r="A99" s="2">
        <v>41815</v>
      </c>
      <c r="B99">
        <v>9255.2099999999991</v>
      </c>
      <c r="C99">
        <v>9255.8700000000008</v>
      </c>
      <c r="D99">
        <v>9229.7999999999993</v>
      </c>
      <c r="E99">
        <v>9242.16</v>
      </c>
      <c r="F99">
        <v>2018900096</v>
      </c>
    </row>
    <row r="100" spans="1:6">
      <c r="A100" s="2">
        <v>41816</v>
      </c>
      <c r="B100">
        <v>9281.3700000000008</v>
      </c>
      <c r="C100">
        <v>9320.94</v>
      </c>
      <c r="D100">
        <v>9271.35</v>
      </c>
      <c r="E100">
        <v>9320.94</v>
      </c>
      <c r="F100">
        <v>2798425856</v>
      </c>
    </row>
    <row r="101" spans="1:6">
      <c r="A101" s="2">
        <v>41817</v>
      </c>
      <c r="B101">
        <v>9320.89</v>
      </c>
      <c r="C101">
        <v>9330.9500000000007</v>
      </c>
      <c r="D101">
        <v>9303.57</v>
      </c>
      <c r="E101">
        <v>9306.83</v>
      </c>
      <c r="F101">
        <v>2286624768</v>
      </c>
    </row>
    <row r="102" spans="1:6">
      <c r="A102" s="2">
        <v>41820</v>
      </c>
      <c r="B102">
        <v>9336.15</v>
      </c>
      <c r="C102">
        <v>9393.07</v>
      </c>
      <c r="D102">
        <v>9327.89</v>
      </c>
      <c r="E102">
        <v>9393.07</v>
      </c>
      <c r="F102">
        <v>2615932928</v>
      </c>
    </row>
    <row r="103" spans="1:6">
      <c r="A103" s="2">
        <v>41821</v>
      </c>
      <c r="B103">
        <v>9388.4699999999993</v>
      </c>
      <c r="C103">
        <v>9463.06</v>
      </c>
      <c r="D103">
        <v>9374.2800000000007</v>
      </c>
      <c r="E103">
        <v>9441.92</v>
      </c>
      <c r="F103">
        <v>3030592000</v>
      </c>
    </row>
    <row r="104" spans="1:6">
      <c r="A104" s="2">
        <v>41822</v>
      </c>
      <c r="B104">
        <v>9486.86</v>
      </c>
      <c r="C104">
        <v>9547.0499999999993</v>
      </c>
      <c r="D104">
        <v>9421.8700000000008</v>
      </c>
      <c r="E104">
        <v>9484.9599999999991</v>
      </c>
      <c r="F104">
        <v>4166535936</v>
      </c>
    </row>
    <row r="105" spans="1:6">
      <c r="A105" s="2">
        <v>41823</v>
      </c>
      <c r="B105">
        <v>9472.01</v>
      </c>
      <c r="C105">
        <v>9538.65</v>
      </c>
      <c r="D105">
        <v>9449.7800000000007</v>
      </c>
      <c r="E105">
        <v>9526.23</v>
      </c>
      <c r="F105">
        <v>2960020224</v>
      </c>
    </row>
    <row r="106" spans="1:6">
      <c r="A106" s="2">
        <v>41824</v>
      </c>
      <c r="B106">
        <v>9527.89</v>
      </c>
      <c r="C106">
        <v>9550.11</v>
      </c>
      <c r="D106">
        <v>9482.94</v>
      </c>
      <c r="E106">
        <v>9510.0499999999993</v>
      </c>
      <c r="F106">
        <v>3000716032</v>
      </c>
    </row>
    <row r="107" spans="1:6">
      <c r="A107" s="2">
        <v>41827</v>
      </c>
      <c r="B107">
        <v>9499.68</v>
      </c>
      <c r="C107">
        <v>9520.2000000000007</v>
      </c>
      <c r="D107">
        <v>9454.67</v>
      </c>
      <c r="E107">
        <v>9520.2000000000007</v>
      </c>
      <c r="F107">
        <v>3007621120</v>
      </c>
    </row>
    <row r="108" spans="1:6">
      <c r="A108" s="2">
        <v>41828</v>
      </c>
      <c r="B108">
        <v>9511.52</v>
      </c>
      <c r="C108">
        <v>9540.57</v>
      </c>
      <c r="D108">
        <v>9499.17</v>
      </c>
      <c r="E108">
        <v>9530.98</v>
      </c>
      <c r="F108">
        <v>2928181248</v>
      </c>
    </row>
    <row r="109" spans="1:6">
      <c r="A109" s="2">
        <v>41829</v>
      </c>
      <c r="B109">
        <v>9512.3700000000008</v>
      </c>
      <c r="C109">
        <v>9522.99</v>
      </c>
      <c r="D109">
        <v>9478.76</v>
      </c>
      <c r="E109">
        <v>9489.98</v>
      </c>
      <c r="F109">
        <v>2732283136</v>
      </c>
    </row>
    <row r="110" spans="1:6">
      <c r="A110" s="2">
        <v>41830</v>
      </c>
      <c r="B110">
        <v>9526.6</v>
      </c>
      <c r="C110">
        <v>9568.75</v>
      </c>
      <c r="D110">
        <v>9518.07</v>
      </c>
      <c r="E110">
        <v>9565.1200000000008</v>
      </c>
      <c r="F110">
        <v>3548889600</v>
      </c>
    </row>
    <row r="111" spans="1:6">
      <c r="A111" s="2">
        <v>41831</v>
      </c>
      <c r="B111">
        <v>9559.67</v>
      </c>
      <c r="C111">
        <v>9591.27</v>
      </c>
      <c r="D111">
        <v>9478.07</v>
      </c>
      <c r="E111">
        <v>9495.84</v>
      </c>
      <c r="F111">
        <v>3414445824</v>
      </c>
    </row>
    <row r="112" spans="1:6">
      <c r="A112" s="2">
        <v>41834</v>
      </c>
      <c r="B112">
        <v>9501.91</v>
      </c>
      <c r="C112">
        <v>9545.99</v>
      </c>
      <c r="D112">
        <v>9488.1200000000008</v>
      </c>
      <c r="E112">
        <v>9520.2999999999993</v>
      </c>
      <c r="F112">
        <v>2855030784</v>
      </c>
    </row>
    <row r="113" spans="1:6">
      <c r="A113" s="2">
        <v>41835</v>
      </c>
      <c r="B113">
        <v>9569.9699999999993</v>
      </c>
      <c r="C113">
        <v>9593.68</v>
      </c>
      <c r="D113">
        <v>9547.94</v>
      </c>
      <c r="E113">
        <v>9569.17</v>
      </c>
      <c r="F113">
        <v>3023834880</v>
      </c>
    </row>
    <row r="114" spans="1:6">
      <c r="A114" s="2">
        <v>41836</v>
      </c>
      <c r="B114">
        <v>9567.4</v>
      </c>
      <c r="C114">
        <v>9574.1299999999992</v>
      </c>
      <c r="D114">
        <v>9471.65</v>
      </c>
      <c r="E114">
        <v>9484.73</v>
      </c>
      <c r="F114">
        <v>3108115200</v>
      </c>
    </row>
    <row r="115" spans="1:6">
      <c r="A115" s="2">
        <v>41837</v>
      </c>
      <c r="B115">
        <v>9421.6200000000008</v>
      </c>
      <c r="C115">
        <v>9461.86</v>
      </c>
      <c r="D115">
        <v>9373.8700000000008</v>
      </c>
      <c r="E115">
        <v>9408.24</v>
      </c>
      <c r="F115">
        <v>2982440448</v>
      </c>
    </row>
    <row r="116" spans="1:6">
      <c r="A116" s="2">
        <v>41838</v>
      </c>
      <c r="B116">
        <v>9335.85</v>
      </c>
      <c r="C116">
        <v>9421.34</v>
      </c>
      <c r="D116">
        <v>9335.85</v>
      </c>
      <c r="E116">
        <v>9400.9699999999993</v>
      </c>
      <c r="F116">
        <v>2358886400</v>
      </c>
    </row>
    <row r="117" spans="1:6">
      <c r="A117" s="2">
        <v>41841</v>
      </c>
      <c r="B117">
        <v>9450.99</v>
      </c>
      <c r="C117">
        <v>9480.14</v>
      </c>
      <c r="D117">
        <v>9426.2999999999993</v>
      </c>
      <c r="E117">
        <v>9440.9699999999993</v>
      </c>
      <c r="F117">
        <v>2288453376</v>
      </c>
    </row>
    <row r="118" spans="1:6">
      <c r="A118" s="2">
        <v>41842</v>
      </c>
      <c r="B118">
        <v>9450.73</v>
      </c>
      <c r="C118">
        <v>9499.36</v>
      </c>
      <c r="D118">
        <v>9418.74</v>
      </c>
      <c r="E118">
        <v>9499.36</v>
      </c>
      <c r="F118">
        <v>2352702208</v>
      </c>
    </row>
    <row r="119" spans="1:6">
      <c r="A119" s="2">
        <v>41844</v>
      </c>
      <c r="B119">
        <v>9528.81</v>
      </c>
      <c r="C119">
        <v>9538.07</v>
      </c>
      <c r="D119">
        <v>9483.52</v>
      </c>
      <c r="E119">
        <v>9527.5400000000009</v>
      </c>
      <c r="F119">
        <v>2757085184</v>
      </c>
    </row>
    <row r="120" spans="1:6">
      <c r="A120" s="2">
        <v>41845</v>
      </c>
      <c r="B120">
        <v>9528.7000000000007</v>
      </c>
      <c r="C120">
        <v>9528.7000000000007</v>
      </c>
      <c r="D120">
        <v>9412.48</v>
      </c>
      <c r="E120">
        <v>9439.2900000000009</v>
      </c>
      <c r="F120">
        <v>2579273728</v>
      </c>
    </row>
    <row r="121" spans="1:6">
      <c r="A121" s="2">
        <v>41848</v>
      </c>
      <c r="B121">
        <v>9424.14</v>
      </c>
      <c r="C121">
        <v>9460.43</v>
      </c>
      <c r="D121">
        <v>9385.56</v>
      </c>
      <c r="E121">
        <v>9420.18</v>
      </c>
      <c r="F121">
        <v>2579449344</v>
      </c>
    </row>
    <row r="122" spans="1:6">
      <c r="A122" s="2">
        <v>41849</v>
      </c>
      <c r="B122">
        <v>9462.58</v>
      </c>
      <c r="C122">
        <v>9483.75</v>
      </c>
      <c r="D122">
        <v>9357.32</v>
      </c>
      <c r="E122">
        <v>9391.8799999999992</v>
      </c>
      <c r="F122">
        <v>3564426496</v>
      </c>
    </row>
    <row r="123" spans="1:6">
      <c r="A123" s="2">
        <v>41850</v>
      </c>
      <c r="B123">
        <v>9408.5400000000009</v>
      </c>
      <c r="C123">
        <v>9456.0300000000007</v>
      </c>
      <c r="D123">
        <v>9398.82</v>
      </c>
      <c r="E123">
        <v>9447.02</v>
      </c>
      <c r="F123">
        <v>2572840960</v>
      </c>
    </row>
    <row r="124" spans="1:6">
      <c r="A124" s="2">
        <v>41851</v>
      </c>
      <c r="B124">
        <v>9438.9699999999993</v>
      </c>
      <c r="C124">
        <v>9438.9699999999993</v>
      </c>
      <c r="D124">
        <v>9313.8700000000008</v>
      </c>
      <c r="E124">
        <v>9315.85</v>
      </c>
      <c r="F124">
        <v>2551768320</v>
      </c>
    </row>
    <row r="125" spans="1:6">
      <c r="A125" s="2">
        <v>41852</v>
      </c>
      <c r="B125">
        <v>9214.93</v>
      </c>
      <c r="C125">
        <v>9274.64</v>
      </c>
      <c r="D125">
        <v>9201.83</v>
      </c>
      <c r="E125">
        <v>9266.51</v>
      </c>
      <c r="F125">
        <v>2516832512</v>
      </c>
    </row>
    <row r="126" spans="1:6">
      <c r="A126" s="2">
        <v>41855</v>
      </c>
      <c r="B126">
        <v>9289.49</v>
      </c>
      <c r="C126">
        <v>9330.19</v>
      </c>
      <c r="D126">
        <v>9258.18</v>
      </c>
      <c r="E126">
        <v>9330.19</v>
      </c>
      <c r="F126">
        <v>2343513600</v>
      </c>
    </row>
    <row r="127" spans="1:6">
      <c r="A127" s="2">
        <v>41856</v>
      </c>
      <c r="B127">
        <v>9314.75</v>
      </c>
      <c r="C127">
        <v>9314.75</v>
      </c>
      <c r="D127">
        <v>9141.44</v>
      </c>
      <c r="E127">
        <v>9141.44</v>
      </c>
      <c r="F127">
        <v>2668222208</v>
      </c>
    </row>
    <row r="128" spans="1:6">
      <c r="A128" s="2">
        <v>41857</v>
      </c>
      <c r="B128">
        <v>9148.51</v>
      </c>
      <c r="C128">
        <v>9163.81</v>
      </c>
      <c r="D128">
        <v>9070.09</v>
      </c>
      <c r="E128">
        <v>9143.9699999999993</v>
      </c>
      <c r="F128">
        <v>2717178624</v>
      </c>
    </row>
    <row r="129" spans="1:6">
      <c r="A129" s="2">
        <v>41858</v>
      </c>
      <c r="B129">
        <v>9158.73</v>
      </c>
      <c r="C129">
        <v>9172.8799999999992</v>
      </c>
      <c r="D129">
        <v>9108.85</v>
      </c>
      <c r="E129">
        <v>9131.44</v>
      </c>
      <c r="F129">
        <v>2019590272</v>
      </c>
    </row>
    <row r="130" spans="1:6">
      <c r="A130" s="2">
        <v>41859</v>
      </c>
      <c r="B130">
        <v>9117.18</v>
      </c>
      <c r="C130">
        <v>9117.18</v>
      </c>
      <c r="D130">
        <v>9014.89</v>
      </c>
      <c r="E130">
        <v>9085.9599999999991</v>
      </c>
      <c r="F130">
        <v>2228396032</v>
      </c>
    </row>
    <row r="131" spans="1:6">
      <c r="A131" s="2">
        <v>41862</v>
      </c>
      <c r="B131">
        <v>9116.44</v>
      </c>
      <c r="C131">
        <v>9184.9599999999991</v>
      </c>
      <c r="D131">
        <v>9107.2099999999991</v>
      </c>
      <c r="E131">
        <v>9172.91</v>
      </c>
      <c r="F131">
        <v>1984866560</v>
      </c>
    </row>
    <row r="132" spans="1:6">
      <c r="A132" s="2">
        <v>41863</v>
      </c>
      <c r="B132">
        <v>9183.9</v>
      </c>
      <c r="C132">
        <v>9198.1</v>
      </c>
      <c r="D132">
        <v>9146.98</v>
      </c>
      <c r="E132">
        <v>9163.1200000000008</v>
      </c>
      <c r="F132">
        <v>1957034368</v>
      </c>
    </row>
    <row r="133" spans="1:6">
      <c r="A133" s="2">
        <v>41864</v>
      </c>
      <c r="B133">
        <v>9157.65</v>
      </c>
      <c r="C133">
        <v>9231.66</v>
      </c>
      <c r="D133">
        <v>9147.14</v>
      </c>
      <c r="E133">
        <v>9231.31</v>
      </c>
      <c r="F133">
        <v>2104250496</v>
      </c>
    </row>
    <row r="134" spans="1:6">
      <c r="A134" s="2">
        <v>41865</v>
      </c>
      <c r="B134">
        <v>9279.4599999999991</v>
      </c>
      <c r="C134">
        <v>9282.01</v>
      </c>
      <c r="D134">
        <v>9218.5499999999993</v>
      </c>
      <c r="E134">
        <v>9230.61</v>
      </c>
      <c r="F134">
        <v>2265384448</v>
      </c>
    </row>
    <row r="135" spans="1:6">
      <c r="A135" s="2">
        <v>41866</v>
      </c>
      <c r="B135">
        <v>9241.9500000000007</v>
      </c>
      <c r="C135">
        <v>9241.9500000000007</v>
      </c>
      <c r="D135">
        <v>9172.91</v>
      </c>
      <c r="E135">
        <v>9206.81</v>
      </c>
      <c r="F135">
        <v>2072614400</v>
      </c>
    </row>
    <row r="136" spans="1:6">
      <c r="A136" s="2">
        <v>41869</v>
      </c>
      <c r="B136">
        <v>9219.09</v>
      </c>
      <c r="C136">
        <v>9219.18</v>
      </c>
      <c r="D136">
        <v>9128.66</v>
      </c>
      <c r="E136">
        <v>9141.31</v>
      </c>
      <c r="F136">
        <v>2103104640</v>
      </c>
    </row>
    <row r="137" spans="1:6">
      <c r="A137" s="2">
        <v>41870</v>
      </c>
      <c r="B137">
        <v>9192.2999999999993</v>
      </c>
      <c r="C137">
        <v>9255.09</v>
      </c>
      <c r="D137">
        <v>9190.84</v>
      </c>
      <c r="E137">
        <v>9243.7800000000007</v>
      </c>
      <c r="F137">
        <v>2163350784</v>
      </c>
    </row>
    <row r="138" spans="1:6">
      <c r="A138" s="2">
        <v>41871</v>
      </c>
      <c r="B138">
        <v>9279.2199999999993</v>
      </c>
      <c r="C138">
        <v>9294.49</v>
      </c>
      <c r="D138">
        <v>9249.31</v>
      </c>
      <c r="E138">
        <v>9288.0499999999993</v>
      </c>
      <c r="F138">
        <v>2210950144</v>
      </c>
    </row>
    <row r="139" spans="1:6">
      <c r="A139" s="2">
        <v>41872</v>
      </c>
      <c r="B139">
        <v>9288.49</v>
      </c>
      <c r="C139">
        <v>9289.02</v>
      </c>
      <c r="D139">
        <v>9217.9699999999993</v>
      </c>
      <c r="E139">
        <v>9253.3799999999992</v>
      </c>
      <c r="F139">
        <v>2151708160</v>
      </c>
    </row>
    <row r="140" spans="1:6">
      <c r="A140" s="2">
        <v>41873</v>
      </c>
      <c r="B140">
        <v>9271.8700000000008</v>
      </c>
      <c r="C140">
        <v>9380.6</v>
      </c>
      <c r="D140">
        <v>9271.8700000000008</v>
      </c>
      <c r="E140">
        <v>9380.1</v>
      </c>
      <c r="F140">
        <v>2583148800</v>
      </c>
    </row>
    <row r="141" spans="1:6">
      <c r="A141" s="2">
        <v>41876</v>
      </c>
      <c r="B141">
        <v>9391.17</v>
      </c>
      <c r="C141">
        <v>9409.35</v>
      </c>
      <c r="D141">
        <v>9369.24</v>
      </c>
      <c r="E141">
        <v>9390.6200000000008</v>
      </c>
      <c r="F141">
        <v>1967533696</v>
      </c>
    </row>
    <row r="142" spans="1:6">
      <c r="A142" s="2">
        <v>41877</v>
      </c>
      <c r="B142">
        <v>9390.84</v>
      </c>
      <c r="C142">
        <v>9418.77</v>
      </c>
      <c r="D142">
        <v>9386.49</v>
      </c>
      <c r="E142">
        <v>9393.9599999999991</v>
      </c>
      <c r="F142">
        <v>2071823872</v>
      </c>
    </row>
    <row r="143" spans="1:6">
      <c r="A143" s="2">
        <v>41878</v>
      </c>
      <c r="B143">
        <v>9427.26</v>
      </c>
      <c r="C143">
        <v>9491.75</v>
      </c>
      <c r="D143">
        <v>9427.26</v>
      </c>
      <c r="E143">
        <v>9485.59</v>
      </c>
      <c r="F143">
        <v>2974765824</v>
      </c>
    </row>
    <row r="144" spans="1:6">
      <c r="A144" s="2">
        <v>41879</v>
      </c>
      <c r="B144">
        <v>9500.32</v>
      </c>
      <c r="C144">
        <v>9502.42</v>
      </c>
      <c r="D144">
        <v>9453.49</v>
      </c>
      <c r="E144">
        <v>9478.3700000000008</v>
      </c>
      <c r="F144">
        <v>2765938432</v>
      </c>
    </row>
    <row r="145" spans="1:6">
      <c r="A145" s="2">
        <v>41880</v>
      </c>
      <c r="B145">
        <v>9452.34</v>
      </c>
      <c r="C145">
        <v>9470.15</v>
      </c>
      <c r="D145">
        <v>9425.35</v>
      </c>
      <c r="E145">
        <v>9436.27</v>
      </c>
      <c r="F145">
        <v>2313889024</v>
      </c>
    </row>
    <row r="146" spans="1:6">
      <c r="A146" s="2">
        <v>41883</v>
      </c>
      <c r="B146">
        <v>9483.2000000000007</v>
      </c>
      <c r="C146">
        <v>9532.66</v>
      </c>
      <c r="D146">
        <v>9472.9599999999991</v>
      </c>
      <c r="E146">
        <v>9513.06</v>
      </c>
      <c r="F146">
        <v>2105423232</v>
      </c>
    </row>
    <row r="147" spans="1:6">
      <c r="A147" s="2">
        <v>41884</v>
      </c>
      <c r="B147">
        <v>9499.57</v>
      </c>
      <c r="C147">
        <v>9503.49</v>
      </c>
      <c r="D147">
        <v>9388.1299999999992</v>
      </c>
      <c r="E147">
        <v>9399.7199999999993</v>
      </c>
      <c r="F147">
        <v>2119523712</v>
      </c>
    </row>
    <row r="148" spans="1:6">
      <c r="A148" s="2">
        <v>41885</v>
      </c>
      <c r="B148">
        <v>9445.67</v>
      </c>
      <c r="C148">
        <v>9455.7800000000007</v>
      </c>
      <c r="D148">
        <v>9396.7900000000009</v>
      </c>
      <c r="E148">
        <v>9450.35</v>
      </c>
      <c r="F148">
        <v>1964609536</v>
      </c>
    </row>
    <row r="149" spans="1:6">
      <c r="A149" s="2">
        <v>41886</v>
      </c>
      <c r="B149">
        <v>9437.18</v>
      </c>
      <c r="C149">
        <v>9437.18</v>
      </c>
      <c r="D149">
        <v>9389.2900000000009</v>
      </c>
      <c r="E149">
        <v>9428.89</v>
      </c>
      <c r="F149">
        <v>1741719040</v>
      </c>
    </row>
    <row r="150" spans="1:6">
      <c r="A150" s="2">
        <v>41887</v>
      </c>
      <c r="B150">
        <v>9451.39</v>
      </c>
      <c r="C150">
        <v>9451.39</v>
      </c>
      <c r="D150">
        <v>9365.7000000000007</v>
      </c>
      <c r="E150">
        <v>9407.94</v>
      </c>
      <c r="F150">
        <v>1711663360</v>
      </c>
    </row>
    <row r="151" spans="1:6">
      <c r="A151" s="2">
        <v>41891</v>
      </c>
      <c r="B151">
        <v>9458.48</v>
      </c>
      <c r="C151">
        <v>9465.93</v>
      </c>
      <c r="D151">
        <v>9426.99</v>
      </c>
      <c r="E151">
        <v>9434.77</v>
      </c>
      <c r="F151">
        <v>1886799872</v>
      </c>
    </row>
    <row r="152" spans="1:6">
      <c r="A152" s="2">
        <v>41892</v>
      </c>
      <c r="B152">
        <v>9401.2800000000007</v>
      </c>
      <c r="C152">
        <v>9401.2800000000007</v>
      </c>
      <c r="D152">
        <v>9309.0499999999993</v>
      </c>
      <c r="E152">
        <v>9357.61</v>
      </c>
      <c r="F152">
        <v>1862763776</v>
      </c>
    </row>
    <row r="153" spans="1:6">
      <c r="A153" s="2">
        <v>41893</v>
      </c>
      <c r="B153">
        <v>9379.17</v>
      </c>
      <c r="C153">
        <v>9381.0499999999993</v>
      </c>
      <c r="D153">
        <v>9322.9500000000007</v>
      </c>
      <c r="E153">
        <v>9322.9500000000007</v>
      </c>
      <c r="F153">
        <v>1735298432</v>
      </c>
    </row>
    <row r="154" spans="1:6">
      <c r="A154" s="2">
        <v>41894</v>
      </c>
      <c r="B154">
        <v>9331.2800000000007</v>
      </c>
      <c r="C154">
        <v>9333.2800000000007</v>
      </c>
      <c r="D154">
        <v>9223.18</v>
      </c>
      <c r="E154">
        <v>9223.18</v>
      </c>
      <c r="F154">
        <v>1818737664</v>
      </c>
    </row>
    <row r="155" spans="1:6">
      <c r="A155" s="2">
        <v>41897</v>
      </c>
      <c r="B155">
        <v>9204.09</v>
      </c>
      <c r="C155">
        <v>9242.23</v>
      </c>
      <c r="D155">
        <v>9175.61</v>
      </c>
      <c r="E155">
        <v>9217.4599999999991</v>
      </c>
      <c r="F155">
        <v>1495879040</v>
      </c>
    </row>
    <row r="156" spans="1:6">
      <c r="A156" s="2">
        <v>41898</v>
      </c>
      <c r="B156">
        <v>9219.42</v>
      </c>
      <c r="C156">
        <v>9219.42</v>
      </c>
      <c r="D156">
        <v>9133.4</v>
      </c>
      <c r="E156">
        <v>9133.4</v>
      </c>
      <c r="F156">
        <v>1734938240</v>
      </c>
    </row>
    <row r="157" spans="1:6">
      <c r="A157" s="2">
        <v>41899</v>
      </c>
      <c r="B157">
        <v>9171.4</v>
      </c>
      <c r="C157">
        <v>9252.3799999999992</v>
      </c>
      <c r="D157">
        <v>9159.85</v>
      </c>
      <c r="E157">
        <v>9195.17</v>
      </c>
      <c r="F157">
        <v>1898656896</v>
      </c>
    </row>
    <row r="158" spans="1:6">
      <c r="A158" s="2">
        <v>41900</v>
      </c>
      <c r="B158">
        <v>9213.59</v>
      </c>
      <c r="C158">
        <v>9237.8799999999992</v>
      </c>
      <c r="D158">
        <v>9201.91</v>
      </c>
      <c r="E158">
        <v>9237.0300000000007</v>
      </c>
      <c r="F158">
        <v>1591640960</v>
      </c>
    </row>
    <row r="159" spans="1:6">
      <c r="A159" s="2">
        <v>41901</v>
      </c>
      <c r="B159">
        <v>9275.7900000000009</v>
      </c>
      <c r="C159">
        <v>9289.2199999999993</v>
      </c>
      <c r="D159">
        <v>9235.44</v>
      </c>
      <c r="E159">
        <v>9240.4500000000007</v>
      </c>
      <c r="F159">
        <v>1866653952</v>
      </c>
    </row>
    <row r="160" spans="1:6">
      <c r="A160" s="2">
        <v>41904</v>
      </c>
      <c r="B160">
        <v>9209.39</v>
      </c>
      <c r="C160">
        <v>9209.39</v>
      </c>
      <c r="D160">
        <v>9106.27</v>
      </c>
      <c r="E160">
        <v>9134.65</v>
      </c>
      <c r="F160">
        <v>1840333696</v>
      </c>
    </row>
    <row r="161" spans="1:6">
      <c r="A161" s="2">
        <v>41905</v>
      </c>
      <c r="B161">
        <v>9130.5400000000009</v>
      </c>
      <c r="C161">
        <v>9147.2099999999991</v>
      </c>
      <c r="D161">
        <v>9084.9</v>
      </c>
      <c r="E161">
        <v>9084.9</v>
      </c>
      <c r="F161">
        <v>1686507776</v>
      </c>
    </row>
    <row r="162" spans="1:6">
      <c r="A162" s="2">
        <v>41906</v>
      </c>
      <c r="B162">
        <v>9076.64</v>
      </c>
      <c r="C162">
        <v>9123.11</v>
      </c>
      <c r="D162">
        <v>9076.64</v>
      </c>
      <c r="E162">
        <v>9098.49</v>
      </c>
      <c r="F162">
        <v>1868307968</v>
      </c>
    </row>
    <row r="163" spans="1:6">
      <c r="A163" s="2">
        <v>41907</v>
      </c>
      <c r="B163">
        <v>9133.65</v>
      </c>
      <c r="C163">
        <v>9149.41</v>
      </c>
      <c r="D163">
        <v>8982.51</v>
      </c>
      <c r="E163">
        <v>9011.59</v>
      </c>
      <c r="F163">
        <v>2105362176</v>
      </c>
    </row>
    <row r="164" spans="1:6">
      <c r="A164" s="2">
        <v>41908</v>
      </c>
      <c r="B164">
        <v>8948.7199999999993</v>
      </c>
      <c r="C164">
        <v>9001.98</v>
      </c>
      <c r="D164">
        <v>8913.51</v>
      </c>
      <c r="E164">
        <v>8989.82</v>
      </c>
      <c r="F164">
        <v>1747282688</v>
      </c>
    </row>
    <row r="165" spans="1:6">
      <c r="A165" s="2">
        <v>41911</v>
      </c>
      <c r="B165">
        <v>9011.2800000000007</v>
      </c>
      <c r="C165">
        <v>9011.2800000000007</v>
      </c>
      <c r="D165">
        <v>8948.09</v>
      </c>
      <c r="E165">
        <v>8960.76</v>
      </c>
      <c r="F165">
        <v>1739921920</v>
      </c>
    </row>
    <row r="166" spans="1:6">
      <c r="A166" s="2">
        <v>41912</v>
      </c>
      <c r="B166">
        <v>8959.16</v>
      </c>
      <c r="C166">
        <v>8998.83</v>
      </c>
      <c r="D166">
        <v>8860.17</v>
      </c>
      <c r="E166">
        <v>8966.92</v>
      </c>
      <c r="F166">
        <v>2333284096</v>
      </c>
    </row>
    <row r="167" spans="1:6">
      <c r="A167" s="2">
        <v>41913</v>
      </c>
      <c r="B167">
        <v>8954.06</v>
      </c>
      <c r="C167">
        <v>9014.26</v>
      </c>
      <c r="D167">
        <v>8918.9599999999991</v>
      </c>
      <c r="E167">
        <v>8990.26</v>
      </c>
      <c r="F167">
        <v>1684965632</v>
      </c>
    </row>
    <row r="168" spans="1:6">
      <c r="A168" s="2">
        <v>41914</v>
      </c>
      <c r="B168">
        <v>8945.4500000000007</v>
      </c>
      <c r="C168">
        <v>9010.27</v>
      </c>
      <c r="D168">
        <v>8913.01</v>
      </c>
      <c r="E168">
        <v>8975.19</v>
      </c>
      <c r="F168">
        <v>1860252544</v>
      </c>
    </row>
    <row r="169" spans="1:6">
      <c r="A169" s="2">
        <v>41915</v>
      </c>
      <c r="B169">
        <v>9011.9500000000007</v>
      </c>
      <c r="C169">
        <v>9113.7999999999993</v>
      </c>
      <c r="D169">
        <v>8998.27</v>
      </c>
      <c r="E169">
        <v>9106.2800000000007</v>
      </c>
      <c r="F169">
        <v>1900984960</v>
      </c>
    </row>
    <row r="170" spans="1:6">
      <c r="A170" s="2">
        <v>41918</v>
      </c>
      <c r="B170">
        <v>9122.5400000000009</v>
      </c>
      <c r="C170">
        <v>9122.5400000000009</v>
      </c>
      <c r="D170">
        <v>9065.34</v>
      </c>
      <c r="E170">
        <v>9095.14</v>
      </c>
      <c r="F170">
        <v>1682285568</v>
      </c>
    </row>
    <row r="171" spans="1:6">
      <c r="A171" s="2">
        <v>41919</v>
      </c>
      <c r="B171">
        <v>9074.7999999999993</v>
      </c>
      <c r="C171">
        <v>9074.7999999999993</v>
      </c>
      <c r="D171">
        <v>8993.4500000000007</v>
      </c>
      <c r="E171">
        <v>9040.81</v>
      </c>
      <c r="F171">
        <v>1609374976</v>
      </c>
    </row>
    <row r="172" spans="1:6">
      <c r="A172" s="2">
        <v>41920</v>
      </c>
      <c r="B172">
        <v>8982.94</v>
      </c>
      <c r="C172">
        <v>9038.61</v>
      </c>
      <c r="D172">
        <v>8955.18</v>
      </c>
      <c r="E172">
        <v>8955.18</v>
      </c>
      <c r="F172">
        <v>1707395968</v>
      </c>
    </row>
    <row r="173" spans="1:6">
      <c r="A173" s="2">
        <v>41921</v>
      </c>
      <c r="B173">
        <v>9022.94</v>
      </c>
      <c r="C173">
        <v>9054.67</v>
      </c>
      <c r="D173">
        <v>8946.16</v>
      </c>
      <c r="E173">
        <v>8966.44</v>
      </c>
      <c r="F173">
        <v>1826870528</v>
      </c>
    </row>
    <row r="174" spans="1:6">
      <c r="A174" s="2">
        <v>41925</v>
      </c>
      <c r="B174">
        <v>8745.6200000000008</v>
      </c>
      <c r="C174">
        <v>8795.77</v>
      </c>
      <c r="D174">
        <v>8711.39</v>
      </c>
      <c r="E174">
        <v>8711.39</v>
      </c>
      <c r="F174">
        <v>2381973504</v>
      </c>
    </row>
    <row r="175" spans="1:6">
      <c r="A175" s="2">
        <v>41926</v>
      </c>
      <c r="B175">
        <v>8687.84</v>
      </c>
      <c r="C175">
        <v>8768.39</v>
      </c>
      <c r="D175">
        <v>8684.19</v>
      </c>
      <c r="E175">
        <v>8768.39</v>
      </c>
      <c r="F175">
        <v>1747711232</v>
      </c>
    </row>
    <row r="176" spans="1:6">
      <c r="A176" s="2">
        <v>41927</v>
      </c>
      <c r="B176">
        <v>8772.93</v>
      </c>
      <c r="C176">
        <v>8776.91</v>
      </c>
      <c r="D176">
        <v>8635.41</v>
      </c>
      <c r="E176">
        <v>8655.51</v>
      </c>
      <c r="F176" t="s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82"/>
  <sheetViews>
    <sheetView workbookViewId="0">
      <selection activeCell="I16" sqref="I16"/>
    </sheetView>
  </sheetViews>
  <sheetFormatPr defaultRowHeight="15"/>
  <sheetData>
    <row r="1" spans="1:6">
      <c r="A1" t="s">
        <v>15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_xll.BDH($A$1,$B$2:$F$2,"1/2/2014","15/10/2014","Dir=V","Dts=S","Sort=A","Quote=C","QtTyp=Y","Days=T","Per=cd","DtFmt=D","UseDPDF=Y","cols=6;rows=180")</f>
        <v>41673</v>
      </c>
      <c r="B3">
        <v>5202.8999999999996</v>
      </c>
      <c r="C3">
        <v>5212.5</v>
      </c>
      <c r="D3">
        <v>5179</v>
      </c>
      <c r="E3">
        <v>5201.8879999999999</v>
      </c>
      <c r="F3">
        <v>619987328</v>
      </c>
    </row>
    <row r="4" spans="1:6">
      <c r="A4" s="2">
        <v>41674</v>
      </c>
      <c r="B4">
        <v>5185.7</v>
      </c>
      <c r="C4">
        <v>5185.7</v>
      </c>
      <c r="D4">
        <v>5109.2</v>
      </c>
      <c r="E4">
        <v>5114.1319999999996</v>
      </c>
      <c r="F4">
        <v>1025656896</v>
      </c>
    </row>
    <row r="5" spans="1:6">
      <c r="A5" s="2">
        <v>41675</v>
      </c>
      <c r="B5">
        <v>5117.3</v>
      </c>
      <c r="C5">
        <v>5128.6000000000004</v>
      </c>
      <c r="D5">
        <v>5072.7</v>
      </c>
      <c r="E5">
        <v>5088.7190000000001</v>
      </c>
      <c r="F5">
        <v>865887936</v>
      </c>
    </row>
    <row r="6" spans="1:6">
      <c r="A6" s="2">
        <v>41676</v>
      </c>
      <c r="B6">
        <v>5093.1000000000004</v>
      </c>
      <c r="C6">
        <v>5147.3999999999996</v>
      </c>
      <c r="D6">
        <v>5092.8999999999996</v>
      </c>
      <c r="E6">
        <v>5147.3549999999996</v>
      </c>
      <c r="F6">
        <v>810488768</v>
      </c>
    </row>
    <row r="7" spans="1:6">
      <c r="A7" s="2">
        <v>41677</v>
      </c>
      <c r="B7">
        <v>5158.7</v>
      </c>
      <c r="C7">
        <v>5184.7</v>
      </c>
      <c r="D7">
        <v>5156</v>
      </c>
      <c r="E7">
        <v>5184.5060000000003</v>
      </c>
      <c r="F7">
        <v>930819584</v>
      </c>
    </row>
    <row r="8" spans="1:6">
      <c r="A8" s="2">
        <v>41680</v>
      </c>
      <c r="B8">
        <v>5194.2</v>
      </c>
      <c r="C8">
        <v>5236.5</v>
      </c>
      <c r="D8">
        <v>5192.8</v>
      </c>
      <c r="E8">
        <v>5236.4920000000002</v>
      </c>
      <c r="F8">
        <v>717663040</v>
      </c>
    </row>
    <row r="9" spans="1:6">
      <c r="A9" s="2">
        <v>41681</v>
      </c>
      <c r="B9">
        <v>5235.2</v>
      </c>
      <c r="C9">
        <v>5273.6</v>
      </c>
      <c r="D9">
        <v>5220.5</v>
      </c>
      <c r="E9">
        <v>5267.3059999999996</v>
      </c>
      <c r="F9">
        <v>924069376</v>
      </c>
    </row>
    <row r="10" spans="1:6">
      <c r="A10" s="2">
        <v>41682</v>
      </c>
      <c r="B10">
        <v>5278.5</v>
      </c>
      <c r="C10">
        <v>5319.8180000000002</v>
      </c>
      <c r="D10">
        <v>5278.5</v>
      </c>
      <c r="E10">
        <v>5319.8180000000002</v>
      </c>
      <c r="F10">
        <v>1081228032</v>
      </c>
    </row>
    <row r="11" spans="1:6">
      <c r="A11" s="2">
        <v>41683</v>
      </c>
      <c r="B11">
        <v>5319.5</v>
      </c>
      <c r="C11">
        <v>5342.5</v>
      </c>
      <c r="D11">
        <v>5314.4</v>
      </c>
      <c r="E11">
        <v>5318.6959999999999</v>
      </c>
      <c r="F11">
        <v>905859648</v>
      </c>
    </row>
    <row r="12" spans="1:6">
      <c r="A12" s="2">
        <v>41684</v>
      </c>
      <c r="B12">
        <v>5327.3</v>
      </c>
      <c r="C12">
        <v>5366.9</v>
      </c>
      <c r="D12">
        <v>5327.2</v>
      </c>
      <c r="E12">
        <v>5366.8789999999999</v>
      </c>
      <c r="F12">
        <v>888311168</v>
      </c>
    </row>
    <row r="13" spans="1:6">
      <c r="A13" s="2">
        <v>41687</v>
      </c>
      <c r="B13">
        <v>5370.5</v>
      </c>
      <c r="C13">
        <v>5394.8119999999999</v>
      </c>
      <c r="D13">
        <v>5367.5</v>
      </c>
      <c r="E13">
        <v>5394.8119999999999</v>
      </c>
      <c r="F13">
        <v>878165248</v>
      </c>
    </row>
    <row r="14" spans="1:6">
      <c r="A14" s="2">
        <v>41688</v>
      </c>
      <c r="B14">
        <v>5398.9</v>
      </c>
      <c r="C14">
        <v>5408</v>
      </c>
      <c r="D14">
        <v>5388.9</v>
      </c>
      <c r="E14">
        <v>5402.2240000000002</v>
      </c>
      <c r="F14">
        <v>898978624</v>
      </c>
    </row>
    <row r="15" spans="1:6">
      <c r="A15" s="2">
        <v>41689</v>
      </c>
      <c r="B15">
        <v>5404.6</v>
      </c>
      <c r="C15">
        <v>5428</v>
      </c>
      <c r="D15">
        <v>5402.2</v>
      </c>
      <c r="E15">
        <v>5415.5230000000001</v>
      </c>
      <c r="F15">
        <v>1062352896</v>
      </c>
    </row>
    <row r="16" spans="1:6">
      <c r="A16" s="2">
        <v>41690</v>
      </c>
      <c r="B16">
        <v>5415.7</v>
      </c>
      <c r="C16">
        <v>5449.5</v>
      </c>
      <c r="D16">
        <v>5409.3</v>
      </c>
      <c r="E16">
        <v>5421.2579999999998</v>
      </c>
      <c r="F16">
        <v>1251995264</v>
      </c>
    </row>
    <row r="17" spans="1:6">
      <c r="A17" s="2">
        <v>41691</v>
      </c>
      <c r="B17">
        <v>5430.8</v>
      </c>
      <c r="C17">
        <v>5460.4</v>
      </c>
      <c r="D17">
        <v>5430.8</v>
      </c>
      <c r="E17">
        <v>5449.4340000000002</v>
      </c>
      <c r="F17">
        <v>1021226112</v>
      </c>
    </row>
    <row r="18" spans="1:6">
      <c r="A18" s="2">
        <v>41694</v>
      </c>
      <c r="B18">
        <v>5449.5</v>
      </c>
      <c r="C18">
        <v>5466</v>
      </c>
      <c r="D18">
        <v>5436.6</v>
      </c>
      <c r="E18">
        <v>5450.0749999999998</v>
      </c>
      <c r="F18">
        <v>963043520</v>
      </c>
    </row>
    <row r="19" spans="1:6">
      <c r="A19" s="2">
        <v>41695</v>
      </c>
      <c r="B19">
        <v>5453</v>
      </c>
      <c r="C19">
        <v>5471.8</v>
      </c>
      <c r="D19">
        <v>5438.2</v>
      </c>
      <c r="E19">
        <v>5444.018</v>
      </c>
      <c r="F19">
        <v>954893376</v>
      </c>
    </row>
    <row r="20" spans="1:6">
      <c r="A20" s="2">
        <v>41696</v>
      </c>
      <c r="B20">
        <v>5436.8</v>
      </c>
      <c r="C20">
        <v>5461.3</v>
      </c>
      <c r="D20">
        <v>5433.7</v>
      </c>
      <c r="E20">
        <v>5446.9970000000003</v>
      </c>
      <c r="F20">
        <v>1117322496</v>
      </c>
    </row>
    <row r="21" spans="1:6">
      <c r="A21" s="2">
        <v>41697</v>
      </c>
      <c r="B21">
        <v>5444.7</v>
      </c>
      <c r="C21">
        <v>5444.7</v>
      </c>
      <c r="D21">
        <v>5416</v>
      </c>
      <c r="E21">
        <v>5421.0050000000001</v>
      </c>
      <c r="F21">
        <v>1031101312</v>
      </c>
    </row>
    <row r="22" spans="1:6">
      <c r="A22" s="2">
        <v>41698</v>
      </c>
      <c r="B22">
        <v>5425.3</v>
      </c>
      <c r="C22">
        <v>5449.2</v>
      </c>
      <c r="D22">
        <v>5412.3</v>
      </c>
      <c r="E22">
        <v>5415.4470000000001</v>
      </c>
      <c r="F22">
        <v>1257490304</v>
      </c>
    </row>
    <row r="23" spans="1:6">
      <c r="A23" s="2">
        <v>41701</v>
      </c>
      <c r="B23">
        <v>5402.9</v>
      </c>
      <c r="C23">
        <v>5404.1</v>
      </c>
      <c r="D23">
        <v>5355.2</v>
      </c>
      <c r="E23">
        <v>5397.4189999999999</v>
      </c>
      <c r="F23">
        <v>961729920</v>
      </c>
    </row>
    <row r="24" spans="1:6">
      <c r="A24" s="2">
        <v>41702</v>
      </c>
      <c r="B24">
        <v>5395.9</v>
      </c>
      <c r="C24">
        <v>5418.4</v>
      </c>
      <c r="D24">
        <v>5383.5</v>
      </c>
      <c r="E24">
        <v>5411.6540000000005</v>
      </c>
      <c r="F24">
        <v>915084928</v>
      </c>
    </row>
    <row r="25" spans="1:6">
      <c r="A25" s="2">
        <v>41703</v>
      </c>
      <c r="B25">
        <v>5417.2</v>
      </c>
      <c r="C25">
        <v>5464.6</v>
      </c>
      <c r="D25">
        <v>5417.2</v>
      </c>
      <c r="E25">
        <v>5457.3459999999995</v>
      </c>
      <c r="F25">
        <v>1147231616</v>
      </c>
    </row>
    <row r="26" spans="1:6">
      <c r="A26" s="2">
        <v>41704</v>
      </c>
      <c r="B26">
        <v>5453</v>
      </c>
      <c r="C26">
        <v>5459.7259999999997</v>
      </c>
      <c r="D26">
        <v>5435.7</v>
      </c>
      <c r="E26">
        <v>5459.7259999999997</v>
      </c>
      <c r="F26">
        <v>945170816</v>
      </c>
    </row>
    <row r="27" spans="1:6">
      <c r="A27" s="2">
        <v>41705</v>
      </c>
      <c r="B27">
        <v>5458.3</v>
      </c>
      <c r="C27">
        <v>5477.3</v>
      </c>
      <c r="D27">
        <v>5458.3</v>
      </c>
      <c r="E27">
        <v>5477.0219999999999</v>
      </c>
      <c r="F27">
        <v>924658816</v>
      </c>
    </row>
    <row r="28" spans="1:6">
      <c r="A28" s="2">
        <v>41708</v>
      </c>
      <c r="B28">
        <v>5462.6</v>
      </c>
      <c r="C28">
        <v>5462.6</v>
      </c>
      <c r="D28">
        <v>5429.3</v>
      </c>
      <c r="E28">
        <v>5430.8159999999998</v>
      </c>
      <c r="F28">
        <v>886047168</v>
      </c>
    </row>
    <row r="29" spans="1:6">
      <c r="A29" s="2">
        <v>41709</v>
      </c>
      <c r="B29">
        <v>5427.9</v>
      </c>
      <c r="C29">
        <v>5448.1</v>
      </c>
      <c r="D29">
        <v>5420.3</v>
      </c>
      <c r="E29">
        <v>5429.3059999999996</v>
      </c>
      <c r="F29">
        <v>1120650368</v>
      </c>
    </row>
    <row r="30" spans="1:6">
      <c r="A30" s="2">
        <v>41710</v>
      </c>
      <c r="B30">
        <v>5422.4</v>
      </c>
      <c r="C30">
        <v>5422.7</v>
      </c>
      <c r="D30">
        <v>5362.9</v>
      </c>
      <c r="E30">
        <v>5400.4660000000003</v>
      </c>
      <c r="F30">
        <v>996609408</v>
      </c>
    </row>
    <row r="31" spans="1:6">
      <c r="A31" s="2">
        <v>41711</v>
      </c>
      <c r="B31">
        <v>5402.6</v>
      </c>
      <c r="C31">
        <v>5441.1</v>
      </c>
      <c r="D31">
        <v>5402.6</v>
      </c>
      <c r="E31">
        <v>5429.0609999999997</v>
      </c>
      <c r="F31">
        <v>936347392</v>
      </c>
    </row>
    <row r="32" spans="1:6">
      <c r="A32" s="2">
        <v>41712</v>
      </c>
      <c r="B32">
        <v>5411.5</v>
      </c>
      <c r="C32">
        <v>5411.9</v>
      </c>
      <c r="D32">
        <v>5347.1</v>
      </c>
      <c r="E32">
        <v>5347.14</v>
      </c>
      <c r="F32">
        <v>835071424</v>
      </c>
    </row>
    <row r="33" spans="1:6">
      <c r="A33" s="2">
        <v>41715</v>
      </c>
      <c r="B33">
        <v>5345.9</v>
      </c>
      <c r="C33">
        <v>5348.1</v>
      </c>
      <c r="D33">
        <v>5329.4</v>
      </c>
      <c r="E33">
        <v>5335.183</v>
      </c>
      <c r="F33">
        <v>808444288</v>
      </c>
    </row>
    <row r="34" spans="1:6">
      <c r="A34" s="2">
        <v>41716</v>
      </c>
      <c r="B34">
        <v>5345.6</v>
      </c>
      <c r="C34">
        <v>5377</v>
      </c>
      <c r="D34">
        <v>5345.6</v>
      </c>
      <c r="E34">
        <v>5360.2470000000003</v>
      </c>
      <c r="F34">
        <v>889646528</v>
      </c>
    </row>
    <row r="35" spans="1:6">
      <c r="A35" s="2">
        <v>41717</v>
      </c>
      <c r="B35">
        <v>5360.3</v>
      </c>
      <c r="C35">
        <v>5373.9</v>
      </c>
      <c r="D35">
        <v>5351.6</v>
      </c>
      <c r="E35">
        <v>5372.95</v>
      </c>
      <c r="F35">
        <v>1165176064</v>
      </c>
    </row>
    <row r="36" spans="1:6">
      <c r="A36" s="2">
        <v>41718</v>
      </c>
      <c r="B36">
        <v>5368.2</v>
      </c>
      <c r="C36">
        <v>5368.6</v>
      </c>
      <c r="D36">
        <v>5307</v>
      </c>
      <c r="E36">
        <v>5312.7460000000001</v>
      </c>
      <c r="F36">
        <v>1302497152</v>
      </c>
    </row>
    <row r="37" spans="1:6">
      <c r="A37" s="2">
        <v>41719</v>
      </c>
      <c r="B37">
        <v>5321.7</v>
      </c>
      <c r="C37">
        <v>5354</v>
      </c>
      <c r="D37">
        <v>5320.2</v>
      </c>
      <c r="E37">
        <v>5353.9660000000003</v>
      </c>
      <c r="F37">
        <v>1921300096</v>
      </c>
    </row>
    <row r="38" spans="1:6">
      <c r="A38" s="2">
        <v>41722</v>
      </c>
      <c r="B38">
        <v>5349.2</v>
      </c>
      <c r="C38">
        <v>5362.1</v>
      </c>
      <c r="D38">
        <v>5319.2</v>
      </c>
      <c r="E38">
        <v>5362.0749999999998</v>
      </c>
      <c r="F38">
        <v>789966528</v>
      </c>
    </row>
    <row r="39" spans="1:6">
      <c r="A39" s="2">
        <v>41723</v>
      </c>
      <c r="B39">
        <v>5358.2</v>
      </c>
      <c r="C39">
        <v>5359.1</v>
      </c>
      <c r="D39">
        <v>5325.6</v>
      </c>
      <c r="E39">
        <v>5350.951</v>
      </c>
      <c r="F39">
        <v>937889728</v>
      </c>
    </row>
    <row r="40" spans="1:6">
      <c r="A40" s="2">
        <v>41724</v>
      </c>
      <c r="B40">
        <v>5360.5</v>
      </c>
      <c r="C40">
        <v>5405.3</v>
      </c>
      <c r="D40">
        <v>5360.5</v>
      </c>
      <c r="E40">
        <v>5387.1589999999997</v>
      </c>
      <c r="F40">
        <v>930252736</v>
      </c>
    </row>
    <row r="41" spans="1:6">
      <c r="A41" s="2">
        <v>41725</v>
      </c>
      <c r="B41">
        <v>5376.2</v>
      </c>
      <c r="C41">
        <v>5376.2</v>
      </c>
      <c r="D41">
        <v>5332.8</v>
      </c>
      <c r="E41">
        <v>5359.7309999999998</v>
      </c>
      <c r="F41">
        <v>806117824</v>
      </c>
    </row>
    <row r="42" spans="1:6">
      <c r="A42" s="2">
        <v>41726</v>
      </c>
      <c r="B42">
        <v>5363.3</v>
      </c>
      <c r="C42">
        <v>5381.8</v>
      </c>
      <c r="D42">
        <v>5352.1</v>
      </c>
      <c r="E42">
        <v>5376.7560000000003</v>
      </c>
      <c r="F42">
        <v>913897344</v>
      </c>
    </row>
    <row r="43" spans="1:6">
      <c r="A43" s="2">
        <v>41729</v>
      </c>
      <c r="B43">
        <v>5385</v>
      </c>
      <c r="C43">
        <v>5421.5</v>
      </c>
      <c r="D43">
        <v>5384.7</v>
      </c>
      <c r="E43">
        <v>5402.9880000000003</v>
      </c>
      <c r="F43">
        <v>780832128</v>
      </c>
    </row>
    <row r="44" spans="1:6">
      <c r="A44" s="2">
        <v>41730</v>
      </c>
      <c r="B44">
        <v>5404.1</v>
      </c>
      <c r="C44">
        <v>5409.2</v>
      </c>
      <c r="D44">
        <v>5358.6</v>
      </c>
      <c r="E44">
        <v>5394.8670000000002</v>
      </c>
      <c r="F44">
        <v>823782976</v>
      </c>
    </row>
    <row r="45" spans="1:6">
      <c r="A45" s="2">
        <v>41731</v>
      </c>
      <c r="B45">
        <v>5402.5</v>
      </c>
      <c r="C45">
        <v>5414.8</v>
      </c>
      <c r="D45">
        <v>5395.9</v>
      </c>
      <c r="E45">
        <v>5408.7860000000001</v>
      </c>
      <c r="F45">
        <v>788833600</v>
      </c>
    </row>
    <row r="46" spans="1:6">
      <c r="A46" s="2">
        <v>41732</v>
      </c>
      <c r="B46">
        <v>5414.2</v>
      </c>
      <c r="C46">
        <v>5424.9</v>
      </c>
      <c r="D46">
        <v>5410.8</v>
      </c>
      <c r="E46">
        <v>5415.6750000000002</v>
      </c>
      <c r="F46">
        <v>727229888</v>
      </c>
    </row>
    <row r="47" spans="1:6">
      <c r="A47" s="2">
        <v>41733</v>
      </c>
      <c r="B47">
        <v>5416.5</v>
      </c>
      <c r="C47">
        <v>5428.6</v>
      </c>
      <c r="D47">
        <v>5405.4</v>
      </c>
      <c r="E47">
        <v>5428.576</v>
      </c>
      <c r="F47">
        <v>623293056</v>
      </c>
    </row>
    <row r="48" spans="1:6">
      <c r="A48" s="2">
        <v>41736</v>
      </c>
      <c r="B48">
        <v>5425.1</v>
      </c>
      <c r="C48">
        <v>5425.1</v>
      </c>
      <c r="D48">
        <v>5395.5</v>
      </c>
      <c r="E48">
        <v>5416.1149999999998</v>
      </c>
      <c r="F48">
        <v>565397184</v>
      </c>
    </row>
    <row r="49" spans="1:6">
      <c r="A49" s="2">
        <v>41737</v>
      </c>
      <c r="B49">
        <v>5413.5</v>
      </c>
      <c r="C49">
        <v>5417.5</v>
      </c>
      <c r="D49">
        <v>5392.5</v>
      </c>
      <c r="E49">
        <v>5409.18</v>
      </c>
      <c r="F49">
        <v>672016512</v>
      </c>
    </row>
    <row r="50" spans="1:6">
      <c r="A50" s="2">
        <v>41738</v>
      </c>
      <c r="B50">
        <v>5417.1</v>
      </c>
      <c r="C50">
        <v>5473.1</v>
      </c>
      <c r="D50">
        <v>5417</v>
      </c>
      <c r="E50">
        <v>5460.2719999999999</v>
      </c>
      <c r="F50">
        <v>911772480</v>
      </c>
    </row>
    <row r="51" spans="1:6">
      <c r="A51" s="2">
        <v>41739</v>
      </c>
      <c r="B51">
        <v>5467.5</v>
      </c>
      <c r="C51">
        <v>5500</v>
      </c>
      <c r="D51">
        <v>5467.4</v>
      </c>
      <c r="E51">
        <v>5477.5370000000003</v>
      </c>
      <c r="F51">
        <v>888539584</v>
      </c>
    </row>
    <row r="52" spans="1:6">
      <c r="A52" s="2">
        <v>41740</v>
      </c>
      <c r="B52">
        <v>5466.4</v>
      </c>
      <c r="C52">
        <v>5466.4</v>
      </c>
      <c r="D52">
        <v>5418.9</v>
      </c>
      <c r="E52">
        <v>5423.4610000000002</v>
      </c>
      <c r="F52">
        <v>741144448</v>
      </c>
    </row>
    <row r="53" spans="1:6">
      <c r="A53" s="2">
        <v>41743</v>
      </c>
      <c r="B53">
        <v>5419.2</v>
      </c>
      <c r="C53">
        <v>5419.2</v>
      </c>
      <c r="D53">
        <v>5353.6</v>
      </c>
      <c r="E53">
        <v>5353.6170000000002</v>
      </c>
      <c r="F53">
        <v>727060544</v>
      </c>
    </row>
    <row r="54" spans="1:6">
      <c r="A54" s="2">
        <v>41744</v>
      </c>
      <c r="B54">
        <v>5355</v>
      </c>
      <c r="C54">
        <v>5400.2</v>
      </c>
      <c r="D54">
        <v>5355</v>
      </c>
      <c r="E54">
        <v>5380.299</v>
      </c>
      <c r="F54">
        <v>696652544</v>
      </c>
    </row>
    <row r="55" spans="1:6">
      <c r="A55" s="2">
        <v>41745</v>
      </c>
      <c r="B55">
        <v>5380.6</v>
      </c>
      <c r="C55">
        <v>5416.5</v>
      </c>
      <c r="D55">
        <v>5379.1</v>
      </c>
      <c r="E55">
        <v>5412.58</v>
      </c>
      <c r="F55">
        <v>668488960</v>
      </c>
    </row>
    <row r="56" spans="1:6">
      <c r="A56" s="2">
        <v>41746</v>
      </c>
      <c r="B56">
        <v>5416.3</v>
      </c>
      <c r="C56">
        <v>5450.5</v>
      </c>
      <c r="D56">
        <v>5414.7</v>
      </c>
      <c r="E56">
        <v>5444.8159999999998</v>
      </c>
      <c r="F56">
        <v>678193472</v>
      </c>
    </row>
    <row r="57" spans="1:6">
      <c r="A57" s="2">
        <v>41751</v>
      </c>
      <c r="B57">
        <v>5445.9</v>
      </c>
      <c r="C57">
        <v>5470.6</v>
      </c>
      <c r="D57">
        <v>5442.7</v>
      </c>
      <c r="E57">
        <v>5467.14</v>
      </c>
      <c r="F57">
        <v>590132736</v>
      </c>
    </row>
    <row r="58" spans="1:6">
      <c r="A58" s="2">
        <v>41752</v>
      </c>
      <c r="B58">
        <v>5470.3</v>
      </c>
      <c r="C58">
        <v>5507.8</v>
      </c>
      <c r="D58">
        <v>5469.7</v>
      </c>
      <c r="E58">
        <v>5502.21</v>
      </c>
      <c r="F58">
        <v>696438336</v>
      </c>
    </row>
    <row r="59" spans="1:6">
      <c r="A59" s="2">
        <v>41753</v>
      </c>
      <c r="B59">
        <v>5504.5</v>
      </c>
      <c r="C59">
        <v>5521.9</v>
      </c>
      <c r="D59">
        <v>5503.8</v>
      </c>
      <c r="E59">
        <v>5515.4970000000003</v>
      </c>
      <c r="F59">
        <v>763647104</v>
      </c>
    </row>
    <row r="60" spans="1:6">
      <c r="A60" s="2">
        <v>41757</v>
      </c>
      <c r="B60">
        <v>5512.4</v>
      </c>
      <c r="C60">
        <v>5529.2</v>
      </c>
      <c r="D60">
        <v>5503.5</v>
      </c>
      <c r="E60">
        <v>5516.14</v>
      </c>
      <c r="F60">
        <v>718312832</v>
      </c>
    </row>
    <row r="61" spans="1:6">
      <c r="A61" s="2">
        <v>41758</v>
      </c>
      <c r="B61">
        <v>5516.8</v>
      </c>
      <c r="C61">
        <v>5533.3</v>
      </c>
      <c r="D61">
        <v>5450.8</v>
      </c>
      <c r="E61">
        <v>5466.9390000000003</v>
      </c>
      <c r="F61">
        <v>836409536</v>
      </c>
    </row>
    <row r="62" spans="1:6">
      <c r="A62" s="2">
        <v>41759</v>
      </c>
      <c r="B62">
        <v>5474.6</v>
      </c>
      <c r="C62">
        <v>5488.5</v>
      </c>
      <c r="D62">
        <v>5446.3</v>
      </c>
      <c r="E62">
        <v>5470.7520000000004</v>
      </c>
      <c r="F62">
        <v>793931968</v>
      </c>
    </row>
    <row r="63" spans="1:6">
      <c r="A63" s="2">
        <v>41760</v>
      </c>
      <c r="B63">
        <v>5475.9</v>
      </c>
      <c r="C63">
        <v>5481.8</v>
      </c>
      <c r="D63">
        <v>5421.5</v>
      </c>
      <c r="E63">
        <v>5430.3620000000001</v>
      </c>
      <c r="F63">
        <v>693132032</v>
      </c>
    </row>
    <row r="64" spans="1:6">
      <c r="A64" s="2">
        <v>41761</v>
      </c>
      <c r="B64">
        <v>5428.3</v>
      </c>
      <c r="C64">
        <v>5439.2</v>
      </c>
      <c r="D64">
        <v>5412.7</v>
      </c>
      <c r="E64">
        <v>5438.808</v>
      </c>
      <c r="F64">
        <v>685267328</v>
      </c>
    </row>
    <row r="65" spans="1:6">
      <c r="A65" s="2">
        <v>41764</v>
      </c>
      <c r="B65">
        <v>5447.1</v>
      </c>
      <c r="C65">
        <v>5465.4</v>
      </c>
      <c r="D65">
        <v>5425</v>
      </c>
      <c r="E65">
        <v>5443.4380000000001</v>
      </c>
      <c r="F65">
        <v>553064512</v>
      </c>
    </row>
    <row r="66" spans="1:6">
      <c r="A66" s="2">
        <v>41765</v>
      </c>
      <c r="B66">
        <v>5446.3</v>
      </c>
      <c r="C66">
        <v>5472.6</v>
      </c>
      <c r="D66">
        <v>5444.9</v>
      </c>
      <c r="E66">
        <v>5462.741</v>
      </c>
      <c r="F66">
        <v>557476928</v>
      </c>
    </row>
    <row r="67" spans="1:6">
      <c r="A67" s="2">
        <v>41766</v>
      </c>
      <c r="B67">
        <v>5457.6</v>
      </c>
      <c r="C67">
        <v>5458.1</v>
      </c>
      <c r="D67">
        <v>5402</v>
      </c>
      <c r="E67">
        <v>5419.0529999999999</v>
      </c>
      <c r="F67">
        <v>727261504</v>
      </c>
    </row>
    <row r="68" spans="1:6">
      <c r="A68" s="2">
        <v>41767</v>
      </c>
      <c r="B68">
        <v>5429.8</v>
      </c>
      <c r="C68">
        <v>5463.6</v>
      </c>
      <c r="D68">
        <v>5428.9</v>
      </c>
      <c r="E68">
        <v>5455.8760000000002</v>
      </c>
      <c r="F68">
        <v>724931776</v>
      </c>
    </row>
    <row r="69" spans="1:6">
      <c r="A69" s="2">
        <v>41768</v>
      </c>
      <c r="B69">
        <v>5441.3</v>
      </c>
      <c r="C69">
        <v>5447.5</v>
      </c>
      <c r="D69">
        <v>5414.3</v>
      </c>
      <c r="E69">
        <v>5441.9979999999996</v>
      </c>
      <c r="F69">
        <v>680089984</v>
      </c>
    </row>
    <row r="70" spans="1:6">
      <c r="A70" s="2">
        <v>41771</v>
      </c>
      <c r="B70">
        <v>5440</v>
      </c>
      <c r="C70">
        <v>5460.4</v>
      </c>
      <c r="D70">
        <v>5414.1</v>
      </c>
      <c r="E70">
        <v>5428.9530000000004</v>
      </c>
      <c r="F70">
        <v>645825536</v>
      </c>
    </row>
    <row r="71" spans="1:6">
      <c r="A71" s="2">
        <v>41772</v>
      </c>
      <c r="B71">
        <v>5443.2</v>
      </c>
      <c r="C71">
        <v>5483.1</v>
      </c>
      <c r="D71">
        <v>5442.4</v>
      </c>
      <c r="E71">
        <v>5475.3729999999996</v>
      </c>
      <c r="F71">
        <v>908284736</v>
      </c>
    </row>
    <row r="72" spans="1:6">
      <c r="A72" s="2">
        <v>41773</v>
      </c>
      <c r="B72">
        <v>5479.9</v>
      </c>
      <c r="C72">
        <v>5482.6</v>
      </c>
      <c r="D72">
        <v>5453.8</v>
      </c>
      <c r="E72">
        <v>5475.9</v>
      </c>
      <c r="F72">
        <v>769227648</v>
      </c>
    </row>
    <row r="73" spans="1:6">
      <c r="A73" s="2">
        <v>41774</v>
      </c>
      <c r="B73">
        <v>5476.4</v>
      </c>
      <c r="C73">
        <v>5490.2</v>
      </c>
      <c r="D73">
        <v>5452.5</v>
      </c>
      <c r="E73">
        <v>5490.1570000000002</v>
      </c>
      <c r="F73">
        <v>783639168</v>
      </c>
    </row>
    <row r="74" spans="1:6">
      <c r="A74" s="2">
        <v>41775</v>
      </c>
      <c r="B74">
        <v>5484.9</v>
      </c>
      <c r="C74">
        <v>5484.9</v>
      </c>
      <c r="D74">
        <v>5451.7</v>
      </c>
      <c r="E74">
        <v>5458.9070000000002</v>
      </c>
      <c r="F74">
        <v>724826816</v>
      </c>
    </row>
    <row r="75" spans="1:6">
      <c r="A75" s="2">
        <v>41778</v>
      </c>
      <c r="B75">
        <v>5453.6</v>
      </c>
      <c r="C75">
        <v>5454.2</v>
      </c>
      <c r="D75">
        <v>5390.2879999999996</v>
      </c>
      <c r="E75">
        <v>5390.2879999999996</v>
      </c>
      <c r="F75">
        <v>822812672</v>
      </c>
    </row>
    <row r="76" spans="1:6">
      <c r="A76" s="2">
        <v>41779</v>
      </c>
      <c r="B76">
        <v>5395.1</v>
      </c>
      <c r="C76">
        <v>5413.5</v>
      </c>
      <c r="D76">
        <v>5367.5</v>
      </c>
      <c r="E76">
        <v>5401.7389999999996</v>
      </c>
      <c r="F76">
        <v>731814464</v>
      </c>
    </row>
    <row r="77" spans="1:6">
      <c r="A77" s="2">
        <v>41780</v>
      </c>
      <c r="B77">
        <v>5392.7</v>
      </c>
      <c r="C77">
        <v>5403.9</v>
      </c>
      <c r="D77">
        <v>5353.4</v>
      </c>
      <c r="E77">
        <v>5403.8639999999996</v>
      </c>
      <c r="F77">
        <v>866941760</v>
      </c>
    </row>
    <row r="78" spans="1:6">
      <c r="A78" s="2">
        <v>41781</v>
      </c>
      <c r="B78">
        <v>5409.5</v>
      </c>
      <c r="C78">
        <v>5467.5</v>
      </c>
      <c r="D78">
        <v>5409.5</v>
      </c>
      <c r="E78">
        <v>5458.143</v>
      </c>
      <c r="F78">
        <v>787028352</v>
      </c>
    </row>
    <row r="79" spans="1:6">
      <c r="A79" s="2">
        <v>41782</v>
      </c>
      <c r="B79">
        <v>5460.8</v>
      </c>
      <c r="C79">
        <v>5484.3</v>
      </c>
      <c r="D79">
        <v>5460.1</v>
      </c>
      <c r="E79">
        <v>5470.26</v>
      </c>
      <c r="F79">
        <v>720430016</v>
      </c>
    </row>
    <row r="80" spans="1:6">
      <c r="A80" s="2">
        <v>41785</v>
      </c>
      <c r="B80">
        <v>5474.5</v>
      </c>
      <c r="C80">
        <v>5490.4440000000004</v>
      </c>
      <c r="D80">
        <v>5473.7</v>
      </c>
      <c r="E80">
        <v>5490.4440000000004</v>
      </c>
      <c r="F80">
        <v>580717632</v>
      </c>
    </row>
    <row r="81" spans="1:6">
      <c r="A81" s="2">
        <v>41786</v>
      </c>
      <c r="B81">
        <v>5490.5</v>
      </c>
      <c r="C81">
        <v>5506.5</v>
      </c>
      <c r="D81">
        <v>5485.5</v>
      </c>
      <c r="E81">
        <v>5490.7809999999999</v>
      </c>
      <c r="F81">
        <v>603100352</v>
      </c>
    </row>
    <row r="82" spans="1:6">
      <c r="A82" s="2">
        <v>41787</v>
      </c>
      <c r="B82">
        <v>5494.7</v>
      </c>
      <c r="C82">
        <v>5520.3</v>
      </c>
      <c r="D82">
        <v>5494.7</v>
      </c>
      <c r="E82">
        <v>5506.7330000000002</v>
      </c>
      <c r="F82">
        <v>721058048</v>
      </c>
    </row>
    <row r="83" spans="1:6">
      <c r="A83" s="2">
        <v>41788</v>
      </c>
      <c r="B83">
        <v>5499</v>
      </c>
      <c r="C83">
        <v>5508</v>
      </c>
      <c r="D83">
        <v>5485.1</v>
      </c>
      <c r="E83">
        <v>5499.2380000000003</v>
      </c>
      <c r="F83">
        <v>611264384</v>
      </c>
    </row>
    <row r="84" spans="1:6">
      <c r="A84" s="2">
        <v>41789</v>
      </c>
      <c r="B84">
        <v>5501.5</v>
      </c>
      <c r="C84">
        <v>5504.5</v>
      </c>
      <c r="D84">
        <v>5473.7709999999997</v>
      </c>
      <c r="E84">
        <v>5473.7709999999997</v>
      </c>
      <c r="F84">
        <v>1436942848</v>
      </c>
    </row>
    <row r="85" spans="1:6">
      <c r="A85" s="2">
        <v>41792</v>
      </c>
      <c r="B85">
        <v>5466.3</v>
      </c>
      <c r="C85">
        <v>5502.4</v>
      </c>
      <c r="D85">
        <v>5464.2</v>
      </c>
      <c r="E85">
        <v>5499.1570000000002</v>
      </c>
      <c r="F85">
        <v>782059648</v>
      </c>
    </row>
    <row r="86" spans="1:6">
      <c r="A86" s="2">
        <v>41793</v>
      </c>
      <c r="B86">
        <v>5505.6</v>
      </c>
      <c r="C86">
        <v>5506</v>
      </c>
      <c r="D86">
        <v>5459.1</v>
      </c>
      <c r="E86">
        <v>5460.4859999999999</v>
      </c>
      <c r="F86">
        <v>877107584</v>
      </c>
    </row>
    <row r="87" spans="1:6">
      <c r="A87" s="2">
        <v>41794</v>
      </c>
      <c r="B87">
        <v>5463.6</v>
      </c>
      <c r="C87">
        <v>5463.6</v>
      </c>
      <c r="D87">
        <v>5424.4</v>
      </c>
      <c r="E87">
        <v>5426.76</v>
      </c>
      <c r="F87">
        <v>789093568</v>
      </c>
    </row>
    <row r="88" spans="1:6">
      <c r="A88" s="2">
        <v>41795</v>
      </c>
      <c r="B88">
        <v>5430.1</v>
      </c>
      <c r="C88">
        <v>5437</v>
      </c>
      <c r="D88">
        <v>5400.6</v>
      </c>
      <c r="E88">
        <v>5419.7020000000002</v>
      </c>
      <c r="F88">
        <v>781270336</v>
      </c>
    </row>
    <row r="89" spans="1:6">
      <c r="A89" s="2">
        <v>41796</v>
      </c>
      <c r="B89">
        <v>5423</v>
      </c>
      <c r="C89">
        <v>5452.1</v>
      </c>
      <c r="D89">
        <v>5421.3</v>
      </c>
      <c r="E89">
        <v>5443.5110000000004</v>
      </c>
      <c r="F89">
        <v>826651520</v>
      </c>
    </row>
    <row r="90" spans="1:6">
      <c r="A90" s="2">
        <v>41799</v>
      </c>
      <c r="B90" t="s">
        <v>26</v>
      </c>
      <c r="C90" t="s">
        <v>26</v>
      </c>
      <c r="D90" t="s">
        <v>26</v>
      </c>
      <c r="E90" t="s">
        <v>26</v>
      </c>
      <c r="F90">
        <v>347801</v>
      </c>
    </row>
    <row r="91" spans="1:6">
      <c r="A91" s="2">
        <v>41800</v>
      </c>
      <c r="B91">
        <v>5451</v>
      </c>
      <c r="C91">
        <v>5474</v>
      </c>
      <c r="D91">
        <v>5442.4</v>
      </c>
      <c r="E91">
        <v>5448.4579999999996</v>
      </c>
      <c r="F91">
        <v>712400000</v>
      </c>
    </row>
    <row r="92" spans="1:6">
      <c r="A92" s="2">
        <v>41801</v>
      </c>
      <c r="B92">
        <v>5445.7</v>
      </c>
      <c r="C92">
        <v>5447</v>
      </c>
      <c r="D92">
        <v>5424.4</v>
      </c>
      <c r="E92">
        <v>5432.4960000000001</v>
      </c>
      <c r="F92">
        <v>737441408</v>
      </c>
    </row>
    <row r="93" spans="1:6">
      <c r="A93" s="2">
        <v>41802</v>
      </c>
      <c r="B93">
        <v>5430.6</v>
      </c>
      <c r="C93">
        <v>5430.7</v>
      </c>
      <c r="D93">
        <v>5402.9</v>
      </c>
      <c r="E93">
        <v>5407.9049999999997</v>
      </c>
      <c r="F93">
        <v>692671104</v>
      </c>
    </row>
    <row r="94" spans="1:6">
      <c r="A94" s="2">
        <v>41803</v>
      </c>
      <c r="B94">
        <v>5400.6</v>
      </c>
      <c r="C94">
        <v>5402.3</v>
      </c>
      <c r="D94">
        <v>5354.7</v>
      </c>
      <c r="E94">
        <v>5383.7110000000002</v>
      </c>
      <c r="F94">
        <v>944651392</v>
      </c>
    </row>
    <row r="95" spans="1:6">
      <c r="A95" s="2">
        <v>41806</v>
      </c>
      <c r="B95">
        <v>5385.9</v>
      </c>
      <c r="C95">
        <v>5390.6</v>
      </c>
      <c r="D95">
        <v>5360.3</v>
      </c>
      <c r="E95">
        <v>5390.5879999999997</v>
      </c>
      <c r="F95">
        <v>823338176</v>
      </c>
    </row>
    <row r="96" spans="1:6">
      <c r="A96" s="2">
        <v>41807</v>
      </c>
      <c r="B96">
        <v>5388.3</v>
      </c>
      <c r="C96">
        <v>5394.8</v>
      </c>
      <c r="D96">
        <v>5367.4</v>
      </c>
      <c r="E96">
        <v>5380.6469999999999</v>
      </c>
      <c r="F96">
        <v>831639104</v>
      </c>
    </row>
    <row r="97" spans="1:6">
      <c r="A97" s="2">
        <v>41808</v>
      </c>
      <c r="B97">
        <v>5379.6</v>
      </c>
      <c r="C97">
        <v>5385</v>
      </c>
      <c r="D97">
        <v>5363.9</v>
      </c>
      <c r="E97">
        <v>5363.8940000000002</v>
      </c>
      <c r="F97">
        <v>866874880</v>
      </c>
    </row>
    <row r="98" spans="1:6">
      <c r="A98" s="2">
        <v>41809</v>
      </c>
      <c r="B98">
        <v>5380.1</v>
      </c>
      <c r="C98">
        <v>5446.4</v>
      </c>
      <c r="D98">
        <v>5363.8940000000002</v>
      </c>
      <c r="E98">
        <v>5446.3909999999996</v>
      </c>
      <c r="F98">
        <v>1095464576</v>
      </c>
    </row>
    <row r="99" spans="1:6">
      <c r="A99" s="2">
        <v>41810</v>
      </c>
      <c r="B99">
        <v>5441.3</v>
      </c>
      <c r="C99">
        <v>5446.3909999999996</v>
      </c>
      <c r="D99">
        <v>5399.8</v>
      </c>
      <c r="E99">
        <v>5401.625</v>
      </c>
      <c r="F99">
        <v>1272328192</v>
      </c>
    </row>
    <row r="100" spans="1:6">
      <c r="A100" s="2">
        <v>41813</v>
      </c>
      <c r="B100">
        <v>5408.5</v>
      </c>
      <c r="C100">
        <v>5448</v>
      </c>
      <c r="D100">
        <v>5401.625</v>
      </c>
      <c r="E100">
        <v>5401.625</v>
      </c>
      <c r="F100">
        <v>785988416</v>
      </c>
    </row>
    <row r="101" spans="1:6">
      <c r="A101" s="2">
        <v>41814</v>
      </c>
      <c r="B101">
        <v>5432.7330000000002</v>
      </c>
      <c r="C101">
        <v>5434.2</v>
      </c>
      <c r="D101">
        <v>5406.8</v>
      </c>
      <c r="E101">
        <v>5415.1090000000004</v>
      </c>
      <c r="F101">
        <v>768942656</v>
      </c>
    </row>
    <row r="102" spans="1:6">
      <c r="A102" s="2">
        <v>41815</v>
      </c>
      <c r="B102">
        <v>5408.8</v>
      </c>
      <c r="C102">
        <v>5408.9</v>
      </c>
      <c r="D102">
        <v>5363.2</v>
      </c>
      <c r="E102">
        <v>5386.8389999999999</v>
      </c>
      <c r="F102">
        <v>872788736</v>
      </c>
    </row>
    <row r="103" spans="1:6">
      <c r="A103" s="2">
        <v>41816</v>
      </c>
      <c r="B103">
        <v>5388.5</v>
      </c>
      <c r="C103">
        <v>5446.8059999999996</v>
      </c>
      <c r="D103">
        <v>5388.3</v>
      </c>
      <c r="E103">
        <v>5446.8059999999996</v>
      </c>
      <c r="F103">
        <v>750816640</v>
      </c>
    </row>
    <row r="104" spans="1:6">
      <c r="A104" s="2">
        <v>41817</v>
      </c>
      <c r="B104">
        <v>5447.5</v>
      </c>
      <c r="C104">
        <v>5462.1</v>
      </c>
      <c r="D104">
        <v>5424.7</v>
      </c>
      <c r="E104">
        <v>5429.1379999999999</v>
      </c>
      <c r="F104">
        <v>940921344</v>
      </c>
    </row>
    <row r="105" spans="1:6">
      <c r="A105" s="2">
        <v>41820</v>
      </c>
      <c r="B105">
        <v>5429.4</v>
      </c>
      <c r="C105">
        <v>5429.8</v>
      </c>
      <c r="D105">
        <v>5382</v>
      </c>
      <c r="E105">
        <v>5382.0290000000005</v>
      </c>
      <c r="F105">
        <v>755250688</v>
      </c>
    </row>
    <row r="106" spans="1:6">
      <c r="A106" s="2">
        <v>41821</v>
      </c>
      <c r="B106">
        <v>5386.5</v>
      </c>
      <c r="C106">
        <v>5400.6</v>
      </c>
      <c r="D106">
        <v>5361.4</v>
      </c>
      <c r="E106">
        <v>5366.4930000000004</v>
      </c>
      <c r="F106">
        <v>805187008</v>
      </c>
    </row>
    <row r="107" spans="1:6">
      <c r="A107" s="2">
        <v>41822</v>
      </c>
      <c r="B107">
        <v>5379.5</v>
      </c>
      <c r="C107">
        <v>5441.7079999999996</v>
      </c>
      <c r="D107">
        <v>5379.2</v>
      </c>
      <c r="E107">
        <v>5441.7079999999996</v>
      </c>
      <c r="F107">
        <v>757821056</v>
      </c>
    </row>
    <row r="108" spans="1:6">
      <c r="A108" s="2">
        <v>41823</v>
      </c>
      <c r="B108">
        <v>5443</v>
      </c>
      <c r="C108">
        <v>5487</v>
      </c>
      <c r="D108">
        <v>5443</v>
      </c>
      <c r="E108">
        <v>5479.5370000000003</v>
      </c>
      <c r="F108">
        <v>749875392</v>
      </c>
    </row>
    <row r="109" spans="1:6">
      <c r="A109" s="2">
        <v>41824</v>
      </c>
      <c r="B109">
        <v>5490.2</v>
      </c>
      <c r="C109">
        <v>5519.1</v>
      </c>
      <c r="D109">
        <v>5490.2</v>
      </c>
      <c r="E109">
        <v>5511.8050000000003</v>
      </c>
      <c r="F109">
        <v>699379328</v>
      </c>
    </row>
    <row r="110" spans="1:6">
      <c r="A110" s="2">
        <v>41827</v>
      </c>
      <c r="B110">
        <v>5516.7</v>
      </c>
      <c r="C110">
        <v>5523.1</v>
      </c>
      <c r="D110">
        <v>5502.2</v>
      </c>
      <c r="E110">
        <v>5506.2740000000003</v>
      </c>
      <c r="F110">
        <v>577671936</v>
      </c>
    </row>
    <row r="111" spans="1:6">
      <c r="A111" s="2">
        <v>41828</v>
      </c>
      <c r="B111">
        <v>5507.4</v>
      </c>
      <c r="C111">
        <v>5507.4</v>
      </c>
      <c r="D111">
        <v>5488.6</v>
      </c>
      <c r="E111">
        <v>5498.54</v>
      </c>
      <c r="F111">
        <v>649991552</v>
      </c>
    </row>
    <row r="112" spans="1:6">
      <c r="A112" s="2">
        <v>41829</v>
      </c>
      <c r="B112">
        <v>5489.7</v>
      </c>
      <c r="C112">
        <v>5489.7</v>
      </c>
      <c r="D112">
        <v>5430.1</v>
      </c>
      <c r="E112">
        <v>5442.2280000000001</v>
      </c>
      <c r="F112">
        <v>726491904</v>
      </c>
    </row>
    <row r="113" spans="1:6">
      <c r="A113" s="2">
        <v>41830</v>
      </c>
      <c r="B113">
        <v>5447.7</v>
      </c>
      <c r="C113">
        <v>5459</v>
      </c>
      <c r="D113">
        <v>5439.5</v>
      </c>
      <c r="E113">
        <v>5454.308</v>
      </c>
      <c r="F113">
        <v>709693696</v>
      </c>
    </row>
    <row r="114" spans="1:6">
      <c r="A114" s="2">
        <v>41831</v>
      </c>
      <c r="B114">
        <v>5449.2</v>
      </c>
      <c r="C114">
        <v>5490</v>
      </c>
      <c r="D114">
        <v>5432.7</v>
      </c>
      <c r="E114">
        <v>5474.5860000000002</v>
      </c>
      <c r="F114">
        <v>656702144</v>
      </c>
    </row>
    <row r="115" spans="1:6">
      <c r="A115" s="2">
        <v>41834</v>
      </c>
      <c r="B115">
        <v>5477.5</v>
      </c>
      <c r="C115">
        <v>5503.5</v>
      </c>
      <c r="D115">
        <v>5477.4</v>
      </c>
      <c r="E115">
        <v>5495.7640000000001</v>
      </c>
      <c r="F115">
        <v>608421248</v>
      </c>
    </row>
    <row r="116" spans="1:6">
      <c r="A116" s="2">
        <v>41835</v>
      </c>
      <c r="B116">
        <v>5499.5</v>
      </c>
      <c r="C116">
        <v>5520.4</v>
      </c>
      <c r="D116">
        <v>5479.6</v>
      </c>
      <c r="E116">
        <v>5495.7039999999997</v>
      </c>
      <c r="F116">
        <v>666452608</v>
      </c>
    </row>
    <row r="117" spans="1:6">
      <c r="A117" s="2">
        <v>41836</v>
      </c>
      <c r="B117">
        <v>5496.6</v>
      </c>
      <c r="C117">
        <v>5511</v>
      </c>
      <c r="D117">
        <v>5485.7</v>
      </c>
      <c r="E117">
        <v>5504.4740000000002</v>
      </c>
      <c r="F117">
        <v>715050048</v>
      </c>
    </row>
    <row r="118" spans="1:6">
      <c r="A118" s="2">
        <v>41837</v>
      </c>
      <c r="B118">
        <v>5504.6</v>
      </c>
      <c r="C118">
        <v>5545.9</v>
      </c>
      <c r="D118">
        <v>5504.6</v>
      </c>
      <c r="E118">
        <v>5509.94</v>
      </c>
      <c r="F118">
        <v>864299456</v>
      </c>
    </row>
    <row r="119" spans="1:6">
      <c r="A119" s="2">
        <v>41838</v>
      </c>
      <c r="B119">
        <v>5501.4</v>
      </c>
      <c r="C119">
        <v>5519.2</v>
      </c>
      <c r="D119">
        <v>5472.9</v>
      </c>
      <c r="E119">
        <v>5519.1580000000004</v>
      </c>
      <c r="F119">
        <v>740113664</v>
      </c>
    </row>
    <row r="120" spans="1:6">
      <c r="A120" s="2">
        <v>41841</v>
      </c>
      <c r="B120">
        <v>5520.4</v>
      </c>
      <c r="C120">
        <v>5539.8</v>
      </c>
      <c r="D120">
        <v>5517.6</v>
      </c>
      <c r="E120">
        <v>5528.73</v>
      </c>
      <c r="F120">
        <v>583028352</v>
      </c>
    </row>
    <row r="121" spans="1:6">
      <c r="A121" s="2">
        <v>41842</v>
      </c>
      <c r="B121">
        <v>5531.2</v>
      </c>
      <c r="C121">
        <v>5535.2</v>
      </c>
      <c r="D121">
        <v>5520.5</v>
      </c>
      <c r="E121">
        <v>5534.0039999999999</v>
      </c>
      <c r="F121">
        <v>675558016</v>
      </c>
    </row>
    <row r="122" spans="1:6">
      <c r="A122" s="2">
        <v>41843</v>
      </c>
      <c r="B122">
        <v>5544.2</v>
      </c>
      <c r="C122">
        <v>5587.7</v>
      </c>
      <c r="D122">
        <v>5544</v>
      </c>
      <c r="E122">
        <v>5567.0150000000003</v>
      </c>
      <c r="F122">
        <v>772321536</v>
      </c>
    </row>
    <row r="123" spans="1:6">
      <c r="A123" s="2">
        <v>41844</v>
      </c>
      <c r="B123">
        <v>5565.1</v>
      </c>
      <c r="C123">
        <v>5582.5</v>
      </c>
      <c r="D123">
        <v>5563.7</v>
      </c>
      <c r="E123">
        <v>5576.7860000000001</v>
      </c>
      <c r="F123">
        <v>786226048</v>
      </c>
    </row>
    <row r="124" spans="1:6">
      <c r="A124" s="2">
        <v>41845</v>
      </c>
      <c r="B124">
        <v>5577.5</v>
      </c>
      <c r="C124">
        <v>5577.6</v>
      </c>
      <c r="D124">
        <v>5558.7</v>
      </c>
      <c r="E124">
        <v>5574.2340000000004</v>
      </c>
      <c r="F124">
        <v>747930496</v>
      </c>
    </row>
    <row r="125" spans="1:6">
      <c r="A125" s="2">
        <v>41848</v>
      </c>
      <c r="B125">
        <v>5569.6</v>
      </c>
      <c r="C125">
        <v>5578.6</v>
      </c>
      <c r="D125">
        <v>5551.2</v>
      </c>
      <c r="E125">
        <v>5569.8509999999997</v>
      </c>
      <c r="F125">
        <v>753154880</v>
      </c>
    </row>
    <row r="126" spans="1:6">
      <c r="A126" s="2">
        <v>41849</v>
      </c>
      <c r="B126">
        <v>5567.3</v>
      </c>
      <c r="C126">
        <v>5586.2</v>
      </c>
      <c r="D126">
        <v>5560</v>
      </c>
      <c r="E126">
        <v>5580.5630000000001</v>
      </c>
      <c r="F126">
        <v>638455936</v>
      </c>
    </row>
    <row r="127" spans="1:6">
      <c r="A127" s="2">
        <v>41850</v>
      </c>
      <c r="B127">
        <v>5581.2</v>
      </c>
      <c r="C127">
        <v>5623</v>
      </c>
      <c r="D127">
        <v>5580.6</v>
      </c>
      <c r="E127">
        <v>5615.1120000000001</v>
      </c>
      <c r="F127">
        <v>729645056</v>
      </c>
    </row>
    <row r="128" spans="1:6">
      <c r="A128" s="2">
        <v>41851</v>
      </c>
      <c r="B128">
        <v>5615.2</v>
      </c>
      <c r="C128">
        <v>5633.3</v>
      </c>
      <c r="D128">
        <v>5611</v>
      </c>
      <c r="E128">
        <v>5623.1220000000003</v>
      </c>
      <c r="F128">
        <v>763961600</v>
      </c>
    </row>
    <row r="129" spans="1:6">
      <c r="A129" s="2">
        <v>41852</v>
      </c>
      <c r="B129">
        <v>5610.9</v>
      </c>
      <c r="C129">
        <v>5611.9</v>
      </c>
      <c r="D129">
        <v>5535.8</v>
      </c>
      <c r="E129">
        <v>5547.6210000000001</v>
      </c>
      <c r="F129">
        <v>822477632</v>
      </c>
    </row>
    <row r="130" spans="1:6">
      <c r="A130" s="2">
        <v>41855</v>
      </c>
      <c r="B130">
        <v>5544.6</v>
      </c>
      <c r="C130">
        <v>5544.6</v>
      </c>
      <c r="D130">
        <v>5517.3</v>
      </c>
      <c r="E130">
        <v>5533.2669999999998</v>
      </c>
      <c r="F130">
        <v>542456384</v>
      </c>
    </row>
    <row r="131" spans="1:6">
      <c r="A131" s="2">
        <v>41856</v>
      </c>
      <c r="B131">
        <v>5536.2</v>
      </c>
      <c r="C131">
        <v>5540.3</v>
      </c>
      <c r="D131">
        <v>5503.5</v>
      </c>
      <c r="E131">
        <v>5511.5050000000001</v>
      </c>
      <c r="F131">
        <v>717943040</v>
      </c>
    </row>
    <row r="132" spans="1:6">
      <c r="A132" s="2">
        <v>41857</v>
      </c>
      <c r="B132">
        <v>5511.6</v>
      </c>
      <c r="C132">
        <v>5511.6</v>
      </c>
      <c r="D132">
        <v>5488.1</v>
      </c>
      <c r="E132">
        <v>5504.0209999999997</v>
      </c>
      <c r="F132">
        <v>693546944</v>
      </c>
    </row>
    <row r="133" spans="1:6">
      <c r="A133" s="2">
        <v>41858</v>
      </c>
      <c r="B133">
        <v>5506.4</v>
      </c>
      <c r="C133">
        <v>5513.7</v>
      </c>
      <c r="D133">
        <v>5483.5</v>
      </c>
      <c r="E133">
        <v>5500.6679999999997</v>
      </c>
      <c r="F133">
        <v>814007936</v>
      </c>
    </row>
    <row r="134" spans="1:6">
      <c r="A134" s="2">
        <v>41859</v>
      </c>
      <c r="B134">
        <v>5492.8</v>
      </c>
      <c r="C134">
        <v>5492.8</v>
      </c>
      <c r="D134">
        <v>5419.7</v>
      </c>
      <c r="E134">
        <v>5429.5940000000001</v>
      </c>
      <c r="F134">
        <v>851252864</v>
      </c>
    </row>
    <row r="135" spans="1:6">
      <c r="A135" s="2">
        <v>41862</v>
      </c>
      <c r="B135">
        <v>5441.2</v>
      </c>
      <c r="C135">
        <v>5468.5</v>
      </c>
      <c r="D135">
        <v>5441.2</v>
      </c>
      <c r="E135">
        <v>5449.4350000000004</v>
      </c>
      <c r="F135">
        <v>634899264</v>
      </c>
    </row>
    <row r="136" spans="1:6">
      <c r="A136" s="2">
        <v>41863</v>
      </c>
      <c r="B136">
        <v>5456</v>
      </c>
      <c r="C136">
        <v>5526.1</v>
      </c>
      <c r="D136">
        <v>5456</v>
      </c>
      <c r="E136">
        <v>5523.1019999999999</v>
      </c>
      <c r="F136">
        <v>869261312</v>
      </c>
    </row>
    <row r="137" spans="1:6">
      <c r="A137" s="2">
        <v>41864</v>
      </c>
      <c r="B137">
        <v>5518.5</v>
      </c>
      <c r="C137">
        <v>5519.3</v>
      </c>
      <c r="D137">
        <v>5497.5</v>
      </c>
      <c r="E137">
        <v>5507.857</v>
      </c>
      <c r="F137">
        <v>808015936</v>
      </c>
    </row>
    <row r="138" spans="1:6">
      <c r="A138" s="2">
        <v>41865</v>
      </c>
      <c r="B138">
        <v>5508.7</v>
      </c>
      <c r="C138">
        <v>5552</v>
      </c>
      <c r="D138">
        <v>5508.7</v>
      </c>
      <c r="E138">
        <v>5542.8530000000001</v>
      </c>
      <c r="F138">
        <v>905398976</v>
      </c>
    </row>
    <row r="139" spans="1:6">
      <c r="A139" s="2">
        <v>41866</v>
      </c>
      <c r="B139">
        <v>5540.3</v>
      </c>
      <c r="C139">
        <v>5571.7</v>
      </c>
      <c r="D139">
        <v>5539.8</v>
      </c>
      <c r="E139">
        <v>5559.6049999999996</v>
      </c>
      <c r="F139">
        <v>711282560</v>
      </c>
    </row>
    <row r="140" spans="1:6">
      <c r="A140" s="2">
        <v>41869</v>
      </c>
      <c r="B140">
        <v>5561.6</v>
      </c>
      <c r="C140">
        <v>5580.6</v>
      </c>
      <c r="D140">
        <v>5560.6</v>
      </c>
      <c r="E140">
        <v>5580.5590000000002</v>
      </c>
      <c r="F140">
        <v>578167168</v>
      </c>
    </row>
    <row r="141" spans="1:6">
      <c r="A141" s="2">
        <v>41870</v>
      </c>
      <c r="B141">
        <v>5585.2</v>
      </c>
      <c r="C141">
        <v>5621.2</v>
      </c>
      <c r="D141">
        <v>5577.6</v>
      </c>
      <c r="E141">
        <v>5618.4449999999997</v>
      </c>
      <c r="F141">
        <v>858630592</v>
      </c>
    </row>
    <row r="142" spans="1:6">
      <c r="A142" s="2">
        <v>41871</v>
      </c>
      <c r="B142">
        <v>5601.1</v>
      </c>
      <c r="C142">
        <v>5633.2</v>
      </c>
      <c r="D142">
        <v>5601.1</v>
      </c>
      <c r="E142">
        <v>5629.241</v>
      </c>
      <c r="F142">
        <v>856852352</v>
      </c>
    </row>
    <row r="143" spans="1:6">
      <c r="A143" s="2">
        <v>41872</v>
      </c>
      <c r="B143">
        <v>5638.3</v>
      </c>
      <c r="C143">
        <v>5672.3</v>
      </c>
      <c r="D143">
        <v>5631.1</v>
      </c>
      <c r="E143">
        <v>5634.0320000000002</v>
      </c>
      <c r="F143">
        <v>939601856</v>
      </c>
    </row>
    <row r="144" spans="1:6">
      <c r="A144" s="2">
        <v>41873</v>
      </c>
      <c r="B144">
        <v>5636.7</v>
      </c>
      <c r="C144">
        <v>5657.2</v>
      </c>
      <c r="D144">
        <v>5635.9</v>
      </c>
      <c r="E144">
        <v>5640.54</v>
      </c>
      <c r="F144">
        <v>774493120</v>
      </c>
    </row>
    <row r="145" spans="1:6">
      <c r="A145" s="2">
        <v>41876</v>
      </c>
      <c r="B145">
        <v>5634.9</v>
      </c>
      <c r="C145">
        <v>5645.6</v>
      </c>
      <c r="D145">
        <v>5623.8</v>
      </c>
      <c r="E145">
        <v>5632.7690000000002</v>
      </c>
      <c r="F145">
        <v>705988096</v>
      </c>
    </row>
    <row r="146" spans="1:6">
      <c r="A146" s="2">
        <v>41877</v>
      </c>
      <c r="B146">
        <v>5636.1</v>
      </c>
      <c r="C146">
        <v>5644.6</v>
      </c>
      <c r="D146">
        <v>5624.5</v>
      </c>
      <c r="E146">
        <v>5634.5339999999997</v>
      </c>
      <c r="F146">
        <v>836114816</v>
      </c>
    </row>
    <row r="147" spans="1:6">
      <c r="A147" s="2">
        <v>41878</v>
      </c>
      <c r="B147">
        <v>5637.1</v>
      </c>
      <c r="C147">
        <v>5650.5</v>
      </c>
      <c r="D147">
        <v>5635.6</v>
      </c>
      <c r="E147">
        <v>5648.87</v>
      </c>
      <c r="F147">
        <v>939781696</v>
      </c>
    </row>
    <row r="148" spans="1:6">
      <c r="A148" s="2">
        <v>41879</v>
      </c>
      <c r="B148">
        <v>5646.8</v>
      </c>
      <c r="C148">
        <v>5647.3</v>
      </c>
      <c r="D148">
        <v>5617.5</v>
      </c>
      <c r="E148">
        <v>5621.3339999999998</v>
      </c>
      <c r="F148">
        <v>1095819136</v>
      </c>
    </row>
    <row r="149" spans="1:6">
      <c r="A149" s="2">
        <v>41880</v>
      </c>
      <c r="B149">
        <v>5615.3</v>
      </c>
      <c r="C149">
        <v>5628.3</v>
      </c>
      <c r="D149">
        <v>5613.5</v>
      </c>
      <c r="E149">
        <v>5624.5659999999998</v>
      </c>
      <c r="F149">
        <v>1145231104</v>
      </c>
    </row>
    <row r="150" spans="1:6">
      <c r="A150" s="2">
        <v>41883</v>
      </c>
      <c r="B150">
        <v>5628.1</v>
      </c>
      <c r="C150">
        <v>5652.2</v>
      </c>
      <c r="D150">
        <v>5626.2</v>
      </c>
      <c r="E150">
        <v>5629.2740000000003</v>
      </c>
      <c r="F150">
        <v>691676544</v>
      </c>
    </row>
    <row r="151" spans="1:6">
      <c r="A151" s="2">
        <v>41884</v>
      </c>
      <c r="B151">
        <v>5625.4</v>
      </c>
      <c r="C151">
        <v>5656.9080000000004</v>
      </c>
      <c r="D151">
        <v>5618.2</v>
      </c>
      <c r="E151">
        <v>5656.9080000000004</v>
      </c>
      <c r="F151">
        <v>705682496</v>
      </c>
    </row>
    <row r="152" spans="1:6">
      <c r="A152" s="2">
        <v>41885</v>
      </c>
      <c r="B152">
        <v>5644.3</v>
      </c>
      <c r="C152">
        <v>5670.5</v>
      </c>
      <c r="D152">
        <v>5643.3</v>
      </c>
      <c r="E152">
        <v>5654.6329999999998</v>
      </c>
      <c r="F152">
        <v>905158464</v>
      </c>
    </row>
    <row r="153" spans="1:6">
      <c r="A153" s="2">
        <v>41886</v>
      </c>
      <c r="B153">
        <v>5651.7</v>
      </c>
      <c r="C153">
        <v>5656.6</v>
      </c>
      <c r="D153">
        <v>5620</v>
      </c>
      <c r="E153">
        <v>5632.1360000000004</v>
      </c>
      <c r="F153">
        <v>762182400</v>
      </c>
    </row>
    <row r="154" spans="1:6">
      <c r="A154" s="2">
        <v>41887</v>
      </c>
      <c r="B154">
        <v>5627.3</v>
      </c>
      <c r="C154">
        <v>5630.9</v>
      </c>
      <c r="D154">
        <v>5593.8</v>
      </c>
      <c r="E154">
        <v>5598.9269999999997</v>
      </c>
      <c r="F154">
        <v>735879232</v>
      </c>
    </row>
    <row r="155" spans="1:6">
      <c r="A155" s="2">
        <v>41890</v>
      </c>
      <c r="B155">
        <v>5599.9</v>
      </c>
      <c r="C155">
        <v>5602</v>
      </c>
      <c r="D155">
        <v>5571</v>
      </c>
      <c r="E155">
        <v>5578.8530000000001</v>
      </c>
      <c r="F155">
        <v>611168832</v>
      </c>
    </row>
    <row r="156" spans="1:6">
      <c r="A156" s="2">
        <v>41891</v>
      </c>
      <c r="B156">
        <v>5578.5</v>
      </c>
      <c r="C156">
        <v>5608.6</v>
      </c>
      <c r="D156">
        <v>5575.4</v>
      </c>
      <c r="E156">
        <v>5608.2449999999999</v>
      </c>
      <c r="F156">
        <v>786961408</v>
      </c>
    </row>
    <row r="157" spans="1:6">
      <c r="A157" s="2">
        <v>41892</v>
      </c>
      <c r="B157">
        <v>5600.8</v>
      </c>
      <c r="C157">
        <v>5600.8</v>
      </c>
      <c r="D157">
        <v>5558.7</v>
      </c>
      <c r="E157">
        <v>5574.4369999999999</v>
      </c>
      <c r="F157">
        <v>799357952</v>
      </c>
    </row>
    <row r="158" spans="1:6">
      <c r="A158" s="2">
        <v>41893</v>
      </c>
      <c r="B158">
        <v>5579.3</v>
      </c>
      <c r="C158">
        <v>5596.2</v>
      </c>
      <c r="D158">
        <v>5544.5</v>
      </c>
      <c r="E158">
        <v>5546.8649999999998</v>
      </c>
      <c r="F158">
        <v>755784128</v>
      </c>
    </row>
    <row r="159" spans="1:6">
      <c r="A159" s="2">
        <v>41894</v>
      </c>
      <c r="B159">
        <v>5549.1</v>
      </c>
      <c r="C159">
        <v>5549.1</v>
      </c>
      <c r="D159">
        <v>5511.9</v>
      </c>
      <c r="E159">
        <v>5532.31</v>
      </c>
      <c r="F159">
        <v>764123520</v>
      </c>
    </row>
    <row r="160" spans="1:6">
      <c r="A160" s="2">
        <v>41897</v>
      </c>
      <c r="B160">
        <v>5525.8</v>
      </c>
      <c r="C160">
        <v>5525.8</v>
      </c>
      <c r="D160">
        <v>5475.3590000000004</v>
      </c>
      <c r="E160">
        <v>5475.3590000000004</v>
      </c>
      <c r="F160">
        <v>798860544</v>
      </c>
    </row>
    <row r="161" spans="1:6">
      <c r="A161" s="2">
        <v>41898</v>
      </c>
      <c r="B161">
        <v>5478.2</v>
      </c>
      <c r="C161">
        <v>5485.4</v>
      </c>
      <c r="D161">
        <v>5442.2</v>
      </c>
      <c r="E161">
        <v>5446.1580000000004</v>
      </c>
      <c r="F161">
        <v>898267584</v>
      </c>
    </row>
    <row r="162" spans="1:6">
      <c r="A162" s="2">
        <v>41899</v>
      </c>
      <c r="B162">
        <v>5453</v>
      </c>
      <c r="C162">
        <v>5464.2</v>
      </c>
      <c r="D162">
        <v>5405.3</v>
      </c>
      <c r="E162">
        <v>5411.4470000000001</v>
      </c>
      <c r="F162">
        <v>939490048</v>
      </c>
    </row>
    <row r="163" spans="1:6">
      <c r="A163" s="2">
        <v>41900</v>
      </c>
      <c r="B163">
        <v>5408.6</v>
      </c>
      <c r="C163">
        <v>5434</v>
      </c>
      <c r="D163">
        <v>5379.5</v>
      </c>
      <c r="E163">
        <v>5419.0209999999997</v>
      </c>
      <c r="F163">
        <v>1029659456</v>
      </c>
    </row>
    <row r="164" spans="1:6">
      <c r="A164" s="2">
        <v>41901</v>
      </c>
      <c r="B164">
        <v>5423.1</v>
      </c>
      <c r="C164">
        <v>5447</v>
      </c>
      <c r="D164">
        <v>5419.4</v>
      </c>
      <c r="E164">
        <v>5437.2960000000003</v>
      </c>
      <c r="F164">
        <v>1553169280</v>
      </c>
    </row>
    <row r="165" spans="1:6">
      <c r="A165" s="2">
        <v>41904</v>
      </c>
      <c r="B165">
        <v>5437.4</v>
      </c>
      <c r="C165">
        <v>5438.1</v>
      </c>
      <c r="D165">
        <v>5357.1</v>
      </c>
      <c r="E165">
        <v>5368.17</v>
      </c>
      <c r="F165">
        <v>851521152</v>
      </c>
    </row>
    <row r="166" spans="1:6">
      <c r="A166" s="2">
        <v>41905</v>
      </c>
      <c r="B166">
        <v>5368.17</v>
      </c>
      <c r="C166">
        <v>5422.6</v>
      </c>
      <c r="D166">
        <v>5343.3</v>
      </c>
      <c r="E166">
        <v>5415.8990000000003</v>
      </c>
      <c r="F166">
        <v>865675392</v>
      </c>
    </row>
    <row r="167" spans="1:6">
      <c r="A167" s="2">
        <v>41906</v>
      </c>
      <c r="B167">
        <v>5406.4</v>
      </c>
      <c r="C167">
        <v>5407.1</v>
      </c>
      <c r="D167">
        <v>5357.8</v>
      </c>
      <c r="E167">
        <v>5375.8630000000003</v>
      </c>
      <c r="F167">
        <v>763700352</v>
      </c>
    </row>
    <row r="168" spans="1:6">
      <c r="A168" s="2">
        <v>41907</v>
      </c>
      <c r="B168">
        <v>5387</v>
      </c>
      <c r="C168">
        <v>5411.3</v>
      </c>
      <c r="D168">
        <v>5374.4</v>
      </c>
      <c r="E168">
        <v>5382.3689999999997</v>
      </c>
      <c r="F168">
        <v>684995328</v>
      </c>
    </row>
    <row r="169" spans="1:6">
      <c r="A169" s="2">
        <v>41908</v>
      </c>
      <c r="B169">
        <v>5374.8</v>
      </c>
      <c r="C169">
        <v>5374.8</v>
      </c>
      <c r="D169">
        <v>5312.3</v>
      </c>
      <c r="E169">
        <v>5316.634</v>
      </c>
      <c r="F169">
        <v>830721856</v>
      </c>
    </row>
    <row r="170" spans="1:6">
      <c r="A170" s="2">
        <v>41911</v>
      </c>
      <c r="B170">
        <v>5313.7</v>
      </c>
      <c r="C170">
        <v>5313.8</v>
      </c>
      <c r="D170">
        <v>5266.4</v>
      </c>
      <c r="E170">
        <v>5269.56</v>
      </c>
      <c r="F170">
        <v>708397568</v>
      </c>
    </row>
    <row r="171" spans="1:6">
      <c r="A171" s="2">
        <v>41912</v>
      </c>
      <c r="B171">
        <v>5267.9</v>
      </c>
      <c r="C171">
        <v>5296.8</v>
      </c>
      <c r="D171">
        <v>5258.5</v>
      </c>
      <c r="E171">
        <v>5296.7550000000001</v>
      </c>
      <c r="F171">
        <v>833121600</v>
      </c>
    </row>
    <row r="172" spans="1:6">
      <c r="A172" s="2">
        <v>41913</v>
      </c>
      <c r="B172">
        <v>5288</v>
      </c>
      <c r="C172">
        <v>5336.6</v>
      </c>
      <c r="D172">
        <v>5249.7</v>
      </c>
      <c r="E172">
        <v>5334.4840000000004</v>
      </c>
      <c r="F172">
        <v>768527296</v>
      </c>
    </row>
    <row r="173" spans="1:6">
      <c r="A173" s="2">
        <v>41914</v>
      </c>
      <c r="B173">
        <v>5320.8</v>
      </c>
      <c r="C173">
        <v>5334.4840000000004</v>
      </c>
      <c r="D173">
        <v>5284.8</v>
      </c>
      <c r="E173">
        <v>5298.5360000000001</v>
      </c>
      <c r="F173">
        <v>769370688</v>
      </c>
    </row>
    <row r="174" spans="1:6">
      <c r="A174" s="2">
        <v>41915</v>
      </c>
      <c r="B174">
        <v>5292.9</v>
      </c>
      <c r="C174">
        <v>5316.1</v>
      </c>
      <c r="D174">
        <v>5282.2</v>
      </c>
      <c r="E174">
        <v>5315.4430000000002</v>
      </c>
      <c r="F174">
        <v>688950208</v>
      </c>
    </row>
    <row r="175" spans="1:6">
      <c r="A175" s="2">
        <v>41918</v>
      </c>
      <c r="B175">
        <v>5315.1</v>
      </c>
      <c r="C175">
        <v>5318.2</v>
      </c>
      <c r="D175">
        <v>5277.2</v>
      </c>
      <c r="E175">
        <v>5292.625</v>
      </c>
      <c r="F175">
        <v>454267488</v>
      </c>
    </row>
    <row r="176" spans="1:6">
      <c r="A176" s="2">
        <v>41919</v>
      </c>
      <c r="B176">
        <v>5302.7</v>
      </c>
      <c r="C176">
        <v>5317.9</v>
      </c>
      <c r="D176">
        <v>5212.6000000000004</v>
      </c>
      <c r="E176">
        <v>5284.7809999999999</v>
      </c>
      <c r="F176">
        <v>830341248</v>
      </c>
    </row>
    <row r="177" spans="1:6">
      <c r="A177" s="2">
        <v>41920</v>
      </c>
      <c r="B177">
        <v>5284.7809999999999</v>
      </c>
      <c r="C177">
        <v>5284.7809999999999</v>
      </c>
      <c r="D177">
        <v>5213</v>
      </c>
      <c r="E177">
        <v>5241.6180000000004</v>
      </c>
      <c r="F177">
        <v>863562880</v>
      </c>
    </row>
    <row r="178" spans="1:6">
      <c r="A178" s="2">
        <v>41921</v>
      </c>
      <c r="B178">
        <v>5252</v>
      </c>
      <c r="C178">
        <v>5320.7</v>
      </c>
      <c r="D178">
        <v>5251.2</v>
      </c>
      <c r="E178">
        <v>5293.3339999999998</v>
      </c>
      <c r="F178">
        <v>829995776</v>
      </c>
    </row>
    <row r="179" spans="1:6">
      <c r="A179" s="2">
        <v>41922</v>
      </c>
      <c r="B179">
        <v>5271.8</v>
      </c>
      <c r="C179">
        <v>5271.8</v>
      </c>
      <c r="D179">
        <v>5185.7</v>
      </c>
      <c r="E179">
        <v>5185.7290000000003</v>
      </c>
      <c r="F179">
        <v>937845120</v>
      </c>
    </row>
    <row r="180" spans="1:6">
      <c r="A180" s="2">
        <v>41925</v>
      </c>
      <c r="B180">
        <v>5172.3</v>
      </c>
      <c r="C180">
        <v>5172.3</v>
      </c>
      <c r="D180">
        <v>5121.2</v>
      </c>
      <c r="E180">
        <v>5153.1369999999997</v>
      </c>
      <c r="F180">
        <v>841217344</v>
      </c>
    </row>
    <row r="181" spans="1:6">
      <c r="A181" s="2">
        <v>41926</v>
      </c>
      <c r="B181">
        <v>5149.7</v>
      </c>
      <c r="C181">
        <v>5213.1000000000004</v>
      </c>
      <c r="D181">
        <v>5128.8</v>
      </c>
      <c r="E181">
        <v>5204.0200000000004</v>
      </c>
      <c r="F181">
        <v>983700800</v>
      </c>
    </row>
    <row r="182" spans="1:6">
      <c r="A182" s="2">
        <v>41927</v>
      </c>
      <c r="B182">
        <v>5206.5</v>
      </c>
      <c r="C182">
        <v>5246.3</v>
      </c>
      <c r="D182">
        <v>5203</v>
      </c>
      <c r="E182">
        <v>5237.9560000000001</v>
      </c>
      <c r="F182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8"/>
  <sheetViews>
    <sheetView workbookViewId="0"/>
  </sheetViews>
  <sheetFormatPr defaultRowHeight="15"/>
  <sheetData>
    <row r="1" spans="1:6">
      <c r="A1" t="s">
        <v>16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_xll.BDH($A$1,$B$2:$F$2,"1/2/2014","15/10/2014","Dir=V","Dts=S","Sort=A","Quote=C","QtTyp=Y","Days=T","Per=cd","DtFmt=D","UseDPDF=Y","cols=6;rows=176")</f>
        <v>41673</v>
      </c>
      <c r="B3">
        <v>2561.86</v>
      </c>
      <c r="C3">
        <v>2574.15</v>
      </c>
      <c r="D3">
        <v>2525.92</v>
      </c>
      <c r="E3">
        <v>2525.92</v>
      </c>
      <c r="F3">
        <v>5101097</v>
      </c>
    </row>
    <row r="4" spans="1:6">
      <c r="A4" s="2">
        <v>41674</v>
      </c>
      <c r="B4">
        <v>2525.96</v>
      </c>
      <c r="C4">
        <v>2528.16</v>
      </c>
      <c r="D4">
        <v>2505.6799999999998</v>
      </c>
      <c r="E4">
        <v>2520.2399999999998</v>
      </c>
      <c r="F4">
        <v>7358640</v>
      </c>
    </row>
    <row r="5" spans="1:6">
      <c r="A5" s="2">
        <v>41675</v>
      </c>
      <c r="B5">
        <v>2521.8200000000002</v>
      </c>
      <c r="C5">
        <v>2547.7399999999998</v>
      </c>
      <c r="D5">
        <v>2521.8200000000002</v>
      </c>
      <c r="E5">
        <v>2542.3000000000002</v>
      </c>
      <c r="F5">
        <v>4956059</v>
      </c>
    </row>
    <row r="6" spans="1:6">
      <c r="A6" s="2">
        <v>41676</v>
      </c>
      <c r="B6">
        <v>2544.37</v>
      </c>
      <c r="C6">
        <v>2570.4899999999998</v>
      </c>
      <c r="D6">
        <v>2540.9699999999998</v>
      </c>
      <c r="E6">
        <v>2566.11</v>
      </c>
      <c r="F6">
        <v>5559623</v>
      </c>
    </row>
    <row r="7" spans="1:6">
      <c r="A7" s="2">
        <v>41677</v>
      </c>
      <c r="B7">
        <v>2566.3000000000002</v>
      </c>
      <c r="C7">
        <v>2594.39</v>
      </c>
      <c r="D7">
        <v>2566.3000000000002</v>
      </c>
      <c r="E7">
        <v>2594.39</v>
      </c>
      <c r="F7">
        <v>5327755</v>
      </c>
    </row>
    <row r="8" spans="1:6">
      <c r="A8" s="2">
        <v>41680</v>
      </c>
      <c r="B8">
        <v>2595.81</v>
      </c>
      <c r="C8">
        <v>2605</v>
      </c>
      <c r="D8">
        <v>2586.7800000000002</v>
      </c>
      <c r="E8">
        <v>2590.77</v>
      </c>
      <c r="F8">
        <v>4470962</v>
      </c>
    </row>
    <row r="9" spans="1:6">
      <c r="A9" s="2">
        <v>41681</v>
      </c>
      <c r="B9">
        <v>2593.04</v>
      </c>
      <c r="C9">
        <v>2641.6</v>
      </c>
      <c r="D9">
        <v>2593.04</v>
      </c>
      <c r="E9">
        <v>2641.58</v>
      </c>
      <c r="F9">
        <v>6380437</v>
      </c>
    </row>
    <row r="10" spans="1:6">
      <c r="A10" s="2">
        <v>41682</v>
      </c>
      <c r="B10">
        <v>2641.34</v>
      </c>
      <c r="C10">
        <v>2655.21</v>
      </c>
      <c r="D10">
        <v>2632.33</v>
      </c>
      <c r="E10">
        <v>2655.06</v>
      </c>
      <c r="F10">
        <v>5453778</v>
      </c>
    </row>
    <row r="11" spans="1:6">
      <c r="A11" s="2">
        <v>41683</v>
      </c>
      <c r="B11">
        <v>2657.27</v>
      </c>
      <c r="C11">
        <v>2658.91</v>
      </c>
      <c r="D11">
        <v>2609.67</v>
      </c>
      <c r="E11">
        <v>2612.85</v>
      </c>
      <c r="F11">
        <v>8663990</v>
      </c>
    </row>
    <row r="12" spans="1:6">
      <c r="A12" s="2">
        <v>41684</v>
      </c>
      <c r="B12">
        <v>2613.86</v>
      </c>
      <c r="C12">
        <v>2640.45</v>
      </c>
      <c r="D12">
        <v>2613.2399999999998</v>
      </c>
      <c r="E12">
        <v>2640.45</v>
      </c>
      <c r="F12">
        <v>5814886</v>
      </c>
    </row>
    <row r="13" spans="1:6">
      <c r="A13" s="2">
        <v>41687</v>
      </c>
      <c r="B13">
        <v>2642.23</v>
      </c>
      <c r="C13">
        <v>2656.66</v>
      </c>
      <c r="D13">
        <v>2641.25</v>
      </c>
      <c r="E13">
        <v>2654.75</v>
      </c>
      <c r="F13">
        <v>4196522</v>
      </c>
    </row>
    <row r="14" spans="1:6">
      <c r="A14" s="2">
        <v>41688</v>
      </c>
      <c r="B14">
        <v>2656.47</v>
      </c>
      <c r="C14">
        <v>2663.19</v>
      </c>
      <c r="D14">
        <v>2648.24</v>
      </c>
      <c r="E14">
        <v>2660.18</v>
      </c>
      <c r="F14">
        <v>5189595</v>
      </c>
    </row>
    <row r="15" spans="1:6">
      <c r="A15" s="2">
        <v>41689</v>
      </c>
      <c r="B15">
        <v>2660.13</v>
      </c>
      <c r="C15">
        <v>2660.13</v>
      </c>
      <c r="D15">
        <v>2622.91</v>
      </c>
      <c r="E15">
        <v>2637.82</v>
      </c>
      <c r="F15">
        <v>5603480</v>
      </c>
    </row>
    <row r="16" spans="1:6">
      <c r="A16" s="2">
        <v>41690</v>
      </c>
      <c r="B16">
        <v>2637.82</v>
      </c>
      <c r="C16">
        <v>2639.43</v>
      </c>
      <c r="D16">
        <v>2607.8200000000002</v>
      </c>
      <c r="E16">
        <v>2639.4</v>
      </c>
      <c r="F16">
        <v>5917142</v>
      </c>
    </row>
    <row r="17" spans="1:6">
      <c r="A17" s="2">
        <v>41691</v>
      </c>
      <c r="B17">
        <v>2639.47</v>
      </c>
      <c r="C17">
        <v>2664.06</v>
      </c>
      <c r="D17">
        <v>2639.47</v>
      </c>
      <c r="E17">
        <v>2663.27</v>
      </c>
      <c r="F17">
        <v>5054266</v>
      </c>
    </row>
    <row r="18" spans="1:6">
      <c r="A18" s="2">
        <v>41694</v>
      </c>
      <c r="B18">
        <v>2662.95</v>
      </c>
      <c r="C18">
        <v>2678.01</v>
      </c>
      <c r="D18">
        <v>2649.65</v>
      </c>
      <c r="E18">
        <v>2678.01</v>
      </c>
      <c r="F18">
        <v>4481689</v>
      </c>
    </row>
    <row r="19" spans="1:6">
      <c r="A19" s="2">
        <v>41695</v>
      </c>
      <c r="B19">
        <v>2678.35</v>
      </c>
      <c r="C19">
        <v>2683.91</v>
      </c>
      <c r="D19">
        <v>2666.3</v>
      </c>
      <c r="E19">
        <v>2683.13</v>
      </c>
      <c r="F19">
        <v>4840594</v>
      </c>
    </row>
    <row r="20" spans="1:6">
      <c r="A20" s="2">
        <v>41696</v>
      </c>
      <c r="B20">
        <v>2683.87</v>
      </c>
      <c r="C20">
        <v>2692.17</v>
      </c>
      <c r="D20">
        <v>2670.61</v>
      </c>
      <c r="E20">
        <v>2676.98</v>
      </c>
      <c r="F20">
        <v>5442927</v>
      </c>
    </row>
    <row r="21" spans="1:6">
      <c r="A21" s="2">
        <v>41697</v>
      </c>
      <c r="B21">
        <v>2674.76</v>
      </c>
      <c r="C21">
        <v>2675.67</v>
      </c>
      <c r="D21">
        <v>2624.02</v>
      </c>
      <c r="E21">
        <v>2642.75</v>
      </c>
      <c r="F21">
        <v>6926976</v>
      </c>
    </row>
    <row r="22" spans="1:6">
      <c r="A22" s="2">
        <v>41698</v>
      </c>
      <c r="B22">
        <v>2644.71</v>
      </c>
      <c r="C22">
        <v>2647.82</v>
      </c>
      <c r="D22">
        <v>2566.1</v>
      </c>
      <c r="E22">
        <v>2587.86</v>
      </c>
      <c r="F22">
        <v>11546625</v>
      </c>
    </row>
    <row r="23" spans="1:6">
      <c r="A23" s="2">
        <v>41701</v>
      </c>
      <c r="B23">
        <v>2587.4899999999998</v>
      </c>
      <c r="C23">
        <v>2587.4899999999998</v>
      </c>
      <c r="D23">
        <v>2483.63</v>
      </c>
      <c r="E23">
        <v>2494.38</v>
      </c>
      <c r="F23">
        <v>12376521</v>
      </c>
    </row>
    <row r="24" spans="1:6">
      <c r="A24" s="2">
        <v>41702</v>
      </c>
      <c r="B24">
        <v>2497.23</v>
      </c>
      <c r="C24">
        <v>2555.84</v>
      </c>
      <c r="D24">
        <v>2497.23</v>
      </c>
      <c r="E24">
        <v>2548.21</v>
      </c>
      <c r="F24">
        <v>6999358</v>
      </c>
    </row>
    <row r="25" spans="1:6">
      <c r="A25" s="2">
        <v>41703</v>
      </c>
      <c r="B25">
        <v>2548.4899999999998</v>
      </c>
      <c r="C25">
        <v>2553.66</v>
      </c>
      <c r="D25">
        <v>2537.63</v>
      </c>
      <c r="E25">
        <v>2545.71</v>
      </c>
      <c r="F25">
        <v>4773689</v>
      </c>
    </row>
    <row r="26" spans="1:6">
      <c r="A26" s="2">
        <v>41704</v>
      </c>
      <c r="B26">
        <v>2545.4699999999998</v>
      </c>
      <c r="C26">
        <v>2581.5300000000002</v>
      </c>
      <c r="D26">
        <v>2545.4699999999998</v>
      </c>
      <c r="E26">
        <v>2577.27</v>
      </c>
      <c r="F26">
        <v>6044627</v>
      </c>
    </row>
    <row r="27" spans="1:6">
      <c r="A27" s="2">
        <v>41705</v>
      </c>
      <c r="B27">
        <v>2576.86</v>
      </c>
      <c r="C27">
        <v>2578.89</v>
      </c>
      <c r="D27">
        <v>2539.63</v>
      </c>
      <c r="E27">
        <v>2542.37</v>
      </c>
      <c r="F27">
        <v>5089741</v>
      </c>
    </row>
    <row r="28" spans="1:6">
      <c r="A28" s="2">
        <v>41708</v>
      </c>
      <c r="B28">
        <v>2540.5700000000002</v>
      </c>
      <c r="C28">
        <v>2540.5700000000002</v>
      </c>
      <c r="D28">
        <v>2509.1999999999998</v>
      </c>
      <c r="E28">
        <v>2509.1999999999998</v>
      </c>
      <c r="F28">
        <v>4776389</v>
      </c>
    </row>
    <row r="29" spans="1:6">
      <c r="A29" s="2">
        <v>41709</v>
      </c>
      <c r="B29">
        <v>2508.9699999999998</v>
      </c>
      <c r="C29">
        <v>2526.83</v>
      </c>
      <c r="D29">
        <v>2489.36</v>
      </c>
      <c r="E29">
        <v>2489.36</v>
      </c>
      <c r="F29">
        <v>5022116</v>
      </c>
    </row>
    <row r="30" spans="1:6">
      <c r="A30" s="2">
        <v>41710</v>
      </c>
      <c r="B30">
        <v>2488.1999999999998</v>
      </c>
      <c r="C30">
        <v>2494.5</v>
      </c>
      <c r="D30">
        <v>2439.3200000000002</v>
      </c>
      <c r="E30">
        <v>2452.0100000000002</v>
      </c>
      <c r="F30">
        <v>7888409</v>
      </c>
    </row>
    <row r="31" spans="1:6">
      <c r="A31" s="2">
        <v>41711</v>
      </c>
      <c r="B31">
        <v>2451.7399999999998</v>
      </c>
      <c r="C31">
        <v>2465.35</v>
      </c>
      <c r="D31">
        <v>2407.7800000000002</v>
      </c>
      <c r="E31">
        <v>2407.7800000000002</v>
      </c>
      <c r="F31">
        <v>5699734</v>
      </c>
    </row>
    <row r="32" spans="1:6">
      <c r="A32" s="2">
        <v>41712</v>
      </c>
      <c r="B32">
        <v>2407.69</v>
      </c>
      <c r="C32">
        <v>2407.69</v>
      </c>
      <c r="D32">
        <v>2370.9699999999998</v>
      </c>
      <c r="E32">
        <v>2386.96</v>
      </c>
      <c r="F32">
        <v>8292737</v>
      </c>
    </row>
    <row r="33" spans="1:6">
      <c r="A33" s="2">
        <v>41715</v>
      </c>
      <c r="B33">
        <v>2387.06</v>
      </c>
      <c r="C33">
        <v>2439.73</v>
      </c>
      <c r="D33">
        <v>2387.06</v>
      </c>
      <c r="E33">
        <v>2434.0700000000002</v>
      </c>
      <c r="F33">
        <v>5262528</v>
      </c>
    </row>
    <row r="34" spans="1:6">
      <c r="A34" s="2">
        <v>41716</v>
      </c>
      <c r="B34">
        <v>2435.48</v>
      </c>
      <c r="C34">
        <v>2493.9899999999998</v>
      </c>
      <c r="D34">
        <v>2432.11</v>
      </c>
      <c r="E34">
        <v>2476.6999999999998</v>
      </c>
      <c r="F34">
        <v>5775518</v>
      </c>
    </row>
    <row r="35" spans="1:6">
      <c r="A35" s="2">
        <v>41717</v>
      </c>
      <c r="B35">
        <v>2477.27</v>
      </c>
      <c r="C35">
        <v>2506.21</v>
      </c>
      <c r="D35">
        <v>2477.27</v>
      </c>
      <c r="E35">
        <v>2483.69</v>
      </c>
      <c r="F35">
        <v>5014324</v>
      </c>
    </row>
    <row r="36" spans="1:6">
      <c r="A36" s="2">
        <v>41718</v>
      </c>
      <c r="B36">
        <v>2483.71</v>
      </c>
      <c r="C36">
        <v>2483.71</v>
      </c>
      <c r="D36">
        <v>2452.6999999999998</v>
      </c>
      <c r="E36">
        <v>2471.37</v>
      </c>
      <c r="F36">
        <v>5556656</v>
      </c>
    </row>
    <row r="37" spans="1:6">
      <c r="A37" s="2">
        <v>41719</v>
      </c>
      <c r="B37">
        <v>2475.79</v>
      </c>
      <c r="C37">
        <v>2490.1799999999998</v>
      </c>
      <c r="D37">
        <v>2459.63</v>
      </c>
      <c r="E37">
        <v>2474.5</v>
      </c>
      <c r="F37">
        <v>18306312</v>
      </c>
    </row>
    <row r="38" spans="1:6">
      <c r="A38" s="2">
        <v>41722</v>
      </c>
      <c r="B38">
        <v>2473.67</v>
      </c>
      <c r="C38">
        <v>2479.84</v>
      </c>
      <c r="D38">
        <v>2429.87</v>
      </c>
      <c r="E38">
        <v>2434.34</v>
      </c>
      <c r="F38">
        <v>5864361</v>
      </c>
    </row>
    <row r="39" spans="1:6">
      <c r="A39" s="2">
        <v>41723</v>
      </c>
      <c r="B39">
        <v>2437.16</v>
      </c>
      <c r="C39">
        <v>2457.56</v>
      </c>
      <c r="D39">
        <v>2431.9</v>
      </c>
      <c r="E39">
        <v>2453.11</v>
      </c>
      <c r="F39">
        <v>5310346</v>
      </c>
    </row>
    <row r="40" spans="1:6">
      <c r="A40" s="2">
        <v>41724</v>
      </c>
      <c r="B40">
        <v>2453.11</v>
      </c>
      <c r="C40">
        <v>2488.7399999999998</v>
      </c>
      <c r="D40">
        <v>2453.11</v>
      </c>
      <c r="E40">
        <v>2483.46</v>
      </c>
      <c r="F40">
        <v>4913832</v>
      </c>
    </row>
    <row r="41" spans="1:6">
      <c r="A41" s="2">
        <v>41725</v>
      </c>
      <c r="B41">
        <v>2483</v>
      </c>
      <c r="C41">
        <v>2492.44</v>
      </c>
      <c r="D41">
        <v>2448.7199999999998</v>
      </c>
      <c r="E41">
        <v>2458.83</v>
      </c>
      <c r="F41">
        <v>5520223</v>
      </c>
    </row>
    <row r="42" spans="1:6">
      <c r="A42" s="2">
        <v>41726</v>
      </c>
      <c r="B42">
        <v>2458.83</v>
      </c>
      <c r="C42">
        <v>2484.38</v>
      </c>
      <c r="D42">
        <v>2458.83</v>
      </c>
      <c r="E42">
        <v>2481.84</v>
      </c>
      <c r="F42">
        <v>4292679</v>
      </c>
    </row>
    <row r="43" spans="1:6">
      <c r="A43" s="2">
        <v>41729</v>
      </c>
      <c r="B43">
        <v>2481.54</v>
      </c>
      <c r="C43">
        <v>2524.08</v>
      </c>
      <c r="D43">
        <v>2481.54</v>
      </c>
      <c r="E43">
        <v>2523.8200000000002</v>
      </c>
      <c r="F43">
        <v>5533089</v>
      </c>
    </row>
    <row r="44" spans="1:6">
      <c r="A44" s="2">
        <v>41730</v>
      </c>
      <c r="B44">
        <v>2524.0300000000002</v>
      </c>
      <c r="C44">
        <v>2562.66</v>
      </c>
      <c r="D44">
        <v>2523.06</v>
      </c>
      <c r="E44">
        <v>2555.0300000000002</v>
      </c>
      <c r="F44">
        <v>5418516</v>
      </c>
    </row>
    <row r="45" spans="1:6">
      <c r="A45" s="2">
        <v>41731</v>
      </c>
      <c r="B45">
        <v>2556.44</v>
      </c>
      <c r="C45">
        <v>2571.44</v>
      </c>
      <c r="D45">
        <v>2553.48</v>
      </c>
      <c r="E45">
        <v>2556.33</v>
      </c>
      <c r="F45">
        <v>3972070</v>
      </c>
    </row>
    <row r="46" spans="1:6">
      <c r="A46" s="2">
        <v>41732</v>
      </c>
      <c r="B46">
        <v>2555.39</v>
      </c>
      <c r="C46">
        <v>2573.4</v>
      </c>
      <c r="D46">
        <v>2545.9</v>
      </c>
      <c r="E46">
        <v>2570.71</v>
      </c>
      <c r="F46">
        <v>3653300</v>
      </c>
    </row>
    <row r="47" spans="1:6">
      <c r="A47" s="2">
        <v>41733</v>
      </c>
      <c r="B47">
        <v>2571.3200000000002</v>
      </c>
      <c r="C47">
        <v>2585.0300000000002</v>
      </c>
      <c r="D47">
        <v>2568.08</v>
      </c>
      <c r="E47">
        <v>2581.4699999999998</v>
      </c>
      <c r="F47">
        <v>3499753</v>
      </c>
    </row>
    <row r="48" spans="1:6">
      <c r="A48" s="2">
        <v>41736</v>
      </c>
      <c r="B48">
        <v>2581.15</v>
      </c>
      <c r="C48">
        <v>2581.15</v>
      </c>
      <c r="D48">
        <v>2526.37</v>
      </c>
      <c r="E48">
        <v>2530.25</v>
      </c>
      <c r="F48">
        <v>4412508</v>
      </c>
    </row>
    <row r="49" spans="1:6">
      <c r="A49" s="2">
        <v>41737</v>
      </c>
      <c r="B49">
        <v>2529.79</v>
      </c>
      <c r="C49">
        <v>2538.3000000000002</v>
      </c>
      <c r="D49">
        <v>2478.5</v>
      </c>
      <c r="E49">
        <v>2499.34</v>
      </c>
      <c r="F49">
        <v>4717646</v>
      </c>
    </row>
    <row r="50" spans="1:6">
      <c r="A50" s="2">
        <v>41738</v>
      </c>
      <c r="B50">
        <v>2499.37</v>
      </c>
      <c r="C50">
        <v>2539.31</v>
      </c>
      <c r="D50">
        <v>2495.89</v>
      </c>
      <c r="E50">
        <v>2534.92</v>
      </c>
      <c r="F50">
        <v>4982071</v>
      </c>
    </row>
    <row r="51" spans="1:6">
      <c r="A51" s="2">
        <v>41739</v>
      </c>
      <c r="B51">
        <v>2533.7600000000002</v>
      </c>
      <c r="C51">
        <v>2554.7399999999998</v>
      </c>
      <c r="D51">
        <v>2511.5300000000002</v>
      </c>
      <c r="E51">
        <v>2519.27</v>
      </c>
      <c r="F51">
        <v>5209192</v>
      </c>
    </row>
    <row r="52" spans="1:6">
      <c r="A52" s="2">
        <v>41740</v>
      </c>
      <c r="B52">
        <v>2519.42</v>
      </c>
      <c r="C52">
        <v>2519.7800000000002</v>
      </c>
      <c r="D52">
        <v>2480.84</v>
      </c>
      <c r="E52">
        <v>2497.94</v>
      </c>
      <c r="F52">
        <v>4142746</v>
      </c>
    </row>
    <row r="53" spans="1:6">
      <c r="A53" s="2">
        <v>41743</v>
      </c>
      <c r="B53">
        <v>2497.6999999999998</v>
      </c>
      <c r="C53">
        <v>2497.6999999999998</v>
      </c>
      <c r="D53">
        <v>2448.0700000000002</v>
      </c>
      <c r="E53">
        <v>2469.62</v>
      </c>
      <c r="F53">
        <v>5338016</v>
      </c>
    </row>
    <row r="54" spans="1:6">
      <c r="A54" s="2">
        <v>41744</v>
      </c>
      <c r="B54">
        <v>2469.8200000000002</v>
      </c>
      <c r="C54">
        <v>2481.0500000000002</v>
      </c>
      <c r="D54">
        <v>2434.6</v>
      </c>
      <c r="E54">
        <v>2440.4</v>
      </c>
      <c r="F54">
        <v>4606277</v>
      </c>
    </row>
    <row r="55" spans="1:6">
      <c r="A55" s="2">
        <v>41745</v>
      </c>
      <c r="B55">
        <v>2441.38</v>
      </c>
      <c r="C55">
        <v>2468.27</v>
      </c>
      <c r="D55">
        <v>2441.38</v>
      </c>
      <c r="E55">
        <v>2465.6799999999998</v>
      </c>
      <c r="F55">
        <v>4275783</v>
      </c>
    </row>
    <row r="56" spans="1:6">
      <c r="A56" s="2">
        <v>41746</v>
      </c>
      <c r="B56">
        <v>2466.1</v>
      </c>
      <c r="C56">
        <v>2476.2600000000002</v>
      </c>
      <c r="D56">
        <v>2456.62</v>
      </c>
      <c r="E56">
        <v>2475.6999999999998</v>
      </c>
      <c r="F56">
        <v>4386176</v>
      </c>
    </row>
    <row r="57" spans="1:6">
      <c r="A57" s="2">
        <v>41751</v>
      </c>
      <c r="B57">
        <v>2476.81</v>
      </c>
      <c r="C57">
        <v>2517.96</v>
      </c>
      <c r="D57">
        <v>2476.16</v>
      </c>
      <c r="E57">
        <v>2517.96</v>
      </c>
      <c r="F57">
        <v>5570419</v>
      </c>
    </row>
    <row r="58" spans="1:6">
      <c r="A58" s="2">
        <v>41752</v>
      </c>
      <c r="B58">
        <v>2518.04</v>
      </c>
      <c r="C58">
        <v>2530.02</v>
      </c>
      <c r="D58">
        <v>2512.02</v>
      </c>
      <c r="E58">
        <v>2522.1</v>
      </c>
      <c r="F58">
        <v>4818140</v>
      </c>
    </row>
    <row r="59" spans="1:6">
      <c r="A59" s="2">
        <v>41753</v>
      </c>
      <c r="B59">
        <v>2521.11</v>
      </c>
      <c r="C59">
        <v>2541.9699999999998</v>
      </c>
      <c r="D59">
        <v>2494.4499999999998</v>
      </c>
      <c r="E59">
        <v>2517.27</v>
      </c>
      <c r="F59">
        <v>9091665</v>
      </c>
    </row>
    <row r="60" spans="1:6">
      <c r="A60" s="2">
        <v>41754</v>
      </c>
      <c r="B60">
        <v>2515.65</v>
      </c>
      <c r="C60">
        <v>2515.65</v>
      </c>
      <c r="D60">
        <v>2476.31</v>
      </c>
      <c r="E60">
        <v>2477.7199999999998</v>
      </c>
      <c r="F60">
        <v>8023606</v>
      </c>
    </row>
    <row r="61" spans="1:6">
      <c r="A61" s="2">
        <v>41757</v>
      </c>
      <c r="B61">
        <v>2475.88</v>
      </c>
      <c r="C61">
        <v>2487.92</v>
      </c>
      <c r="D61">
        <v>2466.9699999999998</v>
      </c>
      <c r="E61">
        <v>2480.11</v>
      </c>
      <c r="F61">
        <v>13834806</v>
      </c>
    </row>
    <row r="62" spans="1:6">
      <c r="A62" s="2">
        <v>41758</v>
      </c>
      <c r="B62">
        <v>2481.06</v>
      </c>
      <c r="C62">
        <v>2526.9899999999998</v>
      </c>
      <c r="D62">
        <v>2481.06</v>
      </c>
      <c r="E62">
        <v>2526.9899999999998</v>
      </c>
      <c r="F62">
        <v>7443202</v>
      </c>
    </row>
    <row r="63" spans="1:6">
      <c r="A63" s="2">
        <v>41759</v>
      </c>
      <c r="B63">
        <v>2526.73</v>
      </c>
      <c r="C63">
        <v>2531.33</v>
      </c>
      <c r="D63">
        <v>2518.13</v>
      </c>
      <c r="E63">
        <v>2525.2199999999998</v>
      </c>
      <c r="F63">
        <v>6207363</v>
      </c>
    </row>
    <row r="64" spans="1:6">
      <c r="A64" s="2">
        <v>41761</v>
      </c>
      <c r="B64">
        <v>2526.06</v>
      </c>
      <c r="C64">
        <v>2529.65</v>
      </c>
      <c r="D64">
        <v>2513.35</v>
      </c>
      <c r="E64">
        <v>2527.5100000000002</v>
      </c>
      <c r="F64">
        <v>5891035</v>
      </c>
    </row>
    <row r="65" spans="1:6">
      <c r="A65" s="2">
        <v>41764</v>
      </c>
      <c r="B65">
        <v>2527.6799999999998</v>
      </c>
      <c r="C65">
        <v>2527.6799999999998</v>
      </c>
      <c r="D65">
        <v>2494</v>
      </c>
      <c r="E65">
        <v>2502.04</v>
      </c>
      <c r="F65">
        <v>3673495</v>
      </c>
    </row>
    <row r="66" spans="1:6">
      <c r="A66" s="2">
        <v>41765</v>
      </c>
      <c r="B66">
        <v>2500.6</v>
      </c>
      <c r="C66">
        <v>2512.2800000000002</v>
      </c>
      <c r="D66">
        <v>2472.21</v>
      </c>
      <c r="E66">
        <v>2480.29</v>
      </c>
      <c r="F66">
        <v>5742530</v>
      </c>
    </row>
    <row r="67" spans="1:6">
      <c r="A67" s="2">
        <v>41766</v>
      </c>
      <c r="B67">
        <v>2480.48</v>
      </c>
      <c r="C67">
        <v>2480.48</v>
      </c>
      <c r="D67">
        <v>2459.33</v>
      </c>
      <c r="E67">
        <v>2470.7399999999998</v>
      </c>
      <c r="F67">
        <v>6339770</v>
      </c>
    </row>
    <row r="68" spans="1:6">
      <c r="A68" s="2">
        <v>41767</v>
      </c>
      <c r="B68">
        <v>2469.84</v>
      </c>
      <c r="C68">
        <v>2498.15</v>
      </c>
      <c r="D68">
        <v>2469.84</v>
      </c>
      <c r="E68">
        <v>2488.9</v>
      </c>
      <c r="F68">
        <v>7067109</v>
      </c>
    </row>
    <row r="69" spans="1:6">
      <c r="A69" s="2">
        <v>41768</v>
      </c>
      <c r="B69">
        <v>2487.9299999999998</v>
      </c>
      <c r="C69">
        <v>2495.41</v>
      </c>
      <c r="D69">
        <v>2474.15</v>
      </c>
      <c r="E69">
        <v>2482.2399999999998</v>
      </c>
      <c r="F69">
        <v>4463486</v>
      </c>
    </row>
    <row r="70" spans="1:6">
      <c r="A70" s="2">
        <v>41771</v>
      </c>
      <c r="B70">
        <v>2482.36</v>
      </c>
      <c r="C70">
        <v>2497.38</v>
      </c>
      <c r="D70">
        <v>2479.39</v>
      </c>
      <c r="E70">
        <v>2492.6799999999998</v>
      </c>
      <c r="F70">
        <v>4122874</v>
      </c>
    </row>
    <row r="71" spans="1:6">
      <c r="A71" s="2">
        <v>41772</v>
      </c>
      <c r="B71">
        <v>2492.38</v>
      </c>
      <c r="C71">
        <v>2508.4299999999998</v>
      </c>
      <c r="D71">
        <v>2476.73</v>
      </c>
      <c r="E71">
        <v>2478.39</v>
      </c>
      <c r="F71">
        <v>6514984</v>
      </c>
    </row>
    <row r="72" spans="1:6">
      <c r="A72" s="2">
        <v>41773</v>
      </c>
      <c r="B72">
        <v>2480.04</v>
      </c>
      <c r="C72">
        <v>2489.36</v>
      </c>
      <c r="D72">
        <v>2468.38</v>
      </c>
      <c r="E72">
        <v>2468.5100000000002</v>
      </c>
      <c r="F72">
        <v>4503291</v>
      </c>
    </row>
    <row r="73" spans="1:6">
      <c r="A73" s="2">
        <v>41774</v>
      </c>
      <c r="B73">
        <v>2468.13</v>
      </c>
      <c r="C73">
        <v>2481.06</v>
      </c>
      <c r="D73">
        <v>2408.5</v>
      </c>
      <c r="E73">
        <v>2412.98</v>
      </c>
      <c r="F73">
        <v>8656815</v>
      </c>
    </row>
    <row r="74" spans="1:6">
      <c r="A74" s="2">
        <v>41775</v>
      </c>
      <c r="B74">
        <v>2413.34</v>
      </c>
      <c r="C74">
        <v>2421.29</v>
      </c>
      <c r="D74">
        <v>2377.9299999999998</v>
      </c>
      <c r="E74">
        <v>2397.4499999999998</v>
      </c>
      <c r="F74">
        <v>6525160</v>
      </c>
    </row>
    <row r="75" spans="1:6">
      <c r="A75" s="2">
        <v>41778</v>
      </c>
      <c r="B75">
        <v>2397.65</v>
      </c>
      <c r="C75">
        <v>2420.3200000000002</v>
      </c>
      <c r="D75">
        <v>2393.35</v>
      </c>
      <c r="E75">
        <v>2404.92</v>
      </c>
      <c r="F75">
        <v>4115950</v>
      </c>
    </row>
    <row r="76" spans="1:6">
      <c r="A76" s="2">
        <v>41779</v>
      </c>
      <c r="B76">
        <v>2404.77</v>
      </c>
      <c r="C76">
        <v>2405.6799999999998</v>
      </c>
      <c r="D76">
        <v>2392.0500000000002</v>
      </c>
      <c r="E76">
        <v>2392.77</v>
      </c>
      <c r="F76">
        <v>4202068</v>
      </c>
    </row>
    <row r="77" spans="1:6">
      <c r="A77" s="2">
        <v>41780</v>
      </c>
      <c r="B77">
        <v>2392.86</v>
      </c>
      <c r="C77">
        <v>2403.2399999999998</v>
      </c>
      <c r="D77">
        <v>2381.67</v>
      </c>
      <c r="E77">
        <v>2397.4499999999998</v>
      </c>
      <c r="F77">
        <v>5948447</v>
      </c>
    </row>
    <row r="78" spans="1:6">
      <c r="A78" s="2">
        <v>41781</v>
      </c>
      <c r="B78">
        <v>2397.8000000000002</v>
      </c>
      <c r="C78">
        <v>2440.77</v>
      </c>
      <c r="D78">
        <v>2396.1</v>
      </c>
      <c r="E78">
        <v>2437.4299999999998</v>
      </c>
      <c r="F78">
        <v>5364618</v>
      </c>
    </row>
    <row r="79" spans="1:6">
      <c r="A79" s="2">
        <v>41782</v>
      </c>
      <c r="B79">
        <v>2436.5100000000002</v>
      </c>
      <c r="C79">
        <v>2462</v>
      </c>
      <c r="D79">
        <v>2436.5100000000002</v>
      </c>
      <c r="E79">
        <v>2461.54</v>
      </c>
      <c r="F79">
        <v>4795574</v>
      </c>
    </row>
    <row r="80" spans="1:6">
      <c r="A80" s="2">
        <v>41785</v>
      </c>
      <c r="B80">
        <v>2463.2600000000002</v>
      </c>
      <c r="C80">
        <v>2494.92</v>
      </c>
      <c r="D80">
        <v>2461.19</v>
      </c>
      <c r="E80">
        <v>2492.1</v>
      </c>
      <c r="F80">
        <v>3450974</v>
      </c>
    </row>
    <row r="81" spans="1:6">
      <c r="A81" s="2">
        <v>41786</v>
      </c>
      <c r="B81">
        <v>2492.48</v>
      </c>
      <c r="C81">
        <v>2516.1</v>
      </c>
      <c r="D81">
        <v>2491.98</v>
      </c>
      <c r="E81">
        <v>2514.79</v>
      </c>
      <c r="F81">
        <v>5145685</v>
      </c>
    </row>
    <row r="82" spans="1:6">
      <c r="A82" s="2">
        <v>41787</v>
      </c>
      <c r="B82">
        <v>2515.9699999999998</v>
      </c>
      <c r="C82">
        <v>2526.71</v>
      </c>
      <c r="D82">
        <v>2511.48</v>
      </c>
      <c r="E82">
        <v>2521.0700000000002</v>
      </c>
      <c r="F82">
        <v>6190160</v>
      </c>
    </row>
    <row r="83" spans="1:6">
      <c r="A83" s="2">
        <v>41789</v>
      </c>
      <c r="B83">
        <v>2521.54</v>
      </c>
      <c r="C83">
        <v>2529.33</v>
      </c>
      <c r="D83">
        <v>2517.63</v>
      </c>
      <c r="E83">
        <v>2529.33</v>
      </c>
      <c r="F83">
        <v>12664375</v>
      </c>
    </row>
    <row r="84" spans="1:6">
      <c r="A84" s="2">
        <v>41792</v>
      </c>
      <c r="B84">
        <v>2530.38</v>
      </c>
      <c r="C84">
        <v>2540.1999999999998</v>
      </c>
      <c r="D84">
        <v>2523.83</v>
      </c>
      <c r="E84">
        <v>2534.1799999999998</v>
      </c>
      <c r="F84">
        <v>4760310</v>
      </c>
    </row>
    <row r="85" spans="1:6">
      <c r="A85" s="2">
        <v>41793</v>
      </c>
      <c r="B85">
        <v>2534.73</v>
      </c>
      <c r="C85">
        <v>2541.04</v>
      </c>
      <c r="D85">
        <v>2514.56</v>
      </c>
      <c r="E85">
        <v>2515.73</v>
      </c>
      <c r="F85">
        <v>5094439</v>
      </c>
    </row>
    <row r="86" spans="1:6">
      <c r="A86" s="2">
        <v>41794</v>
      </c>
      <c r="B86">
        <v>2514.89</v>
      </c>
      <c r="C86">
        <v>2528.13</v>
      </c>
      <c r="D86">
        <v>2504.96</v>
      </c>
      <c r="E86">
        <v>2513.77</v>
      </c>
      <c r="F86">
        <v>5475201</v>
      </c>
    </row>
    <row r="87" spans="1:6">
      <c r="A87" s="2">
        <v>41795</v>
      </c>
      <c r="B87">
        <v>2513.9</v>
      </c>
      <c r="C87">
        <v>2551.5500000000002</v>
      </c>
      <c r="D87">
        <v>2506.34</v>
      </c>
      <c r="E87">
        <v>2542.98</v>
      </c>
      <c r="F87">
        <v>5659996</v>
      </c>
    </row>
    <row r="88" spans="1:6">
      <c r="A88" s="2">
        <v>41796</v>
      </c>
      <c r="B88">
        <v>2546.5300000000002</v>
      </c>
      <c r="C88">
        <v>2570.4499999999998</v>
      </c>
      <c r="D88">
        <v>2543.3000000000002</v>
      </c>
      <c r="E88">
        <v>2567.7199999999998</v>
      </c>
      <c r="F88">
        <v>5785325</v>
      </c>
    </row>
    <row r="89" spans="1:6">
      <c r="A89" s="2">
        <v>41800</v>
      </c>
      <c r="B89">
        <v>2566.75</v>
      </c>
      <c r="C89">
        <v>2585.91</v>
      </c>
      <c r="D89">
        <v>2554.87</v>
      </c>
      <c r="E89">
        <v>2585.84</v>
      </c>
      <c r="F89">
        <v>5418237</v>
      </c>
    </row>
    <row r="90" spans="1:6">
      <c r="A90" s="2">
        <v>41801</v>
      </c>
      <c r="B90">
        <v>2586.13</v>
      </c>
      <c r="C90">
        <v>2586.65</v>
      </c>
      <c r="D90">
        <v>2547.12</v>
      </c>
      <c r="E90">
        <v>2554.9699999999998</v>
      </c>
      <c r="F90">
        <v>5732939</v>
      </c>
    </row>
    <row r="91" spans="1:6">
      <c r="A91" s="2">
        <v>41802</v>
      </c>
      <c r="B91">
        <v>2555.52</v>
      </c>
      <c r="C91">
        <v>2561.37</v>
      </c>
      <c r="D91">
        <v>2546.44</v>
      </c>
      <c r="E91">
        <v>2559.94</v>
      </c>
      <c r="F91">
        <v>3057229</v>
      </c>
    </row>
    <row r="92" spans="1:6">
      <c r="A92" s="2">
        <v>41803</v>
      </c>
      <c r="B92">
        <v>2559.98</v>
      </c>
      <c r="C92">
        <v>2561.83</v>
      </c>
      <c r="D92">
        <v>2541.19</v>
      </c>
      <c r="E92">
        <v>2556.36</v>
      </c>
      <c r="F92">
        <v>3791531</v>
      </c>
    </row>
    <row r="93" spans="1:6">
      <c r="A93" s="2">
        <v>41806</v>
      </c>
      <c r="B93">
        <v>2555.44</v>
      </c>
      <c r="C93">
        <v>2561.9</v>
      </c>
      <c r="D93">
        <v>2544.9</v>
      </c>
      <c r="E93">
        <v>2558.38</v>
      </c>
      <c r="F93">
        <v>3424522</v>
      </c>
    </row>
    <row r="94" spans="1:6">
      <c r="A94" s="2">
        <v>41807</v>
      </c>
      <c r="B94">
        <v>2559.4699999999998</v>
      </c>
      <c r="C94">
        <v>2571.46</v>
      </c>
      <c r="D94">
        <v>2555.06</v>
      </c>
      <c r="E94">
        <v>2561.89</v>
      </c>
      <c r="F94">
        <v>4266789</v>
      </c>
    </row>
    <row r="95" spans="1:6">
      <c r="A95" s="2">
        <v>41808</v>
      </c>
      <c r="B95">
        <v>2559.02</v>
      </c>
      <c r="C95">
        <v>2567.69</v>
      </c>
      <c r="D95">
        <v>2555.7600000000002</v>
      </c>
      <c r="E95">
        <v>2567.69</v>
      </c>
      <c r="F95">
        <v>4231035</v>
      </c>
    </row>
    <row r="96" spans="1:6">
      <c r="A96" s="2">
        <v>41810</v>
      </c>
      <c r="B96">
        <v>2569.09</v>
      </c>
      <c r="C96">
        <v>2584.6999999999998</v>
      </c>
      <c r="D96">
        <v>2547.15</v>
      </c>
      <c r="E96">
        <v>2565</v>
      </c>
      <c r="F96">
        <v>13113554</v>
      </c>
    </row>
    <row r="97" spans="1:6">
      <c r="A97" s="2">
        <v>41813</v>
      </c>
      <c r="B97">
        <v>2566.2399999999998</v>
      </c>
      <c r="C97">
        <v>2566.5100000000002</v>
      </c>
      <c r="D97">
        <v>2530.3200000000002</v>
      </c>
      <c r="E97">
        <v>2531.38</v>
      </c>
      <c r="F97">
        <v>4968223</v>
      </c>
    </row>
    <row r="98" spans="1:6">
      <c r="A98" s="2">
        <v>41814</v>
      </c>
      <c r="B98">
        <v>2533.42</v>
      </c>
      <c r="C98">
        <v>2538.75</v>
      </c>
      <c r="D98">
        <v>2515.2199999999998</v>
      </c>
      <c r="E98">
        <v>2519.7800000000002</v>
      </c>
      <c r="F98">
        <v>5858235</v>
      </c>
    </row>
    <row r="99" spans="1:6">
      <c r="A99" s="2">
        <v>41815</v>
      </c>
      <c r="B99">
        <v>2520.63</v>
      </c>
      <c r="C99">
        <v>2521.46</v>
      </c>
      <c r="D99">
        <v>2480.8000000000002</v>
      </c>
      <c r="E99">
        <v>2494.91</v>
      </c>
      <c r="F99">
        <v>5824563</v>
      </c>
    </row>
    <row r="100" spans="1:6">
      <c r="A100" s="2">
        <v>41816</v>
      </c>
      <c r="B100">
        <v>2497.19</v>
      </c>
      <c r="C100">
        <v>2507.8000000000002</v>
      </c>
      <c r="D100">
        <v>2483.13</v>
      </c>
      <c r="E100">
        <v>2498.29</v>
      </c>
      <c r="F100">
        <v>4493454</v>
      </c>
    </row>
    <row r="101" spans="1:6">
      <c r="A101" s="2">
        <v>41817</v>
      </c>
      <c r="B101">
        <v>2500.33</v>
      </c>
      <c r="C101">
        <v>2504.96</v>
      </c>
      <c r="D101">
        <v>2484.7399999999998</v>
      </c>
      <c r="E101">
        <v>2491.62</v>
      </c>
      <c r="F101">
        <v>3700193</v>
      </c>
    </row>
    <row r="102" spans="1:6">
      <c r="A102" s="2">
        <v>41820</v>
      </c>
      <c r="B102">
        <v>2493.1799999999998</v>
      </c>
      <c r="C102">
        <v>2501.21</v>
      </c>
      <c r="D102">
        <v>2485.87</v>
      </c>
      <c r="E102">
        <v>2500.85</v>
      </c>
      <c r="F102">
        <v>5640906</v>
      </c>
    </row>
    <row r="103" spans="1:6">
      <c r="A103" s="2">
        <v>41821</v>
      </c>
      <c r="B103">
        <v>2502.75</v>
      </c>
      <c r="C103">
        <v>2513.19</v>
      </c>
      <c r="D103">
        <v>2495.66</v>
      </c>
      <c r="E103">
        <v>2503.17</v>
      </c>
      <c r="F103">
        <v>4913282</v>
      </c>
    </row>
    <row r="104" spans="1:6">
      <c r="A104" s="2">
        <v>41822</v>
      </c>
      <c r="B104">
        <v>2505.54</v>
      </c>
      <c r="C104">
        <v>2524.7399999999998</v>
      </c>
      <c r="D104">
        <v>2505.23</v>
      </c>
      <c r="E104">
        <v>2524.7399999999998</v>
      </c>
      <c r="F104">
        <v>5624906</v>
      </c>
    </row>
    <row r="105" spans="1:6">
      <c r="A105" s="2">
        <v>41823</v>
      </c>
      <c r="B105">
        <v>2525.12</v>
      </c>
      <c r="C105">
        <v>2537.91</v>
      </c>
      <c r="D105">
        <v>2512.0500000000002</v>
      </c>
      <c r="E105">
        <v>2536.8200000000002</v>
      </c>
      <c r="F105">
        <v>5857032</v>
      </c>
    </row>
    <row r="106" spans="1:6">
      <c r="A106" s="2">
        <v>41824</v>
      </c>
      <c r="B106">
        <v>2536.96</v>
      </c>
      <c r="C106">
        <v>2539.1799999999998</v>
      </c>
      <c r="D106">
        <v>2450.48</v>
      </c>
      <c r="E106">
        <v>2460.31</v>
      </c>
      <c r="F106">
        <v>11379428</v>
      </c>
    </row>
    <row r="107" spans="1:6">
      <c r="A107" s="2">
        <v>41827</v>
      </c>
      <c r="B107">
        <v>2461.17</v>
      </c>
      <c r="C107">
        <v>2464.25</v>
      </c>
      <c r="D107">
        <v>2417.14</v>
      </c>
      <c r="E107">
        <v>2427.79</v>
      </c>
      <c r="F107">
        <v>6278068</v>
      </c>
    </row>
    <row r="108" spans="1:6">
      <c r="A108" s="2">
        <v>41828</v>
      </c>
      <c r="B108">
        <v>2426.36</v>
      </c>
      <c r="C108">
        <v>2428.69</v>
      </c>
      <c r="D108">
        <v>2369.52</v>
      </c>
      <c r="E108">
        <v>2383.25</v>
      </c>
      <c r="F108">
        <v>7376012</v>
      </c>
    </row>
    <row r="109" spans="1:6">
      <c r="A109" s="2">
        <v>41829</v>
      </c>
      <c r="B109">
        <v>2383.67</v>
      </c>
      <c r="C109">
        <v>2390.5500000000002</v>
      </c>
      <c r="D109">
        <v>2374.36</v>
      </c>
      <c r="E109">
        <v>2390.5500000000002</v>
      </c>
      <c r="F109">
        <v>5475712</v>
      </c>
    </row>
    <row r="110" spans="1:6">
      <c r="A110" s="2">
        <v>41830</v>
      </c>
      <c r="B110">
        <v>2390.91</v>
      </c>
      <c r="C110">
        <v>2394.5</v>
      </c>
      <c r="D110">
        <v>2335.06</v>
      </c>
      <c r="E110">
        <v>2366.36</v>
      </c>
      <c r="F110">
        <v>7939369</v>
      </c>
    </row>
    <row r="111" spans="1:6">
      <c r="A111" s="2">
        <v>41831</v>
      </c>
      <c r="B111">
        <v>2365.37</v>
      </c>
      <c r="C111">
        <v>2381.11</v>
      </c>
      <c r="D111">
        <v>2363.71</v>
      </c>
      <c r="E111">
        <v>2379.29</v>
      </c>
      <c r="F111">
        <v>6917803</v>
      </c>
    </row>
    <row r="112" spans="1:6">
      <c r="A112" s="2">
        <v>41834</v>
      </c>
      <c r="B112">
        <v>2379.96</v>
      </c>
      <c r="C112">
        <v>2423.31</v>
      </c>
      <c r="D112">
        <v>2378.17</v>
      </c>
      <c r="E112">
        <v>2422.7800000000002</v>
      </c>
      <c r="F112">
        <v>5795958</v>
      </c>
    </row>
    <row r="113" spans="1:6">
      <c r="A113" s="2">
        <v>41835</v>
      </c>
      <c r="B113">
        <v>2423.34</v>
      </c>
      <c r="C113">
        <v>2423.44</v>
      </c>
      <c r="D113">
        <v>2380.75</v>
      </c>
      <c r="E113">
        <v>2385.65</v>
      </c>
      <c r="F113">
        <v>5049831</v>
      </c>
    </row>
    <row r="114" spans="1:6">
      <c r="A114" s="2">
        <v>41836</v>
      </c>
      <c r="B114">
        <v>2386.2199999999998</v>
      </c>
      <c r="C114">
        <v>2413.75</v>
      </c>
      <c r="D114">
        <v>2386.06</v>
      </c>
      <c r="E114">
        <v>2404.6</v>
      </c>
      <c r="F114">
        <v>3546551</v>
      </c>
    </row>
    <row r="115" spans="1:6">
      <c r="A115" s="2">
        <v>41837</v>
      </c>
      <c r="B115">
        <v>2401.61</v>
      </c>
      <c r="C115">
        <v>2403.02</v>
      </c>
      <c r="D115">
        <v>2384.3000000000002</v>
      </c>
      <c r="E115">
        <v>2388.38</v>
      </c>
      <c r="F115">
        <v>3722388</v>
      </c>
    </row>
    <row r="116" spans="1:6">
      <c r="A116" s="2">
        <v>41838</v>
      </c>
      <c r="B116">
        <v>2388.7600000000002</v>
      </c>
      <c r="C116">
        <v>2388.7600000000002</v>
      </c>
      <c r="D116">
        <v>2363.16</v>
      </c>
      <c r="E116">
        <v>2369.65</v>
      </c>
      <c r="F116">
        <v>6594716</v>
      </c>
    </row>
    <row r="117" spans="1:6">
      <c r="A117" s="2">
        <v>41841</v>
      </c>
      <c r="B117">
        <v>2369.1999999999998</v>
      </c>
      <c r="C117">
        <v>2376.46</v>
      </c>
      <c r="D117">
        <v>2350.4</v>
      </c>
      <c r="E117">
        <v>2359.6999999999998</v>
      </c>
      <c r="F117">
        <v>3185327</v>
      </c>
    </row>
    <row r="118" spans="1:6">
      <c r="A118" s="2">
        <v>41842</v>
      </c>
      <c r="B118">
        <v>2361.12</v>
      </c>
      <c r="C118">
        <v>2370.67</v>
      </c>
      <c r="D118">
        <v>2353.94</v>
      </c>
      <c r="E118">
        <v>2365.4299999999998</v>
      </c>
      <c r="F118">
        <v>3186092</v>
      </c>
    </row>
    <row r="119" spans="1:6">
      <c r="A119" s="2">
        <v>41843</v>
      </c>
      <c r="B119">
        <v>2364.65</v>
      </c>
      <c r="C119">
        <v>2382.8000000000002</v>
      </c>
      <c r="D119">
        <v>2360.9299999999998</v>
      </c>
      <c r="E119">
        <v>2376.6</v>
      </c>
      <c r="F119">
        <v>3196907</v>
      </c>
    </row>
    <row r="120" spans="1:6">
      <c r="A120" s="2">
        <v>41844</v>
      </c>
      <c r="B120">
        <v>2376.7199999999998</v>
      </c>
      <c r="C120">
        <v>2382.52</v>
      </c>
      <c r="D120">
        <v>2370.38</v>
      </c>
      <c r="E120">
        <v>2372.87</v>
      </c>
      <c r="F120">
        <v>4136141</v>
      </c>
    </row>
    <row r="121" spans="1:6">
      <c r="A121" s="2">
        <v>41845</v>
      </c>
      <c r="B121">
        <v>2373.35</v>
      </c>
      <c r="C121">
        <v>2392.6</v>
      </c>
      <c r="D121">
        <v>2367.66</v>
      </c>
      <c r="E121">
        <v>2373.9699999999998</v>
      </c>
      <c r="F121">
        <v>5167451</v>
      </c>
    </row>
    <row r="122" spans="1:6">
      <c r="A122" s="2">
        <v>41848</v>
      </c>
      <c r="B122">
        <v>2373.66</v>
      </c>
      <c r="C122">
        <v>2382.3200000000002</v>
      </c>
      <c r="D122">
        <v>2343.08</v>
      </c>
      <c r="E122">
        <v>2345.94</v>
      </c>
      <c r="F122">
        <v>4175609</v>
      </c>
    </row>
    <row r="123" spans="1:6">
      <c r="A123" s="2">
        <v>41849</v>
      </c>
      <c r="B123">
        <v>2346.5</v>
      </c>
      <c r="C123">
        <v>2357.33</v>
      </c>
      <c r="D123">
        <v>2336.25</v>
      </c>
      <c r="E123">
        <v>2345.1</v>
      </c>
      <c r="F123">
        <v>3691800</v>
      </c>
    </row>
    <row r="124" spans="1:6">
      <c r="A124" s="2">
        <v>41850</v>
      </c>
      <c r="B124">
        <v>2345.44</v>
      </c>
      <c r="C124">
        <v>2349.0700000000002</v>
      </c>
      <c r="D124">
        <v>2332.64</v>
      </c>
      <c r="E124">
        <v>2339.9499999999998</v>
      </c>
      <c r="F124">
        <v>5376335</v>
      </c>
    </row>
    <row r="125" spans="1:6">
      <c r="A125" s="2">
        <v>41851</v>
      </c>
      <c r="B125">
        <v>2339.9499999999998</v>
      </c>
      <c r="C125">
        <v>2341.89</v>
      </c>
      <c r="D125">
        <v>2299.1</v>
      </c>
      <c r="E125">
        <v>2310.44</v>
      </c>
      <c r="F125">
        <v>7522662</v>
      </c>
    </row>
    <row r="126" spans="1:6">
      <c r="A126" s="2">
        <v>41852</v>
      </c>
      <c r="B126">
        <v>2310.44</v>
      </c>
      <c r="C126">
        <v>2310.44</v>
      </c>
      <c r="D126">
        <v>2254.3000000000002</v>
      </c>
      <c r="E126">
        <v>2280.69</v>
      </c>
      <c r="F126">
        <v>7489150</v>
      </c>
    </row>
    <row r="127" spans="1:6">
      <c r="A127" s="2">
        <v>41855</v>
      </c>
      <c r="B127">
        <v>2280.2600000000002</v>
      </c>
      <c r="C127">
        <v>2288.25</v>
      </c>
      <c r="D127">
        <v>2260.5300000000002</v>
      </c>
      <c r="E127">
        <v>2271.91</v>
      </c>
      <c r="F127">
        <v>5847049</v>
      </c>
    </row>
    <row r="128" spans="1:6">
      <c r="A128" s="2">
        <v>41856</v>
      </c>
      <c r="B128">
        <v>2271.7199999999998</v>
      </c>
      <c r="C128">
        <v>2284.2199999999998</v>
      </c>
      <c r="D128">
        <v>2253.2600000000002</v>
      </c>
      <c r="E128">
        <v>2255.27</v>
      </c>
      <c r="F128">
        <v>6737603</v>
      </c>
    </row>
    <row r="129" spans="1:6">
      <c r="A129" s="2">
        <v>41857</v>
      </c>
      <c r="B129">
        <v>2254.38</v>
      </c>
      <c r="C129">
        <v>2254.38</v>
      </c>
      <c r="D129">
        <v>2211.79</v>
      </c>
      <c r="E129">
        <v>2242.3000000000002</v>
      </c>
      <c r="F129">
        <v>10349837</v>
      </c>
    </row>
    <row r="130" spans="1:6">
      <c r="A130" s="2">
        <v>41858</v>
      </c>
      <c r="B130">
        <v>2242.3200000000002</v>
      </c>
      <c r="C130">
        <v>2252.86</v>
      </c>
      <c r="D130">
        <v>2233.23</v>
      </c>
      <c r="E130">
        <v>2239.2399999999998</v>
      </c>
      <c r="F130">
        <v>8604612</v>
      </c>
    </row>
    <row r="131" spans="1:6">
      <c r="A131" s="2">
        <v>41859</v>
      </c>
      <c r="B131">
        <v>2238.42</v>
      </c>
      <c r="C131">
        <v>2238.4899999999998</v>
      </c>
      <c r="D131">
        <v>2208.04</v>
      </c>
      <c r="E131">
        <v>2231.37</v>
      </c>
      <c r="F131">
        <v>7318379</v>
      </c>
    </row>
    <row r="132" spans="1:6">
      <c r="A132" s="2">
        <v>41862</v>
      </c>
      <c r="B132">
        <v>2231.5300000000002</v>
      </c>
      <c r="C132">
        <v>2271.2800000000002</v>
      </c>
      <c r="D132">
        <v>2231.5300000000002</v>
      </c>
      <c r="E132">
        <v>2261.48</v>
      </c>
      <c r="F132">
        <v>7007940</v>
      </c>
    </row>
    <row r="133" spans="1:6">
      <c r="A133" s="2">
        <v>41863</v>
      </c>
      <c r="B133">
        <v>2262.5300000000002</v>
      </c>
      <c r="C133">
        <v>2272.4499999999998</v>
      </c>
      <c r="D133">
        <v>2245.0700000000002</v>
      </c>
      <c r="E133">
        <v>2246.88</v>
      </c>
      <c r="F133">
        <v>5470032</v>
      </c>
    </row>
    <row r="134" spans="1:6">
      <c r="A134" s="2">
        <v>41864</v>
      </c>
      <c r="B134">
        <v>2247.33</v>
      </c>
      <c r="C134">
        <v>2272.14</v>
      </c>
      <c r="D134">
        <v>2246.84</v>
      </c>
      <c r="E134">
        <v>2270.5700000000002</v>
      </c>
      <c r="F134">
        <v>5559005</v>
      </c>
    </row>
    <row r="135" spans="1:6">
      <c r="A135" s="2">
        <v>41865</v>
      </c>
      <c r="B135">
        <v>2270.21</v>
      </c>
      <c r="C135">
        <v>2279.73</v>
      </c>
      <c r="D135">
        <v>2261.9899999999998</v>
      </c>
      <c r="E135">
        <v>2270.3000000000002</v>
      </c>
      <c r="F135">
        <v>5338834</v>
      </c>
    </row>
    <row r="136" spans="1:6">
      <c r="A136" s="2">
        <v>41869</v>
      </c>
      <c r="B136">
        <v>2269.98</v>
      </c>
      <c r="C136">
        <v>2287.69</v>
      </c>
      <c r="D136">
        <v>2269.0300000000002</v>
      </c>
      <c r="E136">
        <v>2281.96</v>
      </c>
      <c r="F136">
        <v>4434045</v>
      </c>
    </row>
    <row r="137" spans="1:6">
      <c r="A137" s="2">
        <v>41870</v>
      </c>
      <c r="B137">
        <v>2281.9499999999998</v>
      </c>
      <c r="C137">
        <v>2295.7199999999998</v>
      </c>
      <c r="D137">
        <v>2281.6799999999998</v>
      </c>
      <c r="E137">
        <v>2289.0100000000002</v>
      </c>
      <c r="F137">
        <v>4216814</v>
      </c>
    </row>
    <row r="138" spans="1:6">
      <c r="A138" s="2">
        <v>41871</v>
      </c>
      <c r="B138">
        <v>2289.46</v>
      </c>
      <c r="C138">
        <v>2292.98</v>
      </c>
      <c r="D138">
        <v>2272.79</v>
      </c>
      <c r="E138">
        <v>2274.2399999999998</v>
      </c>
      <c r="F138">
        <v>3998575</v>
      </c>
    </row>
    <row r="139" spans="1:6">
      <c r="A139" s="2">
        <v>41872</v>
      </c>
      <c r="B139">
        <v>2273.7399999999998</v>
      </c>
      <c r="C139">
        <v>2309.88</v>
      </c>
      <c r="D139">
        <v>2273.42</v>
      </c>
      <c r="E139">
        <v>2302.84</v>
      </c>
      <c r="F139">
        <v>4801254</v>
      </c>
    </row>
    <row r="140" spans="1:6">
      <c r="A140" s="2">
        <v>41873</v>
      </c>
      <c r="B140">
        <v>2302.89</v>
      </c>
      <c r="C140">
        <v>2311.85</v>
      </c>
      <c r="D140">
        <v>2288.58</v>
      </c>
      <c r="E140">
        <v>2298.58</v>
      </c>
      <c r="F140">
        <v>2922945</v>
      </c>
    </row>
    <row r="141" spans="1:6">
      <c r="A141" s="2">
        <v>41876</v>
      </c>
      <c r="B141">
        <v>2298.96</v>
      </c>
      <c r="C141">
        <v>2320.73</v>
      </c>
      <c r="D141">
        <v>2298.96</v>
      </c>
      <c r="E141">
        <v>2320.17</v>
      </c>
      <c r="F141">
        <v>2247167</v>
      </c>
    </row>
    <row r="142" spans="1:6">
      <c r="A142" s="2">
        <v>41877</v>
      </c>
      <c r="B142">
        <v>2320.1799999999998</v>
      </c>
      <c r="C142">
        <v>2340.87</v>
      </c>
      <c r="D142">
        <v>2318.23</v>
      </c>
      <c r="E142">
        <v>2334.2800000000002</v>
      </c>
      <c r="F142">
        <v>3548978</v>
      </c>
    </row>
    <row r="143" spans="1:6">
      <c r="A143" s="2">
        <v>41878</v>
      </c>
      <c r="B143">
        <v>2334.56</v>
      </c>
      <c r="C143">
        <v>2349.5</v>
      </c>
      <c r="D143">
        <v>2334.1799999999998</v>
      </c>
      <c r="E143">
        <v>2339.39</v>
      </c>
      <c r="F143">
        <v>4076999</v>
      </c>
    </row>
    <row r="144" spans="1:6">
      <c r="A144" s="2">
        <v>41879</v>
      </c>
      <c r="B144">
        <v>2339.6799999999998</v>
      </c>
      <c r="C144">
        <v>2340.9499999999998</v>
      </c>
      <c r="D144">
        <v>2289.31</v>
      </c>
      <c r="E144">
        <v>2290.38</v>
      </c>
      <c r="F144">
        <v>6823716</v>
      </c>
    </row>
    <row r="145" spans="1:6">
      <c r="A145" s="2">
        <v>41880</v>
      </c>
      <c r="B145">
        <v>2290.27</v>
      </c>
      <c r="C145">
        <v>2303.44</v>
      </c>
      <c r="D145">
        <v>2278.36</v>
      </c>
      <c r="E145">
        <v>2301.52</v>
      </c>
      <c r="F145">
        <v>6689049</v>
      </c>
    </row>
    <row r="146" spans="1:6">
      <c r="A146" s="2">
        <v>41883</v>
      </c>
      <c r="B146">
        <v>2301.6999999999998</v>
      </c>
      <c r="C146">
        <v>2311.29</v>
      </c>
      <c r="D146">
        <v>2286.4499999999998</v>
      </c>
      <c r="E146">
        <v>2297.42</v>
      </c>
      <c r="F146">
        <v>3659971</v>
      </c>
    </row>
    <row r="147" spans="1:6">
      <c r="A147" s="2">
        <v>41884</v>
      </c>
      <c r="B147">
        <v>2297.0500000000002</v>
      </c>
      <c r="C147">
        <v>2308.77</v>
      </c>
      <c r="D147">
        <v>2291.15</v>
      </c>
      <c r="E147">
        <v>2293.29</v>
      </c>
      <c r="F147">
        <v>4097721</v>
      </c>
    </row>
    <row r="148" spans="1:6">
      <c r="A148" s="2">
        <v>41885</v>
      </c>
      <c r="B148">
        <v>2293.0100000000002</v>
      </c>
      <c r="C148">
        <v>2336.6</v>
      </c>
      <c r="D148">
        <v>2292.2800000000002</v>
      </c>
      <c r="E148">
        <v>2324.96</v>
      </c>
      <c r="F148">
        <v>6514446</v>
      </c>
    </row>
    <row r="149" spans="1:6">
      <c r="A149" s="2">
        <v>41886</v>
      </c>
      <c r="B149">
        <v>2324.77</v>
      </c>
      <c r="C149">
        <v>2359.67</v>
      </c>
      <c r="D149">
        <v>2320.13</v>
      </c>
      <c r="E149">
        <v>2355.0100000000002</v>
      </c>
      <c r="F149">
        <v>6127270</v>
      </c>
    </row>
    <row r="150" spans="1:6">
      <c r="A150" s="2">
        <v>41887</v>
      </c>
      <c r="B150">
        <v>2355.0700000000002</v>
      </c>
      <c r="C150">
        <v>2363.85</v>
      </c>
      <c r="D150">
        <v>2346.9499999999998</v>
      </c>
      <c r="E150">
        <v>2358.34</v>
      </c>
      <c r="F150">
        <v>4722337</v>
      </c>
    </row>
    <row r="151" spans="1:6">
      <c r="A151" s="2">
        <v>41890</v>
      </c>
      <c r="B151">
        <v>2358.16</v>
      </c>
      <c r="C151">
        <v>2361.71</v>
      </c>
      <c r="D151">
        <v>2338.02</v>
      </c>
      <c r="E151">
        <v>2348.85</v>
      </c>
      <c r="F151">
        <v>3045314</v>
      </c>
    </row>
    <row r="152" spans="1:6">
      <c r="A152" s="2">
        <v>41891</v>
      </c>
      <c r="B152">
        <v>2348.46</v>
      </c>
      <c r="C152">
        <v>2352.5</v>
      </c>
      <c r="D152">
        <v>2334.09</v>
      </c>
      <c r="E152">
        <v>2340.37</v>
      </c>
      <c r="F152">
        <v>2742632</v>
      </c>
    </row>
    <row r="153" spans="1:6">
      <c r="A153" s="2">
        <v>41892</v>
      </c>
      <c r="B153">
        <v>2340.67</v>
      </c>
      <c r="C153">
        <v>2344.6999999999998</v>
      </c>
      <c r="D153">
        <v>2322.62</v>
      </c>
      <c r="E153">
        <v>2326.0700000000002</v>
      </c>
      <c r="F153">
        <v>3538347</v>
      </c>
    </row>
    <row r="154" spans="1:6">
      <c r="A154" s="2">
        <v>41893</v>
      </c>
      <c r="B154">
        <v>2326.4</v>
      </c>
      <c r="C154">
        <v>2341.21</v>
      </c>
      <c r="D154">
        <v>2308.29</v>
      </c>
      <c r="E154">
        <v>2315.66</v>
      </c>
      <c r="F154">
        <v>3820938</v>
      </c>
    </row>
    <row r="155" spans="1:6">
      <c r="A155" s="2">
        <v>41894</v>
      </c>
      <c r="B155">
        <v>2315.33</v>
      </c>
      <c r="C155">
        <v>2318.58</v>
      </c>
      <c r="D155">
        <v>2298.5700000000002</v>
      </c>
      <c r="E155">
        <v>2304.39</v>
      </c>
      <c r="F155">
        <v>4296587</v>
      </c>
    </row>
    <row r="156" spans="1:6">
      <c r="A156" s="2">
        <v>41897</v>
      </c>
      <c r="B156">
        <v>2304.4299999999998</v>
      </c>
      <c r="C156">
        <v>2305.77</v>
      </c>
      <c r="D156">
        <v>2286.79</v>
      </c>
      <c r="E156">
        <v>2287.94</v>
      </c>
      <c r="F156">
        <v>3117731</v>
      </c>
    </row>
    <row r="157" spans="1:6">
      <c r="A157" s="2">
        <v>41898</v>
      </c>
      <c r="B157">
        <v>2287.86</v>
      </c>
      <c r="C157">
        <v>2287.9699999999998</v>
      </c>
      <c r="D157">
        <v>2255.4499999999998</v>
      </c>
      <c r="E157">
        <v>2255.79</v>
      </c>
      <c r="F157">
        <v>5383734</v>
      </c>
    </row>
    <row r="158" spans="1:6">
      <c r="A158" s="2">
        <v>41899</v>
      </c>
      <c r="B158">
        <v>2255.67</v>
      </c>
      <c r="C158">
        <v>2288.62</v>
      </c>
      <c r="D158">
        <v>2255.59</v>
      </c>
      <c r="E158">
        <v>2282.84</v>
      </c>
      <c r="F158">
        <v>5103651</v>
      </c>
    </row>
    <row r="159" spans="1:6">
      <c r="A159" s="2">
        <v>41900</v>
      </c>
      <c r="B159">
        <v>2282.09</v>
      </c>
      <c r="C159">
        <v>2304.15</v>
      </c>
      <c r="D159">
        <v>2281.36</v>
      </c>
      <c r="E159">
        <v>2302.62</v>
      </c>
      <c r="F159">
        <v>5004409</v>
      </c>
    </row>
    <row r="160" spans="1:6">
      <c r="A160" s="2">
        <v>41901</v>
      </c>
      <c r="B160">
        <v>2302.7199999999998</v>
      </c>
      <c r="C160">
        <v>2322.2800000000002</v>
      </c>
      <c r="D160">
        <v>2300.87</v>
      </c>
      <c r="E160">
        <v>2300.87</v>
      </c>
      <c r="F160">
        <v>32744830</v>
      </c>
    </row>
    <row r="161" spans="1:6">
      <c r="A161" s="2">
        <v>41904</v>
      </c>
      <c r="B161">
        <v>2300.5700000000002</v>
      </c>
      <c r="C161">
        <v>2306.1</v>
      </c>
      <c r="D161">
        <v>2285.5</v>
      </c>
      <c r="E161">
        <v>2291.7399999999998</v>
      </c>
      <c r="F161">
        <v>4497353</v>
      </c>
    </row>
    <row r="162" spans="1:6">
      <c r="A162" s="2">
        <v>41905</v>
      </c>
      <c r="B162">
        <v>2291.81</v>
      </c>
      <c r="C162">
        <v>2291.81</v>
      </c>
      <c r="D162">
        <v>2229.66</v>
      </c>
      <c r="E162">
        <v>2239.4899999999998</v>
      </c>
      <c r="F162">
        <v>9215263</v>
      </c>
    </row>
    <row r="163" spans="1:6">
      <c r="A163" s="2">
        <v>41906</v>
      </c>
      <c r="B163">
        <v>2239.69</v>
      </c>
      <c r="C163">
        <v>2240.2199999999998</v>
      </c>
      <c r="D163">
        <v>2214.39</v>
      </c>
      <c r="E163">
        <v>2239.09</v>
      </c>
      <c r="F163">
        <v>7098352</v>
      </c>
    </row>
    <row r="164" spans="1:6">
      <c r="A164" s="2">
        <v>41907</v>
      </c>
      <c r="B164">
        <v>2239.1999999999998</v>
      </c>
      <c r="C164">
        <v>2259.0100000000002</v>
      </c>
      <c r="D164">
        <v>2225.94</v>
      </c>
      <c r="E164">
        <v>2232.3000000000002</v>
      </c>
      <c r="F164">
        <v>6950607</v>
      </c>
    </row>
    <row r="165" spans="1:6">
      <c r="A165" s="2">
        <v>41908</v>
      </c>
      <c r="B165">
        <v>2232.71</v>
      </c>
      <c r="C165">
        <v>2232.71</v>
      </c>
      <c r="D165">
        <v>2206.61</v>
      </c>
      <c r="E165">
        <v>2215.7800000000002</v>
      </c>
      <c r="F165">
        <v>5859864</v>
      </c>
    </row>
    <row r="166" spans="1:6">
      <c r="A166" s="2">
        <v>41911</v>
      </c>
      <c r="B166">
        <v>2216.0700000000002</v>
      </c>
      <c r="C166">
        <v>2220.9499999999998</v>
      </c>
      <c r="D166">
        <v>2191.4499999999998</v>
      </c>
      <c r="E166">
        <v>2202.0300000000002</v>
      </c>
      <c r="F166">
        <v>5466176</v>
      </c>
    </row>
    <row r="167" spans="1:6">
      <c r="A167" s="2">
        <v>41912</v>
      </c>
      <c r="B167">
        <v>2202.12</v>
      </c>
      <c r="C167">
        <v>2210.11</v>
      </c>
      <c r="D167">
        <v>2188.5300000000002</v>
      </c>
      <c r="E167">
        <v>2203.94</v>
      </c>
      <c r="F167">
        <v>8344854</v>
      </c>
    </row>
    <row r="168" spans="1:6">
      <c r="A168" s="2">
        <v>41913</v>
      </c>
      <c r="B168">
        <v>2204.0100000000002</v>
      </c>
      <c r="C168">
        <v>2213.64</v>
      </c>
      <c r="D168">
        <v>2190.1</v>
      </c>
      <c r="E168">
        <v>2190.21</v>
      </c>
      <c r="F168">
        <v>5673312</v>
      </c>
    </row>
    <row r="169" spans="1:6">
      <c r="A169" s="2">
        <v>41914</v>
      </c>
      <c r="B169">
        <v>2188.66</v>
      </c>
      <c r="C169">
        <v>2188.66</v>
      </c>
      <c r="D169">
        <v>2148.73</v>
      </c>
      <c r="E169">
        <v>2148.73</v>
      </c>
      <c r="F169">
        <v>8089441</v>
      </c>
    </row>
    <row r="170" spans="1:6">
      <c r="A170" s="2">
        <v>41915</v>
      </c>
      <c r="B170">
        <v>2149.0300000000002</v>
      </c>
      <c r="C170">
        <v>2172.02</v>
      </c>
      <c r="D170">
        <v>2149.0300000000002</v>
      </c>
      <c r="E170">
        <v>2156.63</v>
      </c>
      <c r="F170">
        <v>6160929</v>
      </c>
    </row>
    <row r="171" spans="1:6">
      <c r="A171" s="2">
        <v>41918</v>
      </c>
      <c r="B171">
        <v>2157.5100000000002</v>
      </c>
      <c r="C171">
        <v>2184.0500000000002</v>
      </c>
      <c r="D171">
        <v>2157.5100000000002</v>
      </c>
      <c r="E171">
        <v>2171.71</v>
      </c>
      <c r="F171">
        <v>5442193</v>
      </c>
    </row>
    <row r="172" spans="1:6">
      <c r="A172" s="2">
        <v>41919</v>
      </c>
      <c r="B172">
        <v>2171.8000000000002</v>
      </c>
      <c r="C172">
        <v>2172.04</v>
      </c>
      <c r="D172">
        <v>2147.29</v>
      </c>
      <c r="E172">
        <v>2147.29</v>
      </c>
      <c r="F172">
        <v>7951668</v>
      </c>
    </row>
    <row r="173" spans="1:6">
      <c r="A173" s="2">
        <v>41920</v>
      </c>
      <c r="B173">
        <v>2147.11</v>
      </c>
      <c r="C173">
        <v>2147.11</v>
      </c>
      <c r="D173">
        <v>2118.44</v>
      </c>
      <c r="E173">
        <v>2123.1799999999998</v>
      </c>
      <c r="F173">
        <v>7060919</v>
      </c>
    </row>
    <row r="174" spans="1:6">
      <c r="A174" s="2">
        <v>41921</v>
      </c>
      <c r="B174">
        <v>2123.5100000000002</v>
      </c>
      <c r="C174">
        <v>2146.1999999999998</v>
      </c>
      <c r="D174">
        <v>2106.2800000000002</v>
      </c>
      <c r="E174">
        <v>2114.58</v>
      </c>
      <c r="F174">
        <v>6744713</v>
      </c>
    </row>
    <row r="175" spans="1:6">
      <c r="A175" s="2">
        <v>41922</v>
      </c>
      <c r="B175">
        <v>2113.42</v>
      </c>
      <c r="C175">
        <v>2113.6799999999998</v>
      </c>
      <c r="D175">
        <v>2058.7399999999998</v>
      </c>
      <c r="E175">
        <v>2078.98</v>
      </c>
      <c r="F175">
        <v>10364065</v>
      </c>
    </row>
    <row r="176" spans="1:6">
      <c r="A176" s="2">
        <v>41925</v>
      </c>
      <c r="B176">
        <v>2077.48</v>
      </c>
      <c r="C176">
        <v>2120.59</v>
      </c>
      <c r="D176">
        <v>2056.15</v>
      </c>
      <c r="E176">
        <v>2100.3000000000002</v>
      </c>
      <c r="F176">
        <v>6781713</v>
      </c>
    </row>
    <row r="177" spans="1:6">
      <c r="A177" s="2">
        <v>41926</v>
      </c>
      <c r="B177">
        <v>2100.3000000000002</v>
      </c>
      <c r="C177">
        <v>2118.9699999999998</v>
      </c>
      <c r="D177">
        <v>2075.7199999999998</v>
      </c>
      <c r="E177">
        <v>2095.9299999999998</v>
      </c>
      <c r="F177">
        <v>8727390</v>
      </c>
    </row>
    <row r="178" spans="1:6">
      <c r="A178" s="2">
        <v>41927</v>
      </c>
      <c r="B178">
        <v>2096.04</v>
      </c>
      <c r="C178">
        <v>2100.9</v>
      </c>
      <c r="D178">
        <v>2078.21</v>
      </c>
      <c r="E178">
        <v>2081</v>
      </c>
      <c r="F178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82"/>
  <sheetViews>
    <sheetView workbookViewId="0"/>
  </sheetViews>
  <sheetFormatPr defaultRowHeight="15"/>
  <sheetData>
    <row r="1" spans="1:6">
      <c r="A1" t="s">
        <v>17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_xll.BDH($A$1,$B$2:$F$2,"1/2/2014","15/10/2014","Dir=V","Dts=S","Sort=A","Quote=C","QtTyp=Y","Days=T","Per=cd","DtFmt=D","UseDPDF=Y","cols=6;rows=180")</f>
        <v>41673</v>
      </c>
      <c r="B3">
        <v>4159.99</v>
      </c>
      <c r="C3">
        <v>4184.95</v>
      </c>
      <c r="D3">
        <v>4104.66</v>
      </c>
      <c r="E3">
        <v>4107.75</v>
      </c>
      <c r="F3">
        <v>119653520</v>
      </c>
    </row>
    <row r="4" spans="1:6">
      <c r="A4" s="2">
        <v>41674</v>
      </c>
      <c r="B4">
        <v>4091.7</v>
      </c>
      <c r="C4">
        <v>4132.29</v>
      </c>
      <c r="D4">
        <v>4080.6</v>
      </c>
      <c r="E4">
        <v>4117.45</v>
      </c>
      <c r="F4">
        <v>135698656</v>
      </c>
    </row>
    <row r="5" spans="1:6">
      <c r="A5" s="2">
        <v>41675</v>
      </c>
      <c r="B5">
        <v>4110.78</v>
      </c>
      <c r="C5">
        <v>4136.6099999999997</v>
      </c>
      <c r="D5">
        <v>4098.6899999999996</v>
      </c>
      <c r="E5">
        <v>4117.79</v>
      </c>
      <c r="F5">
        <v>123523312</v>
      </c>
    </row>
    <row r="6" spans="1:6">
      <c r="A6" s="2">
        <v>41676</v>
      </c>
      <c r="B6">
        <v>4135.17</v>
      </c>
      <c r="C6">
        <v>4200.58</v>
      </c>
      <c r="D6">
        <v>4122.75</v>
      </c>
      <c r="E6">
        <v>4188.1000000000004</v>
      </c>
      <c r="F6">
        <v>234833568</v>
      </c>
    </row>
    <row r="7" spans="1:6">
      <c r="A7" s="2">
        <v>41677</v>
      </c>
      <c r="B7">
        <v>4198.67</v>
      </c>
      <c r="C7">
        <v>4228.8999999999996</v>
      </c>
      <c r="D7">
        <v>4171.68</v>
      </c>
      <c r="E7">
        <v>4228.18</v>
      </c>
      <c r="F7">
        <v>139519328</v>
      </c>
    </row>
    <row r="8" spans="1:6">
      <c r="A8" s="2">
        <v>41680</v>
      </c>
      <c r="B8">
        <v>4248.03</v>
      </c>
      <c r="C8">
        <v>4251.38</v>
      </c>
      <c r="D8">
        <v>4229.07</v>
      </c>
      <c r="E8">
        <v>4237.13</v>
      </c>
      <c r="F8">
        <v>101820416</v>
      </c>
    </row>
    <row r="9" spans="1:6">
      <c r="A9" s="2">
        <v>41681</v>
      </c>
      <c r="B9">
        <v>4252.8900000000003</v>
      </c>
      <c r="C9">
        <v>4283.32</v>
      </c>
      <c r="D9">
        <v>4247.37</v>
      </c>
      <c r="E9">
        <v>4283.32</v>
      </c>
      <c r="F9">
        <v>137944976</v>
      </c>
    </row>
    <row r="10" spans="1:6">
      <c r="A10" s="2">
        <v>41682</v>
      </c>
      <c r="B10">
        <v>4295.6099999999997</v>
      </c>
      <c r="C10">
        <v>4324.32</v>
      </c>
      <c r="D10">
        <v>4288.01</v>
      </c>
      <c r="E10">
        <v>4305.5</v>
      </c>
      <c r="F10">
        <v>118668616</v>
      </c>
    </row>
    <row r="11" spans="1:6">
      <c r="A11" s="2">
        <v>41683</v>
      </c>
      <c r="B11">
        <v>4291.74</v>
      </c>
      <c r="C11">
        <v>4316.29</v>
      </c>
      <c r="D11">
        <v>4275.24</v>
      </c>
      <c r="E11">
        <v>4312.8</v>
      </c>
      <c r="F11">
        <v>111612584</v>
      </c>
    </row>
    <row r="12" spans="1:6">
      <c r="A12" s="2">
        <v>41684</v>
      </c>
      <c r="B12">
        <v>4319.6000000000004</v>
      </c>
      <c r="C12">
        <v>4340.38</v>
      </c>
      <c r="D12">
        <v>4304.99</v>
      </c>
      <c r="E12">
        <v>4340.1400000000003</v>
      </c>
      <c r="F12">
        <v>97863096</v>
      </c>
    </row>
    <row r="13" spans="1:6">
      <c r="A13" s="2">
        <v>41687</v>
      </c>
      <c r="B13">
        <v>4346.29</v>
      </c>
      <c r="C13">
        <v>4352.54</v>
      </c>
      <c r="D13">
        <v>4330</v>
      </c>
      <c r="E13">
        <v>4335.17</v>
      </c>
      <c r="F13">
        <v>62954064</v>
      </c>
    </row>
    <row r="14" spans="1:6">
      <c r="A14" s="2">
        <v>41688</v>
      </c>
      <c r="B14">
        <v>4342.41</v>
      </c>
      <c r="C14">
        <v>4342.41</v>
      </c>
      <c r="D14">
        <v>4304.66</v>
      </c>
      <c r="E14">
        <v>4330.71</v>
      </c>
      <c r="F14">
        <v>91570296</v>
      </c>
    </row>
    <row r="15" spans="1:6">
      <c r="A15" s="2">
        <v>41689</v>
      </c>
      <c r="B15">
        <v>4321.18</v>
      </c>
      <c r="C15">
        <v>4352.72</v>
      </c>
      <c r="D15">
        <v>4312.8</v>
      </c>
      <c r="E15">
        <v>4341.1000000000004</v>
      </c>
      <c r="F15">
        <v>101227144</v>
      </c>
    </row>
    <row r="16" spans="1:6">
      <c r="A16" s="2">
        <v>41690</v>
      </c>
      <c r="B16">
        <v>4294.16</v>
      </c>
      <c r="C16">
        <v>4356.6499999999996</v>
      </c>
      <c r="D16">
        <v>4290.47</v>
      </c>
      <c r="E16">
        <v>4355.49</v>
      </c>
      <c r="F16">
        <v>122837408</v>
      </c>
    </row>
    <row r="17" spans="1:6">
      <c r="A17" s="2">
        <v>41691</v>
      </c>
      <c r="B17">
        <v>4370.17</v>
      </c>
      <c r="C17">
        <v>4383.1499999999996</v>
      </c>
      <c r="D17">
        <v>4353.1499999999996</v>
      </c>
      <c r="E17">
        <v>4381.0600000000004</v>
      </c>
      <c r="F17">
        <v>102371288</v>
      </c>
    </row>
    <row r="18" spans="1:6">
      <c r="A18" s="2">
        <v>41694</v>
      </c>
      <c r="B18">
        <v>4373.57</v>
      </c>
      <c r="C18">
        <v>4419.13</v>
      </c>
      <c r="D18">
        <v>4373.57</v>
      </c>
      <c r="E18">
        <v>4419.13</v>
      </c>
      <c r="F18">
        <v>95223800</v>
      </c>
    </row>
    <row r="19" spans="1:6">
      <c r="A19" s="2">
        <v>41695</v>
      </c>
      <c r="B19">
        <v>4405.93</v>
      </c>
      <c r="C19">
        <v>4416.16</v>
      </c>
      <c r="D19">
        <v>4383.24</v>
      </c>
      <c r="E19">
        <v>4414.55</v>
      </c>
      <c r="F19">
        <v>111757528</v>
      </c>
    </row>
    <row r="20" spans="1:6">
      <c r="A20" s="2">
        <v>41696</v>
      </c>
      <c r="B20">
        <v>4414.1099999999997</v>
      </c>
      <c r="C20">
        <v>4420.9399999999996</v>
      </c>
      <c r="D20">
        <v>4381.1899999999996</v>
      </c>
      <c r="E20">
        <v>4396.91</v>
      </c>
      <c r="F20">
        <v>113683152</v>
      </c>
    </row>
    <row r="21" spans="1:6">
      <c r="A21" s="2">
        <v>41697</v>
      </c>
      <c r="B21">
        <v>4399.67</v>
      </c>
      <c r="C21">
        <v>4408.2299999999996</v>
      </c>
      <c r="D21">
        <v>4354.95</v>
      </c>
      <c r="E21">
        <v>4396.3900000000003</v>
      </c>
      <c r="F21">
        <v>142607136</v>
      </c>
    </row>
    <row r="22" spans="1:6">
      <c r="A22" s="2">
        <v>41698</v>
      </c>
      <c r="B22">
        <v>4402.9799999999996</v>
      </c>
      <c r="C22">
        <v>4413.6499999999996</v>
      </c>
      <c r="D22">
        <v>4367.96</v>
      </c>
      <c r="E22">
        <v>4408.08</v>
      </c>
      <c r="F22">
        <v>120235264</v>
      </c>
    </row>
    <row r="23" spans="1:6">
      <c r="A23" s="2">
        <v>41701</v>
      </c>
      <c r="B23">
        <v>4338.3900000000003</v>
      </c>
      <c r="C23">
        <v>4346.95</v>
      </c>
      <c r="D23">
        <v>4288.4399999999996</v>
      </c>
      <c r="E23">
        <v>4290.87</v>
      </c>
      <c r="F23">
        <v>157761536</v>
      </c>
    </row>
    <row r="24" spans="1:6">
      <c r="A24" s="2">
        <v>41702</v>
      </c>
      <c r="B24">
        <v>4339.53</v>
      </c>
      <c r="C24">
        <v>4399.8100000000004</v>
      </c>
      <c r="D24">
        <v>4337.3500000000004</v>
      </c>
      <c r="E24">
        <v>4395.8999999999996</v>
      </c>
      <c r="F24">
        <v>125890928</v>
      </c>
    </row>
    <row r="25" spans="1:6">
      <c r="A25" s="2">
        <v>41703</v>
      </c>
      <c r="B25">
        <v>4384.41</v>
      </c>
      <c r="C25">
        <v>4402.12</v>
      </c>
      <c r="D25">
        <v>4377.6499999999996</v>
      </c>
      <c r="E25">
        <v>4391.25</v>
      </c>
      <c r="F25">
        <v>106194584</v>
      </c>
    </row>
    <row r="26" spans="1:6">
      <c r="A26" s="2">
        <v>41704</v>
      </c>
      <c r="B26">
        <v>4408.55</v>
      </c>
      <c r="C26">
        <v>4431.16</v>
      </c>
      <c r="D26">
        <v>4402.16</v>
      </c>
      <c r="E26">
        <v>4417.04</v>
      </c>
      <c r="F26">
        <v>147375968</v>
      </c>
    </row>
    <row r="27" spans="1:6">
      <c r="A27" s="2">
        <v>41705</v>
      </c>
      <c r="B27">
        <v>4416.43</v>
      </c>
      <c r="C27">
        <v>4432.5</v>
      </c>
      <c r="D27">
        <v>4364.2</v>
      </c>
      <c r="E27">
        <v>4366.42</v>
      </c>
      <c r="F27">
        <v>157179984</v>
      </c>
    </row>
    <row r="28" spans="1:6">
      <c r="A28" s="2">
        <v>41708</v>
      </c>
      <c r="B28">
        <v>4363.0200000000004</v>
      </c>
      <c r="C28">
        <v>4417.8</v>
      </c>
      <c r="D28">
        <v>4346.83</v>
      </c>
      <c r="E28">
        <v>4370.84</v>
      </c>
      <c r="F28">
        <v>129388360</v>
      </c>
    </row>
    <row r="29" spans="1:6">
      <c r="A29" s="2">
        <v>41709</v>
      </c>
      <c r="B29">
        <v>4384.6899999999996</v>
      </c>
      <c r="C29">
        <v>4386.7299999999996</v>
      </c>
      <c r="D29">
        <v>4343.95</v>
      </c>
      <c r="E29">
        <v>4349.72</v>
      </c>
      <c r="F29">
        <v>102804528</v>
      </c>
    </row>
    <row r="30" spans="1:6">
      <c r="A30" s="2">
        <v>41710</v>
      </c>
      <c r="B30">
        <v>4322.7700000000004</v>
      </c>
      <c r="C30">
        <v>4327.8500000000004</v>
      </c>
      <c r="D30">
        <v>4273.38</v>
      </c>
      <c r="E30">
        <v>4306.26</v>
      </c>
      <c r="F30">
        <v>123684488</v>
      </c>
    </row>
    <row r="31" spans="1:6">
      <c r="A31" s="2">
        <v>41711</v>
      </c>
      <c r="B31">
        <v>4315.37</v>
      </c>
      <c r="C31">
        <v>4319.6400000000003</v>
      </c>
      <c r="D31">
        <v>4250.51</v>
      </c>
      <c r="E31">
        <v>4250.51</v>
      </c>
      <c r="F31">
        <v>112881904</v>
      </c>
    </row>
    <row r="32" spans="1:6">
      <c r="A32" s="2">
        <v>41712</v>
      </c>
      <c r="B32">
        <v>4220.4799999999996</v>
      </c>
      <c r="C32">
        <v>4236.58</v>
      </c>
      <c r="D32">
        <v>4183</v>
      </c>
      <c r="E32">
        <v>4216.37</v>
      </c>
      <c r="F32">
        <v>184194128</v>
      </c>
    </row>
    <row r="33" spans="1:6">
      <c r="A33" s="2">
        <v>41715</v>
      </c>
      <c r="B33">
        <v>4215.42</v>
      </c>
      <c r="C33">
        <v>4277.0600000000004</v>
      </c>
      <c r="D33">
        <v>4211.62</v>
      </c>
      <c r="E33">
        <v>4271.96</v>
      </c>
      <c r="F33">
        <v>105750488</v>
      </c>
    </row>
    <row r="34" spans="1:6">
      <c r="A34" s="2">
        <v>41716</v>
      </c>
      <c r="B34">
        <v>4264.42</v>
      </c>
      <c r="C34">
        <v>4341.84</v>
      </c>
      <c r="D34">
        <v>4250.47</v>
      </c>
      <c r="E34">
        <v>4313.26</v>
      </c>
      <c r="F34">
        <v>125862368</v>
      </c>
    </row>
    <row r="35" spans="1:6">
      <c r="A35" s="2">
        <v>41717</v>
      </c>
      <c r="B35">
        <v>4313.43</v>
      </c>
      <c r="C35">
        <v>4329.4799999999996</v>
      </c>
      <c r="D35">
        <v>4295.0600000000004</v>
      </c>
      <c r="E35">
        <v>4308.0600000000004</v>
      </c>
      <c r="F35">
        <v>102362264</v>
      </c>
    </row>
    <row r="36" spans="1:6">
      <c r="A36" s="2">
        <v>41718</v>
      </c>
      <c r="B36">
        <v>4275.26</v>
      </c>
      <c r="C36">
        <v>4328.18</v>
      </c>
      <c r="D36">
        <v>4261.42</v>
      </c>
      <c r="E36">
        <v>4327.91</v>
      </c>
      <c r="F36">
        <v>144369936</v>
      </c>
    </row>
    <row r="37" spans="1:6">
      <c r="A37" s="2">
        <v>41719</v>
      </c>
      <c r="B37">
        <v>4331.3</v>
      </c>
      <c r="C37">
        <v>4353.3900000000003</v>
      </c>
      <c r="D37">
        <v>4323.2700000000004</v>
      </c>
      <c r="E37">
        <v>4335.28</v>
      </c>
      <c r="F37">
        <v>181677936</v>
      </c>
    </row>
    <row r="38" spans="1:6">
      <c r="A38" s="2">
        <v>41722</v>
      </c>
      <c r="B38">
        <v>4322.34</v>
      </c>
      <c r="C38">
        <v>4332.17</v>
      </c>
      <c r="D38">
        <v>4266.9799999999996</v>
      </c>
      <c r="E38">
        <v>4276.34</v>
      </c>
      <c r="F38">
        <v>130239424</v>
      </c>
    </row>
    <row r="39" spans="1:6">
      <c r="A39" s="2">
        <v>41723</v>
      </c>
      <c r="B39">
        <v>4288.88</v>
      </c>
      <c r="C39">
        <v>4351.6099999999997</v>
      </c>
      <c r="D39">
        <v>4288.88</v>
      </c>
      <c r="E39">
        <v>4344.12</v>
      </c>
      <c r="F39">
        <v>115775936</v>
      </c>
    </row>
    <row r="40" spans="1:6">
      <c r="A40" s="2">
        <v>41724</v>
      </c>
      <c r="B40">
        <v>4357.45</v>
      </c>
      <c r="C40">
        <v>4398.4799999999996</v>
      </c>
      <c r="D40">
        <v>4353.8599999999997</v>
      </c>
      <c r="E40">
        <v>4385.1499999999996</v>
      </c>
      <c r="F40">
        <v>100171536</v>
      </c>
    </row>
    <row r="41" spans="1:6">
      <c r="A41" s="2">
        <v>41725</v>
      </c>
      <c r="B41">
        <v>4373.7299999999996</v>
      </c>
      <c r="C41">
        <v>4390.17</v>
      </c>
      <c r="D41">
        <v>4359.29</v>
      </c>
      <c r="E41">
        <v>4379.0600000000004</v>
      </c>
      <c r="F41">
        <v>135638224</v>
      </c>
    </row>
    <row r="42" spans="1:6">
      <c r="A42" s="2">
        <v>41726</v>
      </c>
      <c r="B42">
        <v>4392.95</v>
      </c>
      <c r="C42">
        <v>4411.38</v>
      </c>
      <c r="D42">
        <v>4388.16</v>
      </c>
      <c r="E42">
        <v>4411.26</v>
      </c>
      <c r="F42">
        <v>99527504</v>
      </c>
    </row>
    <row r="43" spans="1:6">
      <c r="A43" s="2">
        <v>41729</v>
      </c>
      <c r="B43">
        <v>4426.84</v>
      </c>
      <c r="C43">
        <v>4430.8999999999996</v>
      </c>
      <c r="D43">
        <v>4390.7700000000004</v>
      </c>
      <c r="E43">
        <v>4391.5</v>
      </c>
      <c r="F43">
        <v>89922848</v>
      </c>
    </row>
    <row r="44" spans="1:6">
      <c r="A44" s="2">
        <v>41730</v>
      </c>
      <c r="B44">
        <v>4409.34</v>
      </c>
      <c r="C44">
        <v>4440.04</v>
      </c>
      <c r="D44">
        <v>4401.29</v>
      </c>
      <c r="E44">
        <v>4426.72</v>
      </c>
      <c r="F44">
        <v>110908216</v>
      </c>
    </row>
    <row r="45" spans="1:6">
      <c r="A45" s="2">
        <v>41731</v>
      </c>
      <c r="B45">
        <v>4428.79</v>
      </c>
      <c r="C45">
        <v>4438.63</v>
      </c>
      <c r="D45">
        <v>4421.5</v>
      </c>
      <c r="E45">
        <v>4430.8599999999997</v>
      </c>
      <c r="F45">
        <v>103632632</v>
      </c>
    </row>
    <row r="46" spans="1:6">
      <c r="A46" s="2">
        <v>41732</v>
      </c>
      <c r="B46">
        <v>4431.1099999999997</v>
      </c>
      <c r="C46">
        <v>4469.84</v>
      </c>
      <c r="D46">
        <v>4417.3500000000004</v>
      </c>
      <c r="E46">
        <v>4449.33</v>
      </c>
      <c r="F46">
        <v>98980856</v>
      </c>
    </row>
    <row r="47" spans="1:6">
      <c r="A47" s="2">
        <v>41733</v>
      </c>
      <c r="B47">
        <v>4459.3900000000003</v>
      </c>
      <c r="C47">
        <v>4496.54</v>
      </c>
      <c r="D47">
        <v>4447</v>
      </c>
      <c r="E47">
        <v>4484.55</v>
      </c>
      <c r="F47">
        <v>113377600</v>
      </c>
    </row>
    <row r="48" spans="1:6">
      <c r="A48" s="2">
        <v>41736</v>
      </c>
      <c r="B48">
        <v>4453</v>
      </c>
      <c r="C48">
        <v>4464.04</v>
      </c>
      <c r="D48">
        <v>4432.29</v>
      </c>
      <c r="E48">
        <v>4436.08</v>
      </c>
      <c r="F48">
        <v>127854048</v>
      </c>
    </row>
    <row r="49" spans="1:6">
      <c r="A49" s="2">
        <v>41737</v>
      </c>
      <c r="B49">
        <v>4444.0200000000004</v>
      </c>
      <c r="C49">
        <v>4448.43</v>
      </c>
      <c r="D49">
        <v>4384.66</v>
      </c>
      <c r="E49">
        <v>4424.83</v>
      </c>
      <c r="F49">
        <v>149397984</v>
      </c>
    </row>
    <row r="50" spans="1:6">
      <c r="A50" s="2">
        <v>41738</v>
      </c>
      <c r="B50">
        <v>4431.96</v>
      </c>
      <c r="C50">
        <v>4454.74</v>
      </c>
      <c r="D50">
        <v>4426.3900000000003</v>
      </c>
      <c r="E50">
        <v>4442.68</v>
      </c>
      <c r="F50">
        <v>96745120</v>
      </c>
    </row>
    <row r="51" spans="1:6">
      <c r="A51" s="2">
        <v>41739</v>
      </c>
      <c r="B51">
        <v>4457.78</v>
      </c>
      <c r="C51">
        <v>4466.1899999999996</v>
      </c>
      <c r="D51">
        <v>4408.6099999999997</v>
      </c>
      <c r="E51">
        <v>4413.49</v>
      </c>
      <c r="F51">
        <v>103990664</v>
      </c>
    </row>
    <row r="52" spans="1:6">
      <c r="A52" s="2">
        <v>41740</v>
      </c>
      <c r="B52">
        <v>4378.95</v>
      </c>
      <c r="C52">
        <v>4384.03</v>
      </c>
      <c r="D52">
        <v>4333.87</v>
      </c>
      <c r="E52">
        <v>4365.8599999999997</v>
      </c>
      <c r="F52">
        <v>138154144</v>
      </c>
    </row>
    <row r="53" spans="1:6">
      <c r="A53" s="2">
        <v>41743</v>
      </c>
      <c r="B53">
        <v>4345.82</v>
      </c>
      <c r="C53">
        <v>4384.5600000000004</v>
      </c>
      <c r="D53">
        <v>4319.28</v>
      </c>
      <c r="E53">
        <v>4384.5600000000004</v>
      </c>
      <c r="F53">
        <v>132160912</v>
      </c>
    </row>
    <row r="54" spans="1:6">
      <c r="A54" s="2">
        <v>41744</v>
      </c>
      <c r="B54">
        <v>4380.87</v>
      </c>
      <c r="C54">
        <v>4404.04</v>
      </c>
      <c r="D54">
        <v>4344.03</v>
      </c>
      <c r="E54">
        <v>4345.3500000000004</v>
      </c>
      <c r="F54">
        <v>122058288</v>
      </c>
    </row>
    <row r="55" spans="1:6">
      <c r="A55" s="2">
        <v>41745</v>
      </c>
      <c r="B55">
        <v>4389.75</v>
      </c>
      <c r="C55">
        <v>4405.66</v>
      </c>
      <c r="D55">
        <v>4375.05</v>
      </c>
      <c r="E55">
        <v>4405.66</v>
      </c>
      <c r="F55">
        <v>122699296</v>
      </c>
    </row>
    <row r="56" spans="1:6">
      <c r="A56" s="2">
        <v>41746</v>
      </c>
      <c r="B56">
        <v>4413.3599999999997</v>
      </c>
      <c r="C56">
        <v>4432.6400000000003</v>
      </c>
      <c r="D56">
        <v>4392.0600000000004</v>
      </c>
      <c r="E56">
        <v>4431.8100000000004</v>
      </c>
      <c r="F56">
        <v>120776672</v>
      </c>
    </row>
    <row r="57" spans="1:6">
      <c r="A57" s="2">
        <v>41751</v>
      </c>
      <c r="B57">
        <v>4450.8500000000004</v>
      </c>
      <c r="C57">
        <v>4488.05</v>
      </c>
      <c r="D57">
        <v>4443.8999999999996</v>
      </c>
      <c r="E57">
        <v>4484.21</v>
      </c>
      <c r="F57">
        <v>104075952</v>
      </c>
    </row>
    <row r="58" spans="1:6">
      <c r="A58" s="2">
        <v>41752</v>
      </c>
      <c r="B58">
        <v>4480.17</v>
      </c>
      <c r="C58">
        <v>4480.62</v>
      </c>
      <c r="D58">
        <v>4449.01</v>
      </c>
      <c r="E58">
        <v>4451.08</v>
      </c>
      <c r="F58">
        <v>116615832</v>
      </c>
    </row>
    <row r="59" spans="1:6">
      <c r="A59" s="2">
        <v>41753</v>
      </c>
      <c r="B59">
        <v>4478.2700000000004</v>
      </c>
      <c r="C59">
        <v>4499.32</v>
      </c>
      <c r="D59">
        <v>4440.63</v>
      </c>
      <c r="E59">
        <v>4479.54</v>
      </c>
      <c r="F59">
        <v>143874848</v>
      </c>
    </row>
    <row r="60" spans="1:6">
      <c r="A60" s="2">
        <v>41754</v>
      </c>
      <c r="B60">
        <v>4464.93</v>
      </c>
      <c r="C60">
        <v>4473.4799999999996</v>
      </c>
      <c r="D60">
        <v>4431.38</v>
      </c>
      <c r="E60">
        <v>4443.63</v>
      </c>
      <c r="F60">
        <v>95383456</v>
      </c>
    </row>
    <row r="61" spans="1:6">
      <c r="A61" s="2">
        <v>41757</v>
      </c>
      <c r="B61">
        <v>4466.16</v>
      </c>
      <c r="C61">
        <v>4477.62</v>
      </c>
      <c r="D61">
        <v>4444.46</v>
      </c>
      <c r="E61">
        <v>4460.53</v>
      </c>
      <c r="F61">
        <v>90359072</v>
      </c>
    </row>
    <row r="62" spans="1:6">
      <c r="A62" s="2">
        <v>41758</v>
      </c>
      <c r="B62">
        <v>4475.1099999999997</v>
      </c>
      <c r="C62">
        <v>4504.1400000000003</v>
      </c>
      <c r="D62">
        <v>4449.9399999999996</v>
      </c>
      <c r="E62">
        <v>4497.68</v>
      </c>
      <c r="F62">
        <v>119189224</v>
      </c>
    </row>
    <row r="63" spans="1:6">
      <c r="A63" s="2">
        <v>41759</v>
      </c>
      <c r="B63">
        <v>4484.76</v>
      </c>
      <c r="C63">
        <v>4491.29</v>
      </c>
      <c r="D63">
        <v>4470.75</v>
      </c>
      <c r="E63">
        <v>4487.3900000000003</v>
      </c>
      <c r="F63">
        <v>137774800</v>
      </c>
    </row>
    <row r="64" spans="1:6">
      <c r="A64" s="2">
        <v>41761</v>
      </c>
      <c r="B64">
        <v>4473.57</v>
      </c>
      <c r="C64">
        <v>4485.1000000000004</v>
      </c>
      <c r="D64">
        <v>4447.4399999999996</v>
      </c>
      <c r="E64">
        <v>4458.17</v>
      </c>
      <c r="F64">
        <v>117261176</v>
      </c>
    </row>
    <row r="65" spans="1:6">
      <c r="A65" s="2">
        <v>41764</v>
      </c>
      <c r="B65">
        <v>4452.8900000000003</v>
      </c>
      <c r="C65">
        <v>4467.37</v>
      </c>
      <c r="D65">
        <v>4400.91</v>
      </c>
      <c r="E65">
        <v>4462.6899999999996</v>
      </c>
      <c r="F65">
        <v>83750800</v>
      </c>
    </row>
    <row r="66" spans="1:6">
      <c r="A66" s="2">
        <v>41765</v>
      </c>
      <c r="B66">
        <v>4475.4799999999996</v>
      </c>
      <c r="C66">
        <v>4477.8599999999997</v>
      </c>
      <c r="D66">
        <v>4420.71</v>
      </c>
      <c r="E66">
        <v>4428.07</v>
      </c>
      <c r="F66">
        <v>125181160</v>
      </c>
    </row>
    <row r="67" spans="1:6">
      <c r="A67" s="2">
        <v>41766</v>
      </c>
      <c r="B67">
        <v>4414.3900000000003</v>
      </c>
      <c r="C67">
        <v>4453.22</v>
      </c>
      <c r="D67">
        <v>4402.78</v>
      </c>
      <c r="E67">
        <v>4446.4399999999996</v>
      </c>
      <c r="F67">
        <v>134882336</v>
      </c>
    </row>
    <row r="68" spans="1:6">
      <c r="A68" s="2">
        <v>41767</v>
      </c>
      <c r="B68">
        <v>4457.0200000000004</v>
      </c>
      <c r="C68">
        <v>4507.24</v>
      </c>
      <c r="D68">
        <v>4440.8599999999997</v>
      </c>
      <c r="E68">
        <v>4507.24</v>
      </c>
      <c r="F68">
        <v>127264640</v>
      </c>
    </row>
    <row r="69" spans="1:6">
      <c r="A69" s="2">
        <v>41768</v>
      </c>
      <c r="B69">
        <v>4492.54</v>
      </c>
      <c r="C69">
        <v>4496.67</v>
      </c>
      <c r="D69">
        <v>4465.7700000000004</v>
      </c>
      <c r="E69">
        <v>4477.28</v>
      </c>
      <c r="F69">
        <v>155409888</v>
      </c>
    </row>
    <row r="70" spans="1:6">
      <c r="A70" s="2">
        <v>41771</v>
      </c>
      <c r="B70">
        <v>4466.13</v>
      </c>
      <c r="C70">
        <v>4495.72</v>
      </c>
      <c r="D70">
        <v>4463.05</v>
      </c>
      <c r="E70">
        <v>4493.6499999999996</v>
      </c>
      <c r="F70">
        <v>124775632</v>
      </c>
    </row>
    <row r="71" spans="1:6">
      <c r="A71" s="2">
        <v>41772</v>
      </c>
      <c r="B71">
        <v>4504.22</v>
      </c>
      <c r="C71">
        <v>4511.3500000000004</v>
      </c>
      <c r="D71">
        <v>4492.46</v>
      </c>
      <c r="E71">
        <v>4505.0200000000004</v>
      </c>
      <c r="F71">
        <v>126209240</v>
      </c>
    </row>
    <row r="72" spans="1:6">
      <c r="A72" s="2">
        <v>41773</v>
      </c>
      <c r="B72">
        <v>4506.5600000000004</v>
      </c>
      <c r="C72">
        <v>4506.5600000000004</v>
      </c>
      <c r="D72">
        <v>4489.41</v>
      </c>
      <c r="E72">
        <v>4501.04</v>
      </c>
      <c r="F72">
        <v>97814888</v>
      </c>
    </row>
    <row r="73" spans="1:6">
      <c r="A73" s="2">
        <v>41774</v>
      </c>
      <c r="B73">
        <v>4498.66</v>
      </c>
      <c r="C73">
        <v>4512.62</v>
      </c>
      <c r="D73">
        <v>4438.49</v>
      </c>
      <c r="E73">
        <v>4444.93</v>
      </c>
      <c r="F73">
        <v>144233616</v>
      </c>
    </row>
    <row r="74" spans="1:6">
      <c r="A74" s="2">
        <v>41775</v>
      </c>
      <c r="B74">
        <v>4446.2</v>
      </c>
      <c r="C74">
        <v>4456.3100000000004</v>
      </c>
      <c r="D74">
        <v>4418.59</v>
      </c>
      <c r="E74">
        <v>4456.28</v>
      </c>
      <c r="F74">
        <v>139689152</v>
      </c>
    </row>
    <row r="75" spans="1:6">
      <c r="A75" s="2">
        <v>41778</v>
      </c>
      <c r="B75">
        <v>4447.42</v>
      </c>
      <c r="C75">
        <v>4476.41</v>
      </c>
      <c r="D75">
        <v>4418.05</v>
      </c>
      <c r="E75">
        <v>4469.76</v>
      </c>
      <c r="F75">
        <v>115554192</v>
      </c>
    </row>
    <row r="76" spans="1:6">
      <c r="A76" s="2">
        <v>41779</v>
      </c>
      <c r="B76">
        <v>4459.72</v>
      </c>
      <c r="C76">
        <v>4473.1000000000004</v>
      </c>
      <c r="D76">
        <v>4445.7299999999996</v>
      </c>
      <c r="E76">
        <v>4452.3500000000004</v>
      </c>
      <c r="F76">
        <v>89702024</v>
      </c>
    </row>
    <row r="77" spans="1:6">
      <c r="A77" s="2">
        <v>41780</v>
      </c>
      <c r="B77">
        <v>4436.59</v>
      </c>
      <c r="C77">
        <v>4473.28</v>
      </c>
      <c r="D77">
        <v>4424.6899999999996</v>
      </c>
      <c r="E77">
        <v>4469.03</v>
      </c>
      <c r="F77">
        <v>110746232</v>
      </c>
    </row>
    <row r="78" spans="1:6">
      <c r="A78" s="2">
        <v>41781</v>
      </c>
      <c r="B78">
        <v>4474.21</v>
      </c>
      <c r="C78">
        <v>4481.9799999999996</v>
      </c>
      <c r="D78">
        <v>4451.78</v>
      </c>
      <c r="E78">
        <v>4478.21</v>
      </c>
      <c r="F78">
        <v>97409560</v>
      </c>
    </row>
    <row r="79" spans="1:6">
      <c r="A79" s="2">
        <v>41782</v>
      </c>
      <c r="B79">
        <v>4480.22</v>
      </c>
      <c r="C79">
        <v>4495.76</v>
      </c>
      <c r="D79">
        <v>4468.8900000000003</v>
      </c>
      <c r="E79">
        <v>4493.1499999999996</v>
      </c>
      <c r="F79">
        <v>84298584</v>
      </c>
    </row>
    <row r="80" spans="1:6">
      <c r="A80" s="2">
        <v>41785</v>
      </c>
      <c r="B80">
        <v>4503.6000000000004</v>
      </c>
      <c r="C80">
        <v>4526.93</v>
      </c>
      <c r="D80">
        <v>4496.43</v>
      </c>
      <c r="E80">
        <v>4526.93</v>
      </c>
      <c r="F80">
        <v>53064104</v>
      </c>
    </row>
    <row r="81" spans="1:6">
      <c r="A81" s="2">
        <v>41786</v>
      </c>
      <c r="B81">
        <v>4515.83</v>
      </c>
      <c r="C81">
        <v>4536.4799999999996</v>
      </c>
      <c r="D81">
        <v>4511.46</v>
      </c>
      <c r="E81">
        <v>4529.75</v>
      </c>
      <c r="F81">
        <v>94160192</v>
      </c>
    </row>
    <row r="82" spans="1:6">
      <c r="A82" s="2">
        <v>41787</v>
      </c>
      <c r="B82">
        <v>4527.92</v>
      </c>
      <c r="C82">
        <v>4536.83</v>
      </c>
      <c r="D82">
        <v>4517.88</v>
      </c>
      <c r="E82">
        <v>4531.63</v>
      </c>
      <c r="F82">
        <v>84469408</v>
      </c>
    </row>
    <row r="83" spans="1:6">
      <c r="A83" s="2">
        <v>41788</v>
      </c>
      <c r="B83">
        <v>4524.21</v>
      </c>
      <c r="C83">
        <v>4533.5</v>
      </c>
      <c r="D83">
        <v>4515.46</v>
      </c>
      <c r="E83">
        <v>4530.51</v>
      </c>
      <c r="F83">
        <v>67042036</v>
      </c>
    </row>
    <row r="84" spans="1:6">
      <c r="A84" s="2">
        <v>41789</v>
      </c>
      <c r="B84">
        <v>4510.3999999999996</v>
      </c>
      <c r="C84">
        <v>4524.92</v>
      </c>
      <c r="D84">
        <v>4495.79</v>
      </c>
      <c r="E84">
        <v>4519.57</v>
      </c>
      <c r="F84">
        <v>133957240</v>
      </c>
    </row>
    <row r="85" spans="1:6">
      <c r="A85" s="2">
        <v>41792</v>
      </c>
      <c r="B85">
        <v>4523.5600000000004</v>
      </c>
      <c r="C85">
        <v>4529.3500000000004</v>
      </c>
      <c r="D85">
        <v>4502.12</v>
      </c>
      <c r="E85">
        <v>4515.8900000000003</v>
      </c>
      <c r="F85">
        <v>121760592</v>
      </c>
    </row>
    <row r="86" spans="1:6">
      <c r="A86" s="2">
        <v>41793</v>
      </c>
      <c r="B86">
        <v>4513.28</v>
      </c>
      <c r="C86">
        <v>4516.0200000000004</v>
      </c>
      <c r="D86">
        <v>4499</v>
      </c>
      <c r="E86">
        <v>4503.6899999999996</v>
      </c>
      <c r="F86">
        <v>97730192</v>
      </c>
    </row>
    <row r="87" spans="1:6">
      <c r="A87" s="2">
        <v>41794</v>
      </c>
      <c r="B87">
        <v>4496.3</v>
      </c>
      <c r="C87">
        <v>4508.26</v>
      </c>
      <c r="D87">
        <v>4470.47</v>
      </c>
      <c r="E87">
        <v>4501</v>
      </c>
      <c r="F87">
        <v>100368992</v>
      </c>
    </row>
    <row r="88" spans="1:6">
      <c r="A88" s="2">
        <v>41795</v>
      </c>
      <c r="B88">
        <v>4504.0600000000004</v>
      </c>
      <c r="C88">
        <v>4577.7</v>
      </c>
      <c r="D88">
        <v>4487.4799999999996</v>
      </c>
      <c r="E88">
        <v>4548.7299999999996</v>
      </c>
      <c r="F88">
        <v>148434000</v>
      </c>
    </row>
    <row r="89" spans="1:6">
      <c r="A89" s="2">
        <v>41796</v>
      </c>
      <c r="B89">
        <v>4552.45</v>
      </c>
      <c r="C89">
        <v>4586.68</v>
      </c>
      <c r="D89">
        <v>4539.53</v>
      </c>
      <c r="E89">
        <v>4581.12</v>
      </c>
      <c r="F89">
        <v>127907488</v>
      </c>
    </row>
    <row r="90" spans="1:6">
      <c r="A90" s="2">
        <v>41799</v>
      </c>
      <c r="B90">
        <v>4582.6000000000004</v>
      </c>
      <c r="C90">
        <v>4590.66</v>
      </c>
      <c r="D90">
        <v>4570.41</v>
      </c>
      <c r="E90">
        <v>4589.12</v>
      </c>
      <c r="F90">
        <v>66662864</v>
      </c>
    </row>
    <row r="91" spans="1:6">
      <c r="A91" s="2">
        <v>41800</v>
      </c>
      <c r="B91">
        <v>4588.1400000000003</v>
      </c>
      <c r="C91">
        <v>4598.6499999999996</v>
      </c>
      <c r="D91">
        <v>4579.0600000000004</v>
      </c>
      <c r="E91">
        <v>4595</v>
      </c>
      <c r="F91">
        <v>85719152</v>
      </c>
    </row>
    <row r="92" spans="1:6">
      <c r="A92" s="2">
        <v>41801</v>
      </c>
      <c r="B92">
        <v>4583.3900000000003</v>
      </c>
      <c r="C92">
        <v>4583.6400000000003</v>
      </c>
      <c r="D92">
        <v>4552.63</v>
      </c>
      <c r="E92">
        <v>4555.1099999999997</v>
      </c>
      <c r="F92">
        <v>123035240</v>
      </c>
    </row>
    <row r="93" spans="1:6">
      <c r="A93" s="2">
        <v>41802</v>
      </c>
      <c r="B93">
        <v>4551.1899999999996</v>
      </c>
      <c r="C93">
        <v>4573.9799999999996</v>
      </c>
      <c r="D93">
        <v>4545.22</v>
      </c>
      <c r="E93">
        <v>4554.3999999999996</v>
      </c>
      <c r="F93">
        <v>97945432</v>
      </c>
    </row>
    <row r="94" spans="1:6">
      <c r="A94" s="2">
        <v>41803</v>
      </c>
      <c r="B94">
        <v>4549.45</v>
      </c>
      <c r="C94">
        <v>4555.8599999999997</v>
      </c>
      <c r="D94">
        <v>4506.93</v>
      </c>
      <c r="E94">
        <v>4543.28</v>
      </c>
      <c r="F94">
        <v>99692720</v>
      </c>
    </row>
    <row r="95" spans="1:6">
      <c r="A95" s="2">
        <v>41806</v>
      </c>
      <c r="B95">
        <v>4525.68</v>
      </c>
      <c r="C95">
        <v>4540.68</v>
      </c>
      <c r="D95">
        <v>4509.5200000000004</v>
      </c>
      <c r="E95">
        <v>4510.05</v>
      </c>
      <c r="F95">
        <v>95236840</v>
      </c>
    </row>
    <row r="96" spans="1:6">
      <c r="A96" s="2">
        <v>41807</v>
      </c>
      <c r="B96">
        <v>4524.8900000000003</v>
      </c>
      <c r="C96">
        <v>4538.24</v>
      </c>
      <c r="D96">
        <v>4508.46</v>
      </c>
      <c r="E96">
        <v>4536.07</v>
      </c>
      <c r="F96">
        <v>95996272</v>
      </c>
    </row>
    <row r="97" spans="1:6">
      <c r="A97" s="2">
        <v>41808</v>
      </c>
      <c r="B97">
        <v>4540.63</v>
      </c>
      <c r="C97">
        <v>4550.93</v>
      </c>
      <c r="D97">
        <v>4529.53</v>
      </c>
      <c r="E97">
        <v>4530.37</v>
      </c>
      <c r="F97">
        <v>99269656</v>
      </c>
    </row>
    <row r="98" spans="1:6">
      <c r="A98" s="2">
        <v>41809</v>
      </c>
      <c r="B98">
        <v>4565.8100000000004</v>
      </c>
      <c r="C98">
        <v>4581.95</v>
      </c>
      <c r="D98">
        <v>4558.07</v>
      </c>
      <c r="E98">
        <v>4563.04</v>
      </c>
      <c r="F98">
        <v>130906752</v>
      </c>
    </row>
    <row r="99" spans="1:6">
      <c r="A99" s="2">
        <v>41810</v>
      </c>
      <c r="B99">
        <v>4556.26</v>
      </c>
      <c r="C99">
        <v>4574.92</v>
      </c>
      <c r="D99">
        <v>4541.34</v>
      </c>
      <c r="E99">
        <v>4541.34</v>
      </c>
      <c r="F99">
        <v>188834048</v>
      </c>
    </row>
    <row r="100" spans="1:6">
      <c r="A100" s="2">
        <v>41813</v>
      </c>
      <c r="B100">
        <v>4540.5200000000004</v>
      </c>
      <c r="C100">
        <v>4540.5200000000004</v>
      </c>
      <c r="D100">
        <v>4494.3599999999997</v>
      </c>
      <c r="E100">
        <v>4515.57</v>
      </c>
      <c r="F100">
        <v>113645560</v>
      </c>
    </row>
    <row r="101" spans="1:6">
      <c r="A101" s="2">
        <v>41814</v>
      </c>
      <c r="B101">
        <v>4529.54</v>
      </c>
      <c r="C101">
        <v>4536.1099999999997</v>
      </c>
      <c r="D101">
        <v>4513.1000000000004</v>
      </c>
      <c r="E101">
        <v>4518.34</v>
      </c>
      <c r="F101">
        <v>95139048</v>
      </c>
    </row>
    <row r="102" spans="1:6">
      <c r="A102" s="2">
        <v>41815</v>
      </c>
      <c r="B102">
        <v>4494.3599999999997</v>
      </c>
      <c r="C102">
        <v>4496.67</v>
      </c>
      <c r="D102">
        <v>4448.2700000000004</v>
      </c>
      <c r="E102">
        <v>4460.6000000000004</v>
      </c>
      <c r="F102">
        <v>124238208</v>
      </c>
    </row>
    <row r="103" spans="1:6">
      <c r="A103" s="2">
        <v>41816</v>
      </c>
      <c r="B103">
        <v>4470.78</v>
      </c>
      <c r="C103">
        <v>4473.43</v>
      </c>
      <c r="D103">
        <v>4412.18</v>
      </c>
      <c r="E103">
        <v>4439.63</v>
      </c>
      <c r="F103">
        <v>105956656</v>
      </c>
    </row>
    <row r="104" spans="1:6">
      <c r="A104" s="2">
        <v>41817</v>
      </c>
      <c r="B104">
        <v>4447.17</v>
      </c>
      <c r="C104">
        <v>4461.47</v>
      </c>
      <c r="D104">
        <v>4426.59</v>
      </c>
      <c r="E104">
        <v>4436.99</v>
      </c>
      <c r="F104">
        <v>91027480</v>
      </c>
    </row>
    <row r="105" spans="1:6">
      <c r="A105" s="2">
        <v>41820</v>
      </c>
      <c r="B105">
        <v>4443.03</v>
      </c>
      <c r="C105">
        <v>4457.57</v>
      </c>
      <c r="D105">
        <v>4407.18</v>
      </c>
      <c r="E105">
        <v>4422.84</v>
      </c>
      <c r="F105">
        <v>101095168</v>
      </c>
    </row>
    <row r="106" spans="1:6">
      <c r="A106" s="2">
        <v>41821</v>
      </c>
      <c r="B106">
        <v>4438.7700000000004</v>
      </c>
      <c r="C106">
        <v>4462.43</v>
      </c>
      <c r="D106">
        <v>4430.26</v>
      </c>
      <c r="E106">
        <v>4461.12</v>
      </c>
      <c r="F106">
        <v>104763976</v>
      </c>
    </row>
    <row r="107" spans="1:6">
      <c r="A107" s="2">
        <v>41822</v>
      </c>
      <c r="B107">
        <v>4460.62</v>
      </c>
      <c r="C107">
        <v>4467.79</v>
      </c>
      <c r="D107">
        <v>4436.1099999999997</v>
      </c>
      <c r="E107">
        <v>4444.72</v>
      </c>
      <c r="F107">
        <v>131935496</v>
      </c>
    </row>
    <row r="108" spans="1:6">
      <c r="A108" s="2">
        <v>41823</v>
      </c>
      <c r="B108">
        <v>4446.7</v>
      </c>
      <c r="C108">
        <v>4490.72</v>
      </c>
      <c r="D108">
        <v>4437.3599999999997</v>
      </c>
      <c r="E108">
        <v>4489.88</v>
      </c>
      <c r="F108">
        <v>110971520</v>
      </c>
    </row>
    <row r="109" spans="1:6">
      <c r="A109" s="2">
        <v>41824</v>
      </c>
      <c r="B109">
        <v>4482.22</v>
      </c>
      <c r="C109">
        <v>4489.8100000000004</v>
      </c>
      <c r="D109">
        <v>4468.9799999999996</v>
      </c>
      <c r="E109">
        <v>4468.9799999999996</v>
      </c>
      <c r="F109">
        <v>65868104</v>
      </c>
    </row>
    <row r="110" spans="1:6">
      <c r="A110" s="2">
        <v>41827</v>
      </c>
      <c r="B110">
        <v>4453.76</v>
      </c>
      <c r="C110">
        <v>4463.0600000000004</v>
      </c>
      <c r="D110">
        <v>4404.24</v>
      </c>
      <c r="E110">
        <v>4405.76</v>
      </c>
      <c r="F110">
        <v>86253096</v>
      </c>
    </row>
    <row r="111" spans="1:6">
      <c r="A111" s="2">
        <v>41828</v>
      </c>
      <c r="B111">
        <v>4418.17</v>
      </c>
      <c r="C111">
        <v>4423.78</v>
      </c>
      <c r="D111">
        <v>4342.5</v>
      </c>
      <c r="E111">
        <v>4342.53</v>
      </c>
      <c r="F111">
        <v>108090336</v>
      </c>
    </row>
    <row r="112" spans="1:6">
      <c r="A112" s="2">
        <v>41829</v>
      </c>
      <c r="B112">
        <v>4353.53</v>
      </c>
      <c r="C112">
        <v>4362.5600000000004</v>
      </c>
      <c r="D112">
        <v>4329.1400000000003</v>
      </c>
      <c r="E112">
        <v>4359.84</v>
      </c>
      <c r="F112">
        <v>100385456</v>
      </c>
    </row>
    <row r="113" spans="1:6">
      <c r="A113" s="2">
        <v>41830</v>
      </c>
      <c r="B113">
        <v>4357.7700000000004</v>
      </c>
      <c r="C113">
        <v>4357.7700000000004</v>
      </c>
      <c r="D113">
        <v>4277.58</v>
      </c>
      <c r="E113">
        <v>4301.26</v>
      </c>
      <c r="F113">
        <v>133558400</v>
      </c>
    </row>
    <row r="114" spans="1:6">
      <c r="A114" s="2">
        <v>41831</v>
      </c>
      <c r="B114">
        <v>4309.6499999999996</v>
      </c>
      <c r="C114">
        <v>4330.4799999999996</v>
      </c>
      <c r="D114">
        <v>4299.37</v>
      </c>
      <c r="E114">
        <v>4316.5</v>
      </c>
      <c r="F114">
        <v>96055688</v>
      </c>
    </row>
    <row r="115" spans="1:6">
      <c r="A115" s="2">
        <v>41834</v>
      </c>
      <c r="B115">
        <v>4327.66</v>
      </c>
      <c r="C115">
        <v>4355.76</v>
      </c>
      <c r="D115">
        <v>4324.0600000000004</v>
      </c>
      <c r="E115">
        <v>4350.04</v>
      </c>
      <c r="F115">
        <v>78369656</v>
      </c>
    </row>
    <row r="116" spans="1:6">
      <c r="A116" s="2">
        <v>41835</v>
      </c>
      <c r="B116">
        <v>4344.5</v>
      </c>
      <c r="C116">
        <v>4352.58</v>
      </c>
      <c r="D116">
        <v>4303.47</v>
      </c>
      <c r="E116">
        <v>4305.3100000000004</v>
      </c>
      <c r="F116">
        <v>101075768</v>
      </c>
    </row>
    <row r="117" spans="1:6">
      <c r="A117" s="2">
        <v>41836</v>
      </c>
      <c r="B117">
        <v>4322.96</v>
      </c>
      <c r="C117">
        <v>4374.22</v>
      </c>
      <c r="D117">
        <v>4322.96</v>
      </c>
      <c r="E117">
        <v>4369.0600000000004</v>
      </c>
      <c r="F117">
        <v>106359024</v>
      </c>
    </row>
    <row r="118" spans="1:6">
      <c r="A118" s="2">
        <v>41837</v>
      </c>
      <c r="B118">
        <v>4345.9799999999996</v>
      </c>
      <c r="C118">
        <v>4362.28</v>
      </c>
      <c r="D118">
        <v>4311.12</v>
      </c>
      <c r="E118">
        <v>4316.12</v>
      </c>
      <c r="F118">
        <v>102510704</v>
      </c>
    </row>
    <row r="119" spans="1:6">
      <c r="A119" s="2">
        <v>41838</v>
      </c>
      <c r="B119">
        <v>4296.84</v>
      </c>
      <c r="C119">
        <v>4335.3100000000004</v>
      </c>
      <c r="D119">
        <v>4284.42</v>
      </c>
      <c r="E119">
        <v>4335.3100000000004</v>
      </c>
      <c r="F119">
        <v>111178968</v>
      </c>
    </row>
    <row r="120" spans="1:6">
      <c r="A120" s="2">
        <v>41841</v>
      </c>
      <c r="B120">
        <v>4334.62</v>
      </c>
      <c r="C120">
        <v>4336.79</v>
      </c>
      <c r="D120">
        <v>4295.3599999999997</v>
      </c>
      <c r="E120">
        <v>4304.74</v>
      </c>
      <c r="F120">
        <v>78387696</v>
      </c>
    </row>
    <row r="121" spans="1:6">
      <c r="A121" s="2">
        <v>41842</v>
      </c>
      <c r="B121">
        <v>4323.71</v>
      </c>
      <c r="C121">
        <v>4373.7</v>
      </c>
      <c r="D121">
        <v>4315.66</v>
      </c>
      <c r="E121">
        <v>4369.5200000000004</v>
      </c>
      <c r="F121">
        <v>99480856</v>
      </c>
    </row>
    <row r="122" spans="1:6">
      <c r="A122" s="2">
        <v>41843</v>
      </c>
      <c r="B122">
        <v>4360.2</v>
      </c>
      <c r="C122">
        <v>4396.7</v>
      </c>
      <c r="D122">
        <v>4356.3</v>
      </c>
      <c r="E122">
        <v>4376.32</v>
      </c>
      <c r="F122">
        <v>84995400</v>
      </c>
    </row>
    <row r="123" spans="1:6">
      <c r="A123" s="2">
        <v>41844</v>
      </c>
      <c r="B123">
        <v>4376.6899999999996</v>
      </c>
      <c r="C123">
        <v>4415.29</v>
      </c>
      <c r="D123">
        <v>4347.76</v>
      </c>
      <c r="E123">
        <v>4410.6499999999996</v>
      </c>
      <c r="F123">
        <v>109270400</v>
      </c>
    </row>
    <row r="124" spans="1:6">
      <c r="A124" s="2">
        <v>41845</v>
      </c>
      <c r="B124">
        <v>4390.8500000000004</v>
      </c>
      <c r="C124">
        <v>4395.38</v>
      </c>
      <c r="D124">
        <v>4317.49</v>
      </c>
      <c r="E124">
        <v>4330.55</v>
      </c>
      <c r="F124">
        <v>96453008</v>
      </c>
    </row>
    <row r="125" spans="1:6">
      <c r="A125" s="2">
        <v>41848</v>
      </c>
      <c r="B125">
        <v>4352.5</v>
      </c>
      <c r="C125">
        <v>4358.47</v>
      </c>
      <c r="D125">
        <v>4308.26</v>
      </c>
      <c r="E125">
        <v>4344.7700000000004</v>
      </c>
      <c r="F125">
        <v>80021040</v>
      </c>
    </row>
    <row r="126" spans="1:6">
      <c r="A126" s="2">
        <v>41849</v>
      </c>
      <c r="B126">
        <v>4349.43</v>
      </c>
      <c r="C126">
        <v>4389.76</v>
      </c>
      <c r="D126">
        <v>4332.3</v>
      </c>
      <c r="E126">
        <v>4365.58</v>
      </c>
      <c r="F126">
        <v>85744264</v>
      </c>
    </row>
    <row r="127" spans="1:6">
      <c r="A127" s="2">
        <v>41850</v>
      </c>
      <c r="B127">
        <v>4360.18</v>
      </c>
      <c r="C127">
        <v>4378.7</v>
      </c>
      <c r="D127">
        <v>4303.66</v>
      </c>
      <c r="E127">
        <v>4312.3</v>
      </c>
      <c r="F127">
        <v>117320336</v>
      </c>
    </row>
    <row r="128" spans="1:6">
      <c r="A128" s="2">
        <v>41851</v>
      </c>
      <c r="B128">
        <v>4335.2</v>
      </c>
      <c r="C128">
        <v>4337.74</v>
      </c>
      <c r="D128">
        <v>4238.2700000000004</v>
      </c>
      <c r="E128">
        <v>4246.1400000000003</v>
      </c>
      <c r="F128">
        <v>222485232</v>
      </c>
    </row>
    <row r="129" spans="1:6">
      <c r="A129" s="2">
        <v>41852</v>
      </c>
      <c r="B129">
        <v>4236.3500000000004</v>
      </c>
      <c r="C129">
        <v>4243.07</v>
      </c>
      <c r="D129">
        <v>4182.0200000000004</v>
      </c>
      <c r="E129">
        <v>4202.78</v>
      </c>
      <c r="F129">
        <v>224455504</v>
      </c>
    </row>
    <row r="130" spans="1:6">
      <c r="A130" s="2">
        <v>41855</v>
      </c>
      <c r="B130">
        <v>4222.78</v>
      </c>
      <c r="C130">
        <v>4240.12</v>
      </c>
      <c r="D130">
        <v>4204.66</v>
      </c>
      <c r="E130">
        <v>4217.22</v>
      </c>
      <c r="F130">
        <v>127194440</v>
      </c>
    </row>
    <row r="131" spans="1:6">
      <c r="A131" s="2">
        <v>41856</v>
      </c>
      <c r="B131">
        <v>4240.57</v>
      </c>
      <c r="C131">
        <v>4252.68</v>
      </c>
      <c r="D131">
        <v>4217.62</v>
      </c>
      <c r="E131">
        <v>4232.88</v>
      </c>
      <c r="F131">
        <v>132162216</v>
      </c>
    </row>
    <row r="132" spans="1:6">
      <c r="A132" s="2">
        <v>41857</v>
      </c>
      <c r="B132">
        <v>4207.2</v>
      </c>
      <c r="C132">
        <v>4222.76</v>
      </c>
      <c r="D132">
        <v>4169.8</v>
      </c>
      <c r="E132">
        <v>4207.1400000000003</v>
      </c>
      <c r="F132">
        <v>137276848</v>
      </c>
    </row>
    <row r="133" spans="1:6">
      <c r="A133" s="2">
        <v>41858</v>
      </c>
      <c r="B133">
        <v>4209.6099999999997</v>
      </c>
      <c r="C133">
        <v>4209.6099999999997</v>
      </c>
      <c r="D133">
        <v>4146.2700000000004</v>
      </c>
      <c r="E133">
        <v>4149.83</v>
      </c>
      <c r="F133">
        <v>135520192</v>
      </c>
    </row>
    <row r="134" spans="1:6">
      <c r="A134" s="2">
        <v>41859</v>
      </c>
      <c r="B134">
        <v>4114.09</v>
      </c>
      <c r="C134">
        <v>4165.26</v>
      </c>
      <c r="D134">
        <v>4109.3100000000004</v>
      </c>
      <c r="E134">
        <v>4147.8100000000004</v>
      </c>
      <c r="F134">
        <v>124099136</v>
      </c>
    </row>
    <row r="135" spans="1:6">
      <c r="A135" s="2">
        <v>41862</v>
      </c>
      <c r="B135">
        <v>4182.75</v>
      </c>
      <c r="C135">
        <v>4206.2700000000004</v>
      </c>
      <c r="D135">
        <v>4165.3500000000004</v>
      </c>
      <c r="E135">
        <v>4197.7</v>
      </c>
      <c r="F135">
        <v>97124560</v>
      </c>
    </row>
    <row r="136" spans="1:6">
      <c r="A136" s="2">
        <v>41863</v>
      </c>
      <c r="B136">
        <v>4188.05</v>
      </c>
      <c r="C136">
        <v>4193.1499999999996</v>
      </c>
      <c r="D136">
        <v>4150.8999999999996</v>
      </c>
      <c r="E136">
        <v>4162.16</v>
      </c>
      <c r="F136">
        <v>93563736</v>
      </c>
    </row>
    <row r="137" spans="1:6">
      <c r="A137" s="2">
        <v>41864</v>
      </c>
      <c r="B137">
        <v>4187.46</v>
      </c>
      <c r="C137">
        <v>4204.38</v>
      </c>
      <c r="D137">
        <v>4178.79</v>
      </c>
      <c r="E137">
        <v>4194.79</v>
      </c>
      <c r="F137">
        <v>96470808</v>
      </c>
    </row>
    <row r="138" spans="1:6">
      <c r="A138" s="2">
        <v>41865</v>
      </c>
      <c r="B138">
        <v>4176.93</v>
      </c>
      <c r="C138">
        <v>4217.3900000000003</v>
      </c>
      <c r="D138">
        <v>4166.18</v>
      </c>
      <c r="E138">
        <v>4205.43</v>
      </c>
      <c r="F138">
        <v>88592864</v>
      </c>
    </row>
    <row r="139" spans="1:6">
      <c r="A139" s="2">
        <v>41866</v>
      </c>
      <c r="B139">
        <v>4216.8999999999996</v>
      </c>
      <c r="C139">
        <v>4256.34</v>
      </c>
      <c r="D139">
        <v>4168.08</v>
      </c>
      <c r="E139">
        <v>4174.3599999999997</v>
      </c>
      <c r="F139">
        <v>110744168</v>
      </c>
    </row>
    <row r="140" spans="1:6">
      <c r="A140" s="2">
        <v>41869</v>
      </c>
      <c r="B140">
        <v>4227.88</v>
      </c>
      <c r="C140">
        <v>4241.8599999999997</v>
      </c>
      <c r="D140">
        <v>4211.38</v>
      </c>
      <c r="E140">
        <v>4230.6499999999996</v>
      </c>
      <c r="F140">
        <v>73943512</v>
      </c>
    </row>
    <row r="141" spans="1:6">
      <c r="A141" s="2">
        <v>41870</v>
      </c>
      <c r="B141">
        <v>4243.83</v>
      </c>
      <c r="C141">
        <v>4258.83</v>
      </c>
      <c r="D141">
        <v>4235.28</v>
      </c>
      <c r="E141">
        <v>4254.45</v>
      </c>
      <c r="F141">
        <v>65903780</v>
      </c>
    </row>
    <row r="142" spans="1:6">
      <c r="A142" s="2">
        <v>41871</v>
      </c>
      <c r="B142">
        <v>4250.28</v>
      </c>
      <c r="C142">
        <v>4254.84</v>
      </c>
      <c r="D142">
        <v>4216.96</v>
      </c>
      <c r="E142">
        <v>4240.79</v>
      </c>
      <c r="F142">
        <v>70065680</v>
      </c>
    </row>
    <row r="143" spans="1:6">
      <c r="A143" s="2">
        <v>41872</v>
      </c>
      <c r="B143">
        <v>4247.32</v>
      </c>
      <c r="C143">
        <v>4292.93</v>
      </c>
      <c r="D143">
        <v>4231.66</v>
      </c>
      <c r="E143">
        <v>4292.93</v>
      </c>
      <c r="F143">
        <v>89019552</v>
      </c>
    </row>
    <row r="144" spans="1:6">
      <c r="A144" s="2">
        <v>41873</v>
      </c>
      <c r="B144">
        <v>4291.0600000000004</v>
      </c>
      <c r="C144">
        <v>4291.17</v>
      </c>
      <c r="D144">
        <v>4233.1499999999996</v>
      </c>
      <c r="E144">
        <v>4252.8</v>
      </c>
      <c r="F144">
        <v>88085056</v>
      </c>
    </row>
    <row r="145" spans="1:6">
      <c r="A145" s="2">
        <v>41876</v>
      </c>
      <c r="B145">
        <v>4299.5</v>
      </c>
      <c r="C145">
        <v>4342.1099999999997</v>
      </c>
      <c r="D145">
        <v>4286.6099999999997</v>
      </c>
      <c r="E145">
        <v>4342.1099999999997</v>
      </c>
      <c r="F145">
        <v>66594748</v>
      </c>
    </row>
    <row r="146" spans="1:6">
      <c r="A146" s="2">
        <v>41877</v>
      </c>
      <c r="B146">
        <v>4336.29</v>
      </c>
      <c r="C146">
        <v>4395.9399999999996</v>
      </c>
      <c r="D146">
        <v>4333.12</v>
      </c>
      <c r="E146">
        <v>4393.41</v>
      </c>
      <c r="F146">
        <v>102347712</v>
      </c>
    </row>
    <row r="147" spans="1:6">
      <c r="A147" s="2">
        <v>41878</v>
      </c>
      <c r="B147">
        <v>4384.53</v>
      </c>
      <c r="C147">
        <v>4401.5200000000004</v>
      </c>
      <c r="D147">
        <v>4379.8</v>
      </c>
      <c r="E147">
        <v>4395.26</v>
      </c>
      <c r="F147">
        <v>88623216</v>
      </c>
    </row>
    <row r="148" spans="1:6">
      <c r="A148" s="2">
        <v>41879</v>
      </c>
      <c r="B148">
        <v>4385.71</v>
      </c>
      <c r="C148">
        <v>4393.58</v>
      </c>
      <c r="D148">
        <v>4352.93</v>
      </c>
      <c r="E148">
        <v>4366.04</v>
      </c>
      <c r="F148">
        <v>110098696</v>
      </c>
    </row>
    <row r="149" spans="1:6">
      <c r="A149" s="2">
        <v>41880</v>
      </c>
      <c r="B149">
        <v>4380.6099999999997</v>
      </c>
      <c r="C149">
        <v>4393.6000000000004</v>
      </c>
      <c r="D149">
        <v>4337.13</v>
      </c>
      <c r="E149">
        <v>4381.04</v>
      </c>
      <c r="F149">
        <v>102400912</v>
      </c>
    </row>
    <row r="150" spans="1:6">
      <c r="A150" s="2">
        <v>41883</v>
      </c>
      <c r="B150">
        <v>4383.62</v>
      </c>
      <c r="C150">
        <v>4391.08</v>
      </c>
      <c r="D150">
        <v>4358.26</v>
      </c>
      <c r="E150">
        <v>4379.7299999999996</v>
      </c>
      <c r="F150">
        <v>71669184</v>
      </c>
    </row>
    <row r="151" spans="1:6">
      <c r="A151" s="2">
        <v>41884</v>
      </c>
      <c r="B151">
        <v>4389.3999999999996</v>
      </c>
      <c r="C151">
        <v>4403.22</v>
      </c>
      <c r="D151">
        <v>4373.32</v>
      </c>
      <c r="E151">
        <v>4378.33</v>
      </c>
      <c r="F151">
        <v>88312088</v>
      </c>
    </row>
    <row r="152" spans="1:6">
      <c r="A152" s="2">
        <v>41885</v>
      </c>
      <c r="B152">
        <v>4394.66</v>
      </c>
      <c r="C152">
        <v>4443.53</v>
      </c>
      <c r="D152">
        <v>4394.07</v>
      </c>
      <c r="E152">
        <v>4421.87</v>
      </c>
      <c r="F152">
        <v>119595712</v>
      </c>
    </row>
    <row r="153" spans="1:6">
      <c r="A153" s="2">
        <v>41886</v>
      </c>
      <c r="B153">
        <v>4409.16</v>
      </c>
      <c r="C153">
        <v>4509.58</v>
      </c>
      <c r="D153">
        <v>4401.25</v>
      </c>
      <c r="E153">
        <v>4494.9399999999996</v>
      </c>
      <c r="F153">
        <v>152544336</v>
      </c>
    </row>
    <row r="154" spans="1:6">
      <c r="A154" s="2">
        <v>41887</v>
      </c>
      <c r="B154">
        <v>4492.91</v>
      </c>
      <c r="C154">
        <v>4498.16</v>
      </c>
      <c r="D154">
        <v>4470.2</v>
      </c>
      <c r="E154">
        <v>4486.49</v>
      </c>
      <c r="F154">
        <v>105969888</v>
      </c>
    </row>
    <row r="155" spans="1:6">
      <c r="A155" s="2">
        <v>41890</v>
      </c>
      <c r="B155">
        <v>4484.3999999999996</v>
      </c>
      <c r="C155">
        <v>4489.0200000000004</v>
      </c>
      <c r="D155">
        <v>4463.79</v>
      </c>
      <c r="E155">
        <v>4474.93</v>
      </c>
      <c r="F155">
        <v>84582944</v>
      </c>
    </row>
    <row r="156" spans="1:6">
      <c r="A156" s="2">
        <v>41891</v>
      </c>
      <c r="B156">
        <v>4465.1000000000004</v>
      </c>
      <c r="C156">
        <v>4482.91</v>
      </c>
      <c r="D156">
        <v>4446.04</v>
      </c>
      <c r="E156">
        <v>4452.37</v>
      </c>
      <c r="F156">
        <v>93914480</v>
      </c>
    </row>
    <row r="157" spans="1:6">
      <c r="A157" s="2">
        <v>41892</v>
      </c>
      <c r="B157">
        <v>4442.6899999999996</v>
      </c>
      <c r="C157">
        <v>4459.78</v>
      </c>
      <c r="D157">
        <v>4434.93</v>
      </c>
      <c r="E157">
        <v>4450.79</v>
      </c>
      <c r="F157">
        <v>80385344</v>
      </c>
    </row>
    <row r="158" spans="1:6">
      <c r="A158" s="2">
        <v>41893</v>
      </c>
      <c r="B158">
        <v>4463</v>
      </c>
      <c r="C158">
        <v>4466.1499999999996</v>
      </c>
      <c r="D158">
        <v>4411.07</v>
      </c>
      <c r="E158">
        <v>4440.8999999999996</v>
      </c>
      <c r="F158">
        <v>90388248</v>
      </c>
    </row>
    <row r="159" spans="1:6">
      <c r="A159" s="2">
        <v>41894</v>
      </c>
      <c r="B159">
        <v>4449.68</v>
      </c>
      <c r="C159">
        <v>4452.3100000000004</v>
      </c>
      <c r="D159">
        <v>4419.4399999999996</v>
      </c>
      <c r="E159">
        <v>4441.7</v>
      </c>
      <c r="F159">
        <v>77037192</v>
      </c>
    </row>
    <row r="160" spans="1:6">
      <c r="A160" s="2">
        <v>41897</v>
      </c>
      <c r="B160">
        <v>4425.63</v>
      </c>
      <c r="C160">
        <v>4440.92</v>
      </c>
      <c r="D160">
        <v>4418.7299999999996</v>
      </c>
      <c r="E160">
        <v>4428.63</v>
      </c>
      <c r="F160">
        <v>77026792</v>
      </c>
    </row>
    <row r="161" spans="1:6">
      <c r="A161" s="2">
        <v>41898</v>
      </c>
      <c r="B161">
        <v>4426.1499999999996</v>
      </c>
      <c r="C161">
        <v>4426.1499999999996</v>
      </c>
      <c r="D161">
        <v>4391.08</v>
      </c>
      <c r="E161">
        <v>4409.1499999999996</v>
      </c>
      <c r="F161">
        <v>86246136</v>
      </c>
    </row>
    <row r="162" spans="1:6">
      <c r="A162" s="2">
        <v>41899</v>
      </c>
      <c r="B162">
        <v>4432.6499999999996</v>
      </c>
      <c r="C162">
        <v>4444.83</v>
      </c>
      <c r="D162">
        <v>4421.9399999999996</v>
      </c>
      <c r="E162">
        <v>4431.41</v>
      </c>
      <c r="F162">
        <v>103394456</v>
      </c>
    </row>
    <row r="163" spans="1:6">
      <c r="A163" s="2">
        <v>41900</v>
      </c>
      <c r="B163">
        <v>4440.33</v>
      </c>
      <c r="C163">
        <v>4470.4799999999996</v>
      </c>
      <c r="D163">
        <v>4435.66</v>
      </c>
      <c r="E163">
        <v>4464.7</v>
      </c>
      <c r="F163">
        <v>104325592</v>
      </c>
    </row>
    <row r="164" spans="1:6">
      <c r="A164" s="2">
        <v>41901</v>
      </c>
      <c r="B164">
        <v>4491.54</v>
      </c>
      <c r="C164">
        <v>4492.3900000000003</v>
      </c>
      <c r="D164">
        <v>4451.91</v>
      </c>
      <c r="E164">
        <v>4461.22</v>
      </c>
      <c r="F164">
        <v>158927888</v>
      </c>
    </row>
    <row r="165" spans="1:6">
      <c r="A165" s="2">
        <v>41904</v>
      </c>
      <c r="B165">
        <v>4446.91</v>
      </c>
      <c r="C165">
        <v>4464.3100000000004</v>
      </c>
      <c r="D165">
        <v>4434.58</v>
      </c>
      <c r="E165">
        <v>4442.55</v>
      </c>
      <c r="F165">
        <v>86943544</v>
      </c>
    </row>
    <row r="166" spans="1:6">
      <c r="A166" s="2">
        <v>41905</v>
      </c>
      <c r="B166">
        <v>4430.3</v>
      </c>
      <c r="C166">
        <v>4430.78</v>
      </c>
      <c r="D166">
        <v>4351.3</v>
      </c>
      <c r="E166">
        <v>4359.3500000000004</v>
      </c>
      <c r="F166">
        <v>110535728</v>
      </c>
    </row>
    <row r="167" spans="1:6">
      <c r="A167" s="2">
        <v>41906</v>
      </c>
      <c r="B167">
        <v>4364</v>
      </c>
      <c r="C167">
        <v>4416.63</v>
      </c>
      <c r="D167">
        <v>4347.05</v>
      </c>
      <c r="E167">
        <v>4413.72</v>
      </c>
      <c r="F167">
        <v>98862240</v>
      </c>
    </row>
    <row r="168" spans="1:6">
      <c r="A168" s="2">
        <v>41907</v>
      </c>
      <c r="B168">
        <v>4413.6400000000003</v>
      </c>
      <c r="C168">
        <v>4430.5</v>
      </c>
      <c r="D168">
        <v>4346.71</v>
      </c>
      <c r="E168">
        <v>4355.28</v>
      </c>
      <c r="F168">
        <v>118481728</v>
      </c>
    </row>
    <row r="169" spans="1:6">
      <c r="A169" s="2">
        <v>41908</v>
      </c>
      <c r="B169">
        <v>4361.37</v>
      </c>
      <c r="C169">
        <v>4411.99</v>
      </c>
      <c r="D169">
        <v>4340.63</v>
      </c>
      <c r="E169">
        <v>4394.75</v>
      </c>
      <c r="F169">
        <v>96003960</v>
      </c>
    </row>
    <row r="170" spans="1:6">
      <c r="A170" s="2">
        <v>41911</v>
      </c>
      <c r="B170">
        <v>4389.83</v>
      </c>
      <c r="C170">
        <v>4401.07</v>
      </c>
      <c r="D170">
        <v>4334.01</v>
      </c>
      <c r="E170">
        <v>4358.07</v>
      </c>
      <c r="F170">
        <v>84697024</v>
      </c>
    </row>
    <row r="171" spans="1:6">
      <c r="A171" s="2">
        <v>41912</v>
      </c>
      <c r="B171">
        <v>4375.38</v>
      </c>
      <c r="C171">
        <v>4435.07</v>
      </c>
      <c r="D171">
        <v>4369.26</v>
      </c>
      <c r="E171">
        <v>4416.24</v>
      </c>
      <c r="F171">
        <v>126214744</v>
      </c>
    </row>
    <row r="172" spans="1:6">
      <c r="A172" s="2">
        <v>41913</v>
      </c>
      <c r="B172">
        <v>4400.6099999999997</v>
      </c>
      <c r="C172">
        <v>4427.76</v>
      </c>
      <c r="D172">
        <v>4354.1400000000003</v>
      </c>
      <c r="E172">
        <v>4365.2700000000004</v>
      </c>
      <c r="F172">
        <v>150171856</v>
      </c>
    </row>
    <row r="173" spans="1:6">
      <c r="A173" s="2">
        <v>41914</v>
      </c>
      <c r="B173">
        <v>4361.83</v>
      </c>
      <c r="C173">
        <v>4371.0600000000004</v>
      </c>
      <c r="D173">
        <v>4242.67</v>
      </c>
      <c r="E173">
        <v>4242.67</v>
      </c>
      <c r="F173">
        <v>168748576</v>
      </c>
    </row>
    <row r="174" spans="1:6">
      <c r="A174" s="2">
        <v>41915</v>
      </c>
      <c r="B174">
        <v>4280.22</v>
      </c>
      <c r="C174">
        <v>4297.41</v>
      </c>
      <c r="D174">
        <v>4260.63</v>
      </c>
      <c r="E174">
        <v>4281.74</v>
      </c>
      <c r="F174">
        <v>105835008</v>
      </c>
    </row>
    <row r="175" spans="1:6">
      <c r="A175" s="2">
        <v>41918</v>
      </c>
      <c r="B175">
        <v>4317.92</v>
      </c>
      <c r="C175">
        <v>4319.3100000000004</v>
      </c>
      <c r="D175">
        <v>4279.49</v>
      </c>
      <c r="E175">
        <v>4286.5200000000004</v>
      </c>
      <c r="F175">
        <v>103757200</v>
      </c>
    </row>
    <row r="176" spans="1:6">
      <c r="A176" s="2">
        <v>41919</v>
      </c>
      <c r="B176">
        <v>4277.41</v>
      </c>
      <c r="C176">
        <v>4277.41</v>
      </c>
      <c r="D176">
        <v>4208.66</v>
      </c>
      <c r="E176">
        <v>4209.1400000000003</v>
      </c>
      <c r="F176">
        <v>140455264</v>
      </c>
    </row>
    <row r="177" spans="1:6">
      <c r="A177" s="2">
        <v>41920</v>
      </c>
      <c r="B177">
        <v>4198.0200000000004</v>
      </c>
      <c r="C177">
        <v>4213.1099999999997</v>
      </c>
      <c r="D177">
        <v>4153.68</v>
      </c>
      <c r="E177">
        <v>4168.12</v>
      </c>
      <c r="F177">
        <v>145706720</v>
      </c>
    </row>
    <row r="178" spans="1:6">
      <c r="A178" s="2">
        <v>41921</v>
      </c>
      <c r="B178">
        <v>4222.9799999999996</v>
      </c>
      <c r="C178">
        <v>4222.9799999999996</v>
      </c>
      <c r="D178">
        <v>4123.18</v>
      </c>
      <c r="E178">
        <v>4141.45</v>
      </c>
      <c r="F178">
        <v>191300384</v>
      </c>
    </row>
    <row r="179" spans="1:6">
      <c r="A179" s="2">
        <v>41922</v>
      </c>
      <c r="B179">
        <v>4114.5200000000004</v>
      </c>
      <c r="C179">
        <v>4125.13</v>
      </c>
      <c r="D179">
        <v>4065.5</v>
      </c>
      <c r="E179">
        <v>4073.71</v>
      </c>
      <c r="F179">
        <v>213913872</v>
      </c>
    </row>
    <row r="180" spans="1:6">
      <c r="A180" s="2">
        <v>41925</v>
      </c>
      <c r="B180">
        <v>4033.74</v>
      </c>
      <c r="C180">
        <v>4104</v>
      </c>
      <c r="D180">
        <v>4030.57</v>
      </c>
      <c r="E180">
        <v>4078.7</v>
      </c>
      <c r="F180">
        <v>136271968</v>
      </c>
    </row>
    <row r="181" spans="1:6">
      <c r="A181" s="2">
        <v>41926</v>
      </c>
      <c r="B181">
        <v>4053.08</v>
      </c>
      <c r="C181">
        <v>4097.8999999999996</v>
      </c>
      <c r="D181">
        <v>4012.82</v>
      </c>
      <c r="E181">
        <v>4088.25</v>
      </c>
      <c r="F181">
        <v>157158448</v>
      </c>
    </row>
    <row r="182" spans="1:6">
      <c r="A182" s="2">
        <v>41927</v>
      </c>
      <c r="B182">
        <v>4090.48</v>
      </c>
      <c r="C182">
        <v>4096.58</v>
      </c>
      <c r="D182">
        <v>4041.88</v>
      </c>
      <c r="E182">
        <v>4057.27</v>
      </c>
      <c r="F182" t="s"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81"/>
  <sheetViews>
    <sheetView workbookViewId="0"/>
  </sheetViews>
  <sheetFormatPr defaultRowHeight="15"/>
  <sheetData>
    <row r="1" spans="1:6">
      <c r="A1" t="s">
        <v>18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_xll.BDH($A$1,$B$2:$F$2,"1/2/2014","15/10/2014","Dir=V","Dts=S","Sort=A","Quote=C","QtTyp=Y","Days=T","Per=cd","DtFmt=D","UseDPDF=Y","cols=6;rows=179")</f>
        <v>41673</v>
      </c>
      <c r="B3">
        <v>9318.77</v>
      </c>
      <c r="C3">
        <v>9357.58</v>
      </c>
      <c r="D3">
        <v>9173.56</v>
      </c>
      <c r="E3">
        <v>9186.52</v>
      </c>
      <c r="F3">
        <v>105545376</v>
      </c>
    </row>
    <row r="4" spans="1:6">
      <c r="A4" s="2">
        <v>41674</v>
      </c>
      <c r="B4">
        <v>9126.4599999999991</v>
      </c>
      <c r="C4">
        <v>9166.98</v>
      </c>
      <c r="D4">
        <v>9071.25</v>
      </c>
      <c r="E4">
        <v>9127.91</v>
      </c>
      <c r="F4">
        <v>114598200</v>
      </c>
    </row>
    <row r="5" spans="1:6">
      <c r="A5" s="2">
        <v>41675</v>
      </c>
      <c r="B5">
        <v>9105.2800000000007</v>
      </c>
      <c r="C5">
        <v>9154.7199999999993</v>
      </c>
      <c r="D5">
        <v>9080.8700000000008</v>
      </c>
      <c r="E5">
        <v>9116.32</v>
      </c>
      <c r="F5">
        <v>95608680</v>
      </c>
    </row>
    <row r="6" spans="1:6">
      <c r="A6" s="2">
        <v>41676</v>
      </c>
      <c r="B6">
        <v>9166.4599999999991</v>
      </c>
      <c r="C6">
        <v>9274.4599999999991</v>
      </c>
      <c r="D6">
        <v>9128.9699999999993</v>
      </c>
      <c r="E6">
        <v>9256.58</v>
      </c>
      <c r="F6">
        <v>122685176</v>
      </c>
    </row>
    <row r="7" spans="1:6">
      <c r="A7" s="2">
        <v>41677</v>
      </c>
      <c r="B7">
        <v>9275.3799999999992</v>
      </c>
      <c r="C7">
        <v>9323.24</v>
      </c>
      <c r="D7">
        <v>9223.2099999999991</v>
      </c>
      <c r="E7">
        <v>9301.92</v>
      </c>
      <c r="F7">
        <v>89003432</v>
      </c>
    </row>
    <row r="8" spans="1:6">
      <c r="A8" s="2">
        <v>41680</v>
      </c>
      <c r="B8">
        <v>9331.7099999999991</v>
      </c>
      <c r="C8">
        <v>9346.1299999999992</v>
      </c>
      <c r="D8">
        <v>9280.18</v>
      </c>
      <c r="E8">
        <v>9289.86</v>
      </c>
      <c r="F8">
        <v>59599916</v>
      </c>
    </row>
    <row r="9" spans="1:6">
      <c r="A9" s="2">
        <v>41681</v>
      </c>
      <c r="B9">
        <v>9338.7999999999993</v>
      </c>
      <c r="C9">
        <v>9478.77</v>
      </c>
      <c r="D9">
        <v>9338.01</v>
      </c>
      <c r="E9">
        <v>9478.77</v>
      </c>
      <c r="F9">
        <v>76248384</v>
      </c>
    </row>
    <row r="10" spans="1:6">
      <c r="A10" s="2">
        <v>41682</v>
      </c>
      <c r="B10">
        <v>9505.1200000000008</v>
      </c>
      <c r="C10">
        <v>9594.85</v>
      </c>
      <c r="D10">
        <v>9501.9599999999991</v>
      </c>
      <c r="E10">
        <v>9540</v>
      </c>
      <c r="F10">
        <v>85292264</v>
      </c>
    </row>
    <row r="11" spans="1:6">
      <c r="A11" s="2">
        <v>41683</v>
      </c>
      <c r="B11">
        <v>9522.66</v>
      </c>
      <c r="C11">
        <v>9600.64</v>
      </c>
      <c r="D11">
        <v>9479.86</v>
      </c>
      <c r="E11">
        <v>9596.77</v>
      </c>
      <c r="F11">
        <v>93209056</v>
      </c>
    </row>
    <row r="12" spans="1:6">
      <c r="A12" s="2">
        <v>41684</v>
      </c>
      <c r="B12">
        <v>9615.52</v>
      </c>
      <c r="C12">
        <v>9677.5300000000007</v>
      </c>
      <c r="D12">
        <v>9593.3700000000008</v>
      </c>
      <c r="E12">
        <v>9662.4</v>
      </c>
      <c r="F12">
        <v>91504840</v>
      </c>
    </row>
    <row r="13" spans="1:6">
      <c r="A13" s="2">
        <v>41687</v>
      </c>
      <c r="B13">
        <v>9661.7999999999993</v>
      </c>
      <c r="C13">
        <v>9682.19</v>
      </c>
      <c r="D13">
        <v>9645.51</v>
      </c>
      <c r="E13">
        <v>9656.76</v>
      </c>
      <c r="F13">
        <v>45850068</v>
      </c>
    </row>
    <row r="14" spans="1:6">
      <c r="A14" s="2">
        <v>41688</v>
      </c>
      <c r="B14">
        <v>9674.7999999999993</v>
      </c>
      <c r="C14">
        <v>9690.9699999999993</v>
      </c>
      <c r="D14">
        <v>9614.4</v>
      </c>
      <c r="E14">
        <v>9659.7800000000007</v>
      </c>
      <c r="F14">
        <v>58827304</v>
      </c>
    </row>
    <row r="15" spans="1:6">
      <c r="A15" s="2">
        <v>41689</v>
      </c>
      <c r="B15">
        <v>9641.4500000000007</v>
      </c>
      <c r="C15">
        <v>9695.86</v>
      </c>
      <c r="D15">
        <v>9596.42</v>
      </c>
      <c r="E15">
        <v>9660.0499999999993</v>
      </c>
      <c r="F15">
        <v>72892856</v>
      </c>
    </row>
    <row r="16" spans="1:6">
      <c r="A16" s="2">
        <v>41690</v>
      </c>
      <c r="B16">
        <v>9524.58</v>
      </c>
      <c r="C16">
        <v>9618.85</v>
      </c>
      <c r="D16">
        <v>9504.18</v>
      </c>
      <c r="E16">
        <v>9618.85</v>
      </c>
      <c r="F16">
        <v>88676912</v>
      </c>
    </row>
    <row r="17" spans="1:6">
      <c r="A17" s="2">
        <v>41691</v>
      </c>
      <c r="B17">
        <v>9665.08</v>
      </c>
      <c r="C17">
        <v>9666.15</v>
      </c>
      <c r="D17">
        <v>9598.0300000000007</v>
      </c>
      <c r="E17">
        <v>9656.9500000000007</v>
      </c>
      <c r="F17">
        <v>78587728</v>
      </c>
    </row>
    <row r="18" spans="1:6">
      <c r="A18" s="2">
        <v>41694</v>
      </c>
      <c r="B18">
        <v>9619.64</v>
      </c>
      <c r="C18">
        <v>9708.94</v>
      </c>
      <c r="D18">
        <v>9602.9500000000007</v>
      </c>
      <c r="E18">
        <v>9708.94</v>
      </c>
      <c r="F18">
        <v>67953536</v>
      </c>
    </row>
    <row r="19" spans="1:6">
      <c r="A19" s="2">
        <v>41695</v>
      </c>
      <c r="B19">
        <v>9676.56</v>
      </c>
      <c r="C19">
        <v>9710.9500000000007</v>
      </c>
      <c r="D19">
        <v>9628.7199999999993</v>
      </c>
      <c r="E19">
        <v>9699.35</v>
      </c>
      <c r="F19">
        <v>90676088</v>
      </c>
    </row>
    <row r="20" spans="1:6">
      <c r="A20" s="2">
        <v>41696</v>
      </c>
      <c r="B20">
        <v>9708.5</v>
      </c>
      <c r="C20">
        <v>9720.66</v>
      </c>
      <c r="D20">
        <v>9612.52</v>
      </c>
      <c r="E20">
        <v>9661.73</v>
      </c>
      <c r="F20">
        <v>87277200</v>
      </c>
    </row>
    <row r="21" spans="1:6">
      <c r="A21" s="2">
        <v>41697</v>
      </c>
      <c r="B21">
        <v>9660.5499999999993</v>
      </c>
      <c r="C21">
        <v>9672.82</v>
      </c>
      <c r="D21">
        <v>9497.7800000000007</v>
      </c>
      <c r="E21">
        <v>9588.33</v>
      </c>
      <c r="F21">
        <v>86422232</v>
      </c>
    </row>
    <row r="22" spans="1:6">
      <c r="A22" s="2">
        <v>41698</v>
      </c>
      <c r="B22">
        <v>9592.9</v>
      </c>
      <c r="C22">
        <v>9692.08</v>
      </c>
      <c r="D22">
        <v>9566.0400000000009</v>
      </c>
      <c r="E22">
        <v>9692.08</v>
      </c>
      <c r="F22">
        <v>83200840</v>
      </c>
    </row>
    <row r="23" spans="1:6">
      <c r="A23" s="2">
        <v>41701</v>
      </c>
      <c r="B23">
        <v>9553.08</v>
      </c>
      <c r="C23">
        <v>9554.17</v>
      </c>
      <c r="D23">
        <v>9358.73</v>
      </c>
      <c r="E23">
        <v>9358.89</v>
      </c>
      <c r="F23">
        <v>118040192</v>
      </c>
    </row>
    <row r="24" spans="1:6">
      <c r="A24" s="2">
        <v>41702</v>
      </c>
      <c r="B24">
        <v>9453.77</v>
      </c>
      <c r="C24">
        <v>9590.11</v>
      </c>
      <c r="D24">
        <v>9421.16</v>
      </c>
      <c r="E24">
        <v>9589.15</v>
      </c>
      <c r="F24">
        <v>95630200</v>
      </c>
    </row>
    <row r="25" spans="1:6">
      <c r="A25" s="2">
        <v>41703</v>
      </c>
      <c r="B25">
        <v>9562.39</v>
      </c>
      <c r="C25">
        <v>9599</v>
      </c>
      <c r="D25">
        <v>9534.43</v>
      </c>
      <c r="E25">
        <v>9542.02</v>
      </c>
      <c r="F25">
        <v>73341696</v>
      </c>
    </row>
    <row r="26" spans="1:6">
      <c r="A26" s="2">
        <v>41704</v>
      </c>
      <c r="B26">
        <v>9577.35</v>
      </c>
      <c r="C26">
        <v>9587.44</v>
      </c>
      <c r="D26">
        <v>9505.32</v>
      </c>
      <c r="E26">
        <v>9542.8700000000008</v>
      </c>
      <c r="F26">
        <v>103682640</v>
      </c>
    </row>
    <row r="27" spans="1:6">
      <c r="A27" s="2">
        <v>41705</v>
      </c>
      <c r="B27">
        <v>9538.4500000000007</v>
      </c>
      <c r="C27">
        <v>9543.24</v>
      </c>
      <c r="D27">
        <v>9346.82</v>
      </c>
      <c r="E27">
        <v>9350.75</v>
      </c>
      <c r="F27">
        <v>103246648</v>
      </c>
    </row>
    <row r="28" spans="1:6">
      <c r="A28" s="2">
        <v>41708</v>
      </c>
      <c r="B28">
        <v>9305.51</v>
      </c>
      <c r="C28">
        <v>9382.98</v>
      </c>
      <c r="D28">
        <v>9216.07</v>
      </c>
      <c r="E28">
        <v>9265.5</v>
      </c>
      <c r="F28">
        <v>84875424</v>
      </c>
    </row>
    <row r="29" spans="1:6">
      <c r="A29" s="2">
        <v>41709</v>
      </c>
      <c r="B29">
        <v>9295.32</v>
      </c>
      <c r="C29">
        <v>9375.2900000000009</v>
      </c>
      <c r="D29">
        <v>9259.18</v>
      </c>
      <c r="E29">
        <v>9307.7900000000009</v>
      </c>
      <c r="F29">
        <v>72300784</v>
      </c>
    </row>
    <row r="30" spans="1:6">
      <c r="A30" s="2">
        <v>41710</v>
      </c>
      <c r="B30">
        <v>9257.1299999999992</v>
      </c>
      <c r="C30">
        <v>9267.1</v>
      </c>
      <c r="D30">
        <v>9142.5400000000009</v>
      </c>
      <c r="E30">
        <v>9188.69</v>
      </c>
      <c r="F30">
        <v>107430640</v>
      </c>
    </row>
    <row r="31" spans="1:6">
      <c r="A31" s="2">
        <v>41711</v>
      </c>
      <c r="B31">
        <v>9200.1200000000008</v>
      </c>
      <c r="C31">
        <v>9226.9599999999991</v>
      </c>
      <c r="D31">
        <v>9017.35</v>
      </c>
      <c r="E31">
        <v>9017.7900000000009</v>
      </c>
      <c r="F31">
        <v>113773088</v>
      </c>
    </row>
    <row r="32" spans="1:6">
      <c r="A32" s="2">
        <v>41712</v>
      </c>
      <c r="B32">
        <v>8939.18</v>
      </c>
      <c r="C32">
        <v>9094.24</v>
      </c>
      <c r="D32">
        <v>8913.27</v>
      </c>
      <c r="E32">
        <v>9056.41</v>
      </c>
      <c r="F32">
        <v>141175472</v>
      </c>
    </row>
    <row r="33" spans="1:6">
      <c r="A33" s="2">
        <v>41715</v>
      </c>
      <c r="B33">
        <v>9047.49</v>
      </c>
      <c r="C33">
        <v>9197.81</v>
      </c>
      <c r="D33">
        <v>9047.49</v>
      </c>
      <c r="E33">
        <v>9180.89</v>
      </c>
      <c r="F33">
        <v>86964480</v>
      </c>
    </row>
    <row r="34" spans="1:6">
      <c r="A34" s="2">
        <v>41716</v>
      </c>
      <c r="B34">
        <v>9172.0499999999993</v>
      </c>
      <c r="C34">
        <v>9315.07</v>
      </c>
      <c r="D34">
        <v>9105.69</v>
      </c>
      <c r="E34">
        <v>9242.5499999999993</v>
      </c>
      <c r="F34">
        <v>99301232</v>
      </c>
    </row>
    <row r="35" spans="1:6">
      <c r="A35" s="2">
        <v>41717</v>
      </c>
      <c r="B35">
        <v>9262.7099999999991</v>
      </c>
      <c r="C35">
        <v>9325.93</v>
      </c>
      <c r="D35">
        <v>9221.59</v>
      </c>
      <c r="E35">
        <v>9277.0499999999993</v>
      </c>
      <c r="F35">
        <v>89476840</v>
      </c>
    </row>
    <row r="36" spans="1:6">
      <c r="A36" s="2">
        <v>41718</v>
      </c>
      <c r="B36">
        <v>9215.7000000000007</v>
      </c>
      <c r="C36">
        <v>9296.9</v>
      </c>
      <c r="D36">
        <v>9156.6299999999992</v>
      </c>
      <c r="E36">
        <v>9296.1200000000008</v>
      </c>
      <c r="F36">
        <v>96945744</v>
      </c>
    </row>
    <row r="37" spans="1:6">
      <c r="A37" s="2">
        <v>41719</v>
      </c>
      <c r="B37">
        <v>9300.66</v>
      </c>
      <c r="C37">
        <v>9376.94</v>
      </c>
      <c r="D37">
        <v>9288.15</v>
      </c>
      <c r="E37">
        <v>9342.94</v>
      </c>
      <c r="F37">
        <v>198583520</v>
      </c>
    </row>
    <row r="38" spans="1:6">
      <c r="A38" s="2">
        <v>41722</v>
      </c>
      <c r="B38">
        <v>9349.52</v>
      </c>
      <c r="C38">
        <v>9358.9500000000007</v>
      </c>
      <c r="D38">
        <v>9181.3700000000008</v>
      </c>
      <c r="E38">
        <v>9188.77</v>
      </c>
      <c r="F38">
        <v>86790856</v>
      </c>
    </row>
    <row r="39" spans="1:6">
      <c r="A39" s="2">
        <v>41723</v>
      </c>
      <c r="B39">
        <v>9223.92</v>
      </c>
      <c r="C39">
        <v>9372.07</v>
      </c>
      <c r="D39">
        <v>9223.9</v>
      </c>
      <c r="E39">
        <v>9338.4</v>
      </c>
      <c r="F39">
        <v>82230640</v>
      </c>
    </row>
    <row r="40" spans="1:6">
      <c r="A40" s="2">
        <v>41724</v>
      </c>
      <c r="B40">
        <v>9367.5300000000007</v>
      </c>
      <c r="C40">
        <v>9488.74</v>
      </c>
      <c r="D40">
        <v>9360.2999999999993</v>
      </c>
      <c r="E40">
        <v>9448.58</v>
      </c>
      <c r="F40">
        <v>75841568</v>
      </c>
    </row>
    <row r="41" spans="1:6">
      <c r="A41" s="2">
        <v>41725</v>
      </c>
      <c r="B41">
        <v>9428.91</v>
      </c>
      <c r="C41">
        <v>9469.39</v>
      </c>
      <c r="D41">
        <v>9397.98</v>
      </c>
      <c r="E41">
        <v>9451.2099999999991</v>
      </c>
      <c r="F41">
        <v>66826076</v>
      </c>
    </row>
    <row r="42" spans="1:6">
      <c r="A42" s="2">
        <v>41726</v>
      </c>
      <c r="B42">
        <v>9487.1200000000008</v>
      </c>
      <c r="C42">
        <v>9587.19</v>
      </c>
      <c r="D42">
        <v>9484.9</v>
      </c>
      <c r="E42">
        <v>9587.19</v>
      </c>
      <c r="F42">
        <v>70498448</v>
      </c>
    </row>
    <row r="43" spans="1:6">
      <c r="A43" s="2">
        <v>41729</v>
      </c>
      <c r="B43">
        <v>9621.92</v>
      </c>
      <c r="C43">
        <v>9634.82</v>
      </c>
      <c r="D43">
        <v>9543.09</v>
      </c>
      <c r="E43">
        <v>9555.91</v>
      </c>
      <c r="F43">
        <v>68772912</v>
      </c>
    </row>
    <row r="44" spans="1:6">
      <c r="A44" s="2">
        <v>41730</v>
      </c>
      <c r="B44">
        <v>9601.9599999999991</v>
      </c>
      <c r="C44">
        <v>9631.06</v>
      </c>
      <c r="D44">
        <v>9574.6299999999992</v>
      </c>
      <c r="E44">
        <v>9603.7099999999991</v>
      </c>
      <c r="F44">
        <v>72835136</v>
      </c>
    </row>
    <row r="45" spans="1:6">
      <c r="A45" s="2">
        <v>41731</v>
      </c>
      <c r="B45">
        <v>9628.76</v>
      </c>
      <c r="C45">
        <v>9645.6</v>
      </c>
      <c r="D45">
        <v>9608.4599999999991</v>
      </c>
      <c r="E45">
        <v>9623.36</v>
      </c>
      <c r="F45">
        <v>73975968</v>
      </c>
    </row>
    <row r="46" spans="1:6">
      <c r="A46" s="2">
        <v>41732</v>
      </c>
      <c r="B46">
        <v>9620.8700000000008</v>
      </c>
      <c r="C46">
        <v>9689.52</v>
      </c>
      <c r="D46">
        <v>9591.89</v>
      </c>
      <c r="E46">
        <v>9628.82</v>
      </c>
      <c r="F46">
        <v>76385768</v>
      </c>
    </row>
    <row r="47" spans="1:6">
      <c r="A47" s="2">
        <v>41733</v>
      </c>
      <c r="B47">
        <v>9641.9599999999991</v>
      </c>
      <c r="C47">
        <v>9721.5</v>
      </c>
      <c r="D47">
        <v>9627.74</v>
      </c>
      <c r="E47">
        <v>9695.77</v>
      </c>
      <c r="F47">
        <v>75314032</v>
      </c>
    </row>
    <row r="48" spans="1:6">
      <c r="A48" s="2">
        <v>41736</v>
      </c>
      <c r="B48">
        <v>9585.52</v>
      </c>
      <c r="C48">
        <v>9608.2000000000007</v>
      </c>
      <c r="D48">
        <v>9496.67</v>
      </c>
      <c r="E48">
        <v>9510.85</v>
      </c>
      <c r="F48">
        <v>78800000</v>
      </c>
    </row>
    <row r="49" spans="1:6">
      <c r="A49" s="2">
        <v>41737</v>
      </c>
      <c r="B49">
        <v>9525.07</v>
      </c>
      <c r="C49">
        <v>9525.94</v>
      </c>
      <c r="D49">
        <v>9391.86</v>
      </c>
      <c r="E49">
        <v>9490.7900000000009</v>
      </c>
      <c r="F49">
        <v>86190928</v>
      </c>
    </row>
    <row r="50" spans="1:6">
      <c r="A50" s="2">
        <v>41738</v>
      </c>
      <c r="B50">
        <v>9506.75</v>
      </c>
      <c r="C50">
        <v>9542.31</v>
      </c>
      <c r="D50">
        <v>9480.9599999999991</v>
      </c>
      <c r="E50">
        <v>9506.35</v>
      </c>
      <c r="F50">
        <v>69917064</v>
      </c>
    </row>
    <row r="51" spans="1:6">
      <c r="A51" s="2">
        <v>41739</v>
      </c>
      <c r="B51">
        <v>9556.7000000000007</v>
      </c>
      <c r="C51">
        <v>9581.48</v>
      </c>
      <c r="D51">
        <v>9440.99</v>
      </c>
      <c r="E51">
        <v>9454.5400000000009</v>
      </c>
      <c r="F51">
        <v>77873720</v>
      </c>
    </row>
    <row r="52" spans="1:6">
      <c r="A52" s="2">
        <v>41740</v>
      </c>
      <c r="B52">
        <v>9351.2000000000007</v>
      </c>
      <c r="C52">
        <v>9390.44</v>
      </c>
      <c r="D52">
        <v>9259.43</v>
      </c>
      <c r="E52">
        <v>9315.2900000000009</v>
      </c>
      <c r="F52">
        <v>100489728</v>
      </c>
    </row>
    <row r="53" spans="1:6">
      <c r="A53" s="2">
        <v>41743</v>
      </c>
      <c r="B53">
        <v>9248.86</v>
      </c>
      <c r="C53">
        <v>9339.17</v>
      </c>
      <c r="D53">
        <v>9214.18</v>
      </c>
      <c r="E53">
        <v>9339.17</v>
      </c>
      <c r="F53">
        <v>90916504</v>
      </c>
    </row>
    <row r="54" spans="1:6">
      <c r="A54" s="2">
        <v>41744</v>
      </c>
      <c r="B54">
        <v>9324.84</v>
      </c>
      <c r="C54">
        <v>9344.85</v>
      </c>
      <c r="D54">
        <v>9166.5300000000007</v>
      </c>
      <c r="E54">
        <v>9173.7099999999991</v>
      </c>
      <c r="F54">
        <v>88156792</v>
      </c>
    </row>
    <row r="55" spans="1:6">
      <c r="A55" s="2">
        <v>41745</v>
      </c>
      <c r="B55">
        <v>9252.2999999999993</v>
      </c>
      <c r="C55">
        <v>9318.9699999999993</v>
      </c>
      <c r="D55">
        <v>9221.48</v>
      </c>
      <c r="E55">
        <v>9317.82</v>
      </c>
      <c r="F55">
        <v>78803184</v>
      </c>
    </row>
    <row r="56" spans="1:6">
      <c r="A56" s="2">
        <v>41746</v>
      </c>
      <c r="B56">
        <v>9311.0300000000007</v>
      </c>
      <c r="C56">
        <v>9417.82</v>
      </c>
      <c r="D56">
        <v>9277.36</v>
      </c>
      <c r="E56">
        <v>9409.7099999999991</v>
      </c>
      <c r="F56">
        <v>86295240</v>
      </c>
    </row>
    <row r="57" spans="1:6">
      <c r="A57" s="2">
        <v>41751</v>
      </c>
      <c r="B57">
        <v>9455.52</v>
      </c>
      <c r="C57">
        <v>9602.57</v>
      </c>
      <c r="D57">
        <v>9439.66</v>
      </c>
      <c r="E57">
        <v>9600.09</v>
      </c>
      <c r="F57">
        <v>70194128</v>
      </c>
    </row>
    <row r="58" spans="1:6">
      <c r="A58" s="2">
        <v>41752</v>
      </c>
      <c r="B58">
        <v>9602.1200000000008</v>
      </c>
      <c r="C58">
        <v>9607.84</v>
      </c>
      <c r="D58">
        <v>9539.6200000000008</v>
      </c>
      <c r="E58">
        <v>9544.19</v>
      </c>
      <c r="F58">
        <v>61216916</v>
      </c>
    </row>
    <row r="59" spans="1:6">
      <c r="A59" s="2">
        <v>41753</v>
      </c>
      <c r="B59">
        <v>9597.07</v>
      </c>
      <c r="C59">
        <v>9645.06</v>
      </c>
      <c r="D59">
        <v>9410.33</v>
      </c>
      <c r="E59">
        <v>9548.68</v>
      </c>
      <c r="F59">
        <v>87813888</v>
      </c>
    </row>
    <row r="60" spans="1:6">
      <c r="A60" s="2">
        <v>41754</v>
      </c>
      <c r="B60">
        <v>9474.7900000000009</v>
      </c>
      <c r="C60">
        <v>9501.91</v>
      </c>
      <c r="D60">
        <v>9367.42</v>
      </c>
      <c r="E60">
        <v>9401.5499999999993</v>
      </c>
      <c r="F60">
        <v>79230192</v>
      </c>
    </row>
    <row r="61" spans="1:6">
      <c r="A61" s="2">
        <v>41757</v>
      </c>
      <c r="B61">
        <v>9454.84</v>
      </c>
      <c r="C61">
        <v>9496.84</v>
      </c>
      <c r="D61">
        <v>9407.65</v>
      </c>
      <c r="E61">
        <v>9446.36</v>
      </c>
      <c r="F61">
        <v>67539096</v>
      </c>
    </row>
    <row r="62" spans="1:6">
      <c r="A62" s="2">
        <v>41758</v>
      </c>
      <c r="B62">
        <v>9521.65</v>
      </c>
      <c r="C62">
        <v>9596.42</v>
      </c>
      <c r="D62">
        <v>9480.57</v>
      </c>
      <c r="E62">
        <v>9584.1200000000008</v>
      </c>
      <c r="F62">
        <v>91467888</v>
      </c>
    </row>
    <row r="63" spans="1:6">
      <c r="A63" s="2">
        <v>41759</v>
      </c>
      <c r="B63">
        <v>9576.93</v>
      </c>
      <c r="C63">
        <v>9618.98</v>
      </c>
      <c r="D63">
        <v>9561.06</v>
      </c>
      <c r="E63">
        <v>9603.23</v>
      </c>
      <c r="F63">
        <v>90290936</v>
      </c>
    </row>
    <row r="64" spans="1:6">
      <c r="A64" s="2">
        <v>41761</v>
      </c>
      <c r="B64">
        <v>9611.7900000000009</v>
      </c>
      <c r="C64">
        <v>9627.3799999999992</v>
      </c>
      <c r="D64">
        <v>9533.2999999999993</v>
      </c>
      <c r="E64">
        <v>9556.02</v>
      </c>
      <c r="F64">
        <v>88062288</v>
      </c>
    </row>
    <row r="65" spans="1:6">
      <c r="A65" s="2">
        <v>41764</v>
      </c>
      <c r="B65">
        <v>9536.3799999999992</v>
      </c>
      <c r="C65">
        <v>9548.17</v>
      </c>
      <c r="D65">
        <v>9407.09</v>
      </c>
      <c r="E65">
        <v>9529.5</v>
      </c>
      <c r="F65">
        <v>61911608</v>
      </c>
    </row>
    <row r="66" spans="1:6">
      <c r="A66" s="2">
        <v>41765</v>
      </c>
      <c r="B66">
        <v>9570.25</v>
      </c>
      <c r="C66">
        <v>9571.6299999999992</v>
      </c>
      <c r="D66">
        <v>9440.4699999999993</v>
      </c>
      <c r="E66">
        <v>9467.5300000000007</v>
      </c>
      <c r="F66">
        <v>82062896</v>
      </c>
    </row>
    <row r="67" spans="1:6">
      <c r="A67" s="2">
        <v>41766</v>
      </c>
      <c r="B67">
        <v>9418.5</v>
      </c>
      <c r="C67">
        <v>9554.35</v>
      </c>
      <c r="D67">
        <v>9410.08</v>
      </c>
      <c r="E67">
        <v>9521.2999999999993</v>
      </c>
      <c r="F67">
        <v>92732640</v>
      </c>
    </row>
    <row r="68" spans="1:6">
      <c r="A68" s="2">
        <v>41767</v>
      </c>
      <c r="B68">
        <v>9547.27</v>
      </c>
      <c r="C68">
        <v>9622.2999999999993</v>
      </c>
      <c r="D68">
        <v>9487.57</v>
      </c>
      <c r="E68">
        <v>9607.4</v>
      </c>
      <c r="F68">
        <v>102022504</v>
      </c>
    </row>
    <row r="69" spans="1:6">
      <c r="A69" s="2">
        <v>41768</v>
      </c>
      <c r="B69">
        <v>9591.32</v>
      </c>
      <c r="C69">
        <v>9602.86</v>
      </c>
      <c r="D69">
        <v>9558.11</v>
      </c>
      <c r="E69">
        <v>9581.4500000000007</v>
      </c>
      <c r="F69">
        <v>80084144</v>
      </c>
    </row>
    <row r="70" spans="1:6">
      <c r="A70" s="2">
        <v>41771</v>
      </c>
      <c r="B70">
        <v>9608.93</v>
      </c>
      <c r="C70">
        <v>9710.34</v>
      </c>
      <c r="D70">
        <v>9587.14</v>
      </c>
      <c r="E70">
        <v>9702.4599999999991</v>
      </c>
      <c r="F70">
        <v>87508496</v>
      </c>
    </row>
    <row r="71" spans="1:6">
      <c r="A71" s="2">
        <v>41772</v>
      </c>
      <c r="B71">
        <v>9751.0499999999993</v>
      </c>
      <c r="C71">
        <v>9783.7199999999993</v>
      </c>
      <c r="D71">
        <v>9732.34</v>
      </c>
      <c r="E71">
        <v>9754.43</v>
      </c>
      <c r="F71">
        <v>96844112</v>
      </c>
    </row>
    <row r="72" spans="1:6">
      <c r="A72" s="2">
        <v>41773</v>
      </c>
      <c r="B72">
        <v>9765.6200000000008</v>
      </c>
      <c r="C72">
        <v>9772.09</v>
      </c>
      <c r="D72">
        <v>9733.2099999999991</v>
      </c>
      <c r="E72">
        <v>9754.39</v>
      </c>
      <c r="F72">
        <v>76078992</v>
      </c>
    </row>
    <row r="73" spans="1:6">
      <c r="A73" s="2">
        <v>41774</v>
      </c>
      <c r="B73">
        <v>9741.25</v>
      </c>
      <c r="C73">
        <v>9810.2900000000009</v>
      </c>
      <c r="D73">
        <v>9631.57</v>
      </c>
      <c r="E73">
        <v>9656.0499999999993</v>
      </c>
      <c r="F73">
        <v>133897440</v>
      </c>
    </row>
    <row r="74" spans="1:6">
      <c r="A74" s="2">
        <v>41775</v>
      </c>
      <c r="B74">
        <v>9646.56</v>
      </c>
      <c r="C74">
        <v>9670.9</v>
      </c>
      <c r="D74">
        <v>9577.9</v>
      </c>
      <c r="E74">
        <v>9629.1</v>
      </c>
      <c r="F74">
        <v>113085432</v>
      </c>
    </row>
    <row r="75" spans="1:6">
      <c r="A75" s="2">
        <v>41778</v>
      </c>
      <c r="B75">
        <v>9607.32</v>
      </c>
      <c r="C75">
        <v>9676.52</v>
      </c>
      <c r="D75">
        <v>9534.56</v>
      </c>
      <c r="E75">
        <v>9659.39</v>
      </c>
      <c r="F75">
        <v>97857336</v>
      </c>
    </row>
    <row r="76" spans="1:6">
      <c r="A76" s="2">
        <v>41779</v>
      </c>
      <c r="B76">
        <v>9644.7999999999993</v>
      </c>
      <c r="C76">
        <v>9685.56</v>
      </c>
      <c r="D76">
        <v>9613.91</v>
      </c>
      <c r="E76">
        <v>9639.08</v>
      </c>
      <c r="F76">
        <v>67588360</v>
      </c>
    </row>
    <row r="77" spans="1:6">
      <c r="A77" s="2">
        <v>41780</v>
      </c>
      <c r="B77">
        <v>9615.86</v>
      </c>
      <c r="C77">
        <v>9709.91</v>
      </c>
      <c r="D77">
        <v>9583.56</v>
      </c>
      <c r="E77">
        <v>9697.8700000000008</v>
      </c>
      <c r="F77">
        <v>86239216</v>
      </c>
    </row>
    <row r="78" spans="1:6">
      <c r="A78" s="2">
        <v>41781</v>
      </c>
      <c r="B78">
        <v>9731.4500000000007</v>
      </c>
      <c r="C78">
        <v>9734.14</v>
      </c>
      <c r="D78">
        <v>9689.1299999999992</v>
      </c>
      <c r="E78">
        <v>9720.91</v>
      </c>
      <c r="F78">
        <v>63696036</v>
      </c>
    </row>
    <row r="79" spans="1:6">
      <c r="A79" s="2">
        <v>41782</v>
      </c>
      <c r="B79">
        <v>9722.6299999999992</v>
      </c>
      <c r="C79">
        <v>9779.59</v>
      </c>
      <c r="D79">
        <v>9704.75</v>
      </c>
      <c r="E79">
        <v>9768.01</v>
      </c>
      <c r="F79">
        <v>65280800</v>
      </c>
    </row>
    <row r="80" spans="1:6">
      <c r="A80" s="2">
        <v>41785</v>
      </c>
      <c r="B80">
        <v>9826.91</v>
      </c>
      <c r="C80">
        <v>9893.81</v>
      </c>
      <c r="D80">
        <v>9821.68</v>
      </c>
      <c r="E80">
        <v>9892.82</v>
      </c>
      <c r="F80">
        <v>53846384</v>
      </c>
    </row>
    <row r="81" spans="1:6">
      <c r="A81" s="2">
        <v>41786</v>
      </c>
      <c r="B81">
        <v>9893.33</v>
      </c>
      <c r="C81">
        <v>9951.9</v>
      </c>
      <c r="D81">
        <v>9879.64</v>
      </c>
      <c r="E81">
        <v>9940.82</v>
      </c>
      <c r="F81">
        <v>79797704</v>
      </c>
    </row>
    <row r="82" spans="1:6">
      <c r="A82" s="2">
        <v>41787</v>
      </c>
      <c r="B82">
        <v>9950.74</v>
      </c>
      <c r="C82">
        <v>9957.8700000000008</v>
      </c>
      <c r="D82">
        <v>9898.26</v>
      </c>
      <c r="E82">
        <v>9939.17</v>
      </c>
      <c r="F82">
        <v>72748504</v>
      </c>
    </row>
    <row r="83" spans="1:6">
      <c r="A83" s="2">
        <v>41788</v>
      </c>
      <c r="B83">
        <v>9937.66</v>
      </c>
      <c r="C83">
        <v>9956.24</v>
      </c>
      <c r="D83">
        <v>9917.9699999999993</v>
      </c>
      <c r="E83">
        <v>9938.9</v>
      </c>
      <c r="F83">
        <v>65743400</v>
      </c>
    </row>
    <row r="84" spans="1:6">
      <c r="A84" s="2">
        <v>41789</v>
      </c>
      <c r="B84">
        <v>9926.73</v>
      </c>
      <c r="C84">
        <v>9970.77</v>
      </c>
      <c r="D84">
        <v>9924.6299999999992</v>
      </c>
      <c r="E84">
        <v>9943.27</v>
      </c>
      <c r="F84">
        <v>103680128</v>
      </c>
    </row>
    <row r="85" spans="1:6">
      <c r="A85" s="2">
        <v>41792</v>
      </c>
      <c r="B85">
        <v>9986.86</v>
      </c>
      <c r="C85">
        <v>9992.33</v>
      </c>
      <c r="D85">
        <v>9907.77</v>
      </c>
      <c r="E85">
        <v>9950.1200000000008</v>
      </c>
      <c r="F85">
        <v>57920288</v>
      </c>
    </row>
    <row r="86" spans="1:6">
      <c r="A86" s="2">
        <v>41793</v>
      </c>
      <c r="B86">
        <v>9949.9599999999991</v>
      </c>
      <c r="C86">
        <v>9954.7800000000007</v>
      </c>
      <c r="D86">
        <v>9887.01</v>
      </c>
      <c r="E86">
        <v>9919.74</v>
      </c>
      <c r="F86">
        <v>71968640</v>
      </c>
    </row>
    <row r="87" spans="1:6">
      <c r="A87" s="2">
        <v>41794</v>
      </c>
      <c r="B87">
        <v>9903.82</v>
      </c>
      <c r="C87">
        <v>9928.9599999999991</v>
      </c>
      <c r="D87">
        <v>9866.9699999999993</v>
      </c>
      <c r="E87">
        <v>9926.67</v>
      </c>
      <c r="F87">
        <v>66442176</v>
      </c>
    </row>
    <row r="88" spans="1:6">
      <c r="A88" s="2">
        <v>41795</v>
      </c>
      <c r="B88">
        <v>9929.41</v>
      </c>
      <c r="C88">
        <v>10013.69</v>
      </c>
      <c r="D88">
        <v>9896.09</v>
      </c>
      <c r="E88">
        <v>9947.83</v>
      </c>
      <c r="F88">
        <v>129942512</v>
      </c>
    </row>
    <row r="89" spans="1:6">
      <c r="A89" s="2">
        <v>41796</v>
      </c>
      <c r="B89">
        <v>9954.01</v>
      </c>
      <c r="C89">
        <v>10000.92</v>
      </c>
      <c r="D89">
        <v>9941.65</v>
      </c>
      <c r="E89">
        <v>9987.19</v>
      </c>
      <c r="F89">
        <v>92994920</v>
      </c>
    </row>
    <row r="90" spans="1:6">
      <c r="A90" s="2">
        <v>41799</v>
      </c>
      <c r="B90">
        <v>9994.4</v>
      </c>
      <c r="C90">
        <v>10009.6</v>
      </c>
      <c r="D90">
        <v>9985.8700000000008</v>
      </c>
      <c r="E90">
        <v>10008.629999999999</v>
      </c>
      <c r="F90">
        <v>43200380</v>
      </c>
    </row>
    <row r="91" spans="1:6">
      <c r="A91" s="2">
        <v>41800</v>
      </c>
      <c r="B91">
        <v>9998.51</v>
      </c>
      <c r="C91">
        <v>10033.74</v>
      </c>
      <c r="D91">
        <v>9987.69</v>
      </c>
      <c r="E91">
        <v>10028.799999999999</v>
      </c>
      <c r="F91">
        <v>64853116</v>
      </c>
    </row>
    <row r="92" spans="1:6">
      <c r="A92" s="2">
        <v>41801</v>
      </c>
      <c r="B92">
        <v>10022.99</v>
      </c>
      <c r="C92">
        <v>10024.84</v>
      </c>
      <c r="D92">
        <v>9921.26</v>
      </c>
      <c r="E92">
        <v>9949.81</v>
      </c>
      <c r="F92">
        <v>96286448</v>
      </c>
    </row>
    <row r="93" spans="1:6">
      <c r="A93" s="2">
        <v>41802</v>
      </c>
      <c r="B93">
        <v>9950.52</v>
      </c>
      <c r="C93">
        <v>9970.3799999999992</v>
      </c>
      <c r="D93">
        <v>9917.61</v>
      </c>
      <c r="E93">
        <v>9938.7000000000007</v>
      </c>
      <c r="F93">
        <v>68482928</v>
      </c>
    </row>
    <row r="94" spans="1:6">
      <c r="A94" s="2">
        <v>41803</v>
      </c>
      <c r="B94">
        <v>9920.49</v>
      </c>
      <c r="C94">
        <v>9944.57</v>
      </c>
      <c r="D94">
        <v>9829.09</v>
      </c>
      <c r="E94">
        <v>9912.8700000000008</v>
      </c>
      <c r="F94">
        <v>79417744</v>
      </c>
    </row>
    <row r="95" spans="1:6">
      <c r="A95" s="2">
        <v>41806</v>
      </c>
      <c r="B95">
        <v>9885.9699999999993</v>
      </c>
      <c r="C95">
        <v>9925.85</v>
      </c>
      <c r="D95">
        <v>9872.77</v>
      </c>
      <c r="E95">
        <v>9883.98</v>
      </c>
      <c r="F95">
        <v>64029212</v>
      </c>
    </row>
    <row r="96" spans="1:6">
      <c r="A96" s="2">
        <v>41807</v>
      </c>
      <c r="B96">
        <v>9915.2000000000007</v>
      </c>
      <c r="C96">
        <v>9982.89</v>
      </c>
      <c r="D96">
        <v>9861.2900000000009</v>
      </c>
      <c r="E96">
        <v>9920.32</v>
      </c>
      <c r="F96">
        <v>72084208</v>
      </c>
    </row>
    <row r="97" spans="1:6">
      <c r="A97" s="2">
        <v>41808</v>
      </c>
      <c r="B97">
        <v>9932.0400000000009</v>
      </c>
      <c r="C97">
        <v>9964.02</v>
      </c>
      <c r="D97">
        <v>9922.07</v>
      </c>
      <c r="E97">
        <v>9930.33</v>
      </c>
      <c r="F97">
        <v>72976800</v>
      </c>
    </row>
    <row r="98" spans="1:6">
      <c r="A98" s="2">
        <v>41809</v>
      </c>
      <c r="B98">
        <v>10018.91</v>
      </c>
      <c r="C98">
        <v>10023.549999999999</v>
      </c>
      <c r="D98">
        <v>9993.0300000000007</v>
      </c>
      <c r="E98">
        <v>10004</v>
      </c>
      <c r="F98">
        <v>86693464</v>
      </c>
    </row>
    <row r="99" spans="1:6">
      <c r="A99" s="2">
        <v>41810</v>
      </c>
      <c r="B99">
        <v>9995.5</v>
      </c>
      <c r="C99">
        <v>10050.98</v>
      </c>
      <c r="D99">
        <v>9987.24</v>
      </c>
      <c r="E99">
        <v>9987.24</v>
      </c>
      <c r="F99">
        <v>209559584</v>
      </c>
    </row>
    <row r="100" spans="1:6">
      <c r="A100" s="2">
        <v>41813</v>
      </c>
      <c r="B100">
        <v>9991.4</v>
      </c>
      <c r="C100">
        <v>9993.02</v>
      </c>
      <c r="D100">
        <v>9885.9599999999991</v>
      </c>
      <c r="E100">
        <v>9920.92</v>
      </c>
      <c r="F100">
        <v>68730112</v>
      </c>
    </row>
    <row r="101" spans="1:6">
      <c r="A101" s="2">
        <v>41814</v>
      </c>
      <c r="B101">
        <v>9938.64</v>
      </c>
      <c r="C101">
        <v>9948.59</v>
      </c>
      <c r="D101">
        <v>9899.4699999999993</v>
      </c>
      <c r="E101">
        <v>9938.08</v>
      </c>
      <c r="F101">
        <v>61266128</v>
      </c>
    </row>
    <row r="102" spans="1:6">
      <c r="A102" s="2">
        <v>41815</v>
      </c>
      <c r="B102">
        <v>9883.7800000000007</v>
      </c>
      <c r="C102">
        <v>9914.1200000000008</v>
      </c>
      <c r="D102">
        <v>9836.4599999999991</v>
      </c>
      <c r="E102">
        <v>9867.75</v>
      </c>
      <c r="F102">
        <v>82312040</v>
      </c>
    </row>
    <row r="103" spans="1:6">
      <c r="A103" s="2">
        <v>41816</v>
      </c>
      <c r="B103">
        <v>9894.5499999999993</v>
      </c>
      <c r="C103">
        <v>9898.3799999999992</v>
      </c>
      <c r="D103">
        <v>9749.75</v>
      </c>
      <c r="E103">
        <v>9804.9</v>
      </c>
      <c r="F103">
        <v>94924992</v>
      </c>
    </row>
    <row r="104" spans="1:6">
      <c r="A104" s="2">
        <v>41817</v>
      </c>
      <c r="B104">
        <v>9818.4599999999991</v>
      </c>
      <c r="C104">
        <v>9836.68</v>
      </c>
      <c r="D104">
        <v>9791.1299999999992</v>
      </c>
      <c r="E104">
        <v>9815.17</v>
      </c>
      <c r="F104">
        <v>63248872</v>
      </c>
    </row>
    <row r="105" spans="1:6">
      <c r="A105" s="2">
        <v>41820</v>
      </c>
      <c r="B105">
        <v>9833.85</v>
      </c>
      <c r="C105">
        <v>9889.49</v>
      </c>
      <c r="D105">
        <v>9800.08</v>
      </c>
      <c r="E105">
        <v>9833.07</v>
      </c>
      <c r="F105">
        <v>66649736</v>
      </c>
    </row>
    <row r="106" spans="1:6">
      <c r="A106" s="2">
        <v>41821</v>
      </c>
      <c r="B106">
        <v>9853.74</v>
      </c>
      <c r="C106">
        <v>9902.41</v>
      </c>
      <c r="D106">
        <v>9835.74</v>
      </c>
      <c r="E106">
        <v>9902.41</v>
      </c>
      <c r="F106">
        <v>54518988</v>
      </c>
    </row>
    <row r="107" spans="1:6">
      <c r="A107" s="2">
        <v>41822</v>
      </c>
      <c r="B107">
        <v>9913</v>
      </c>
      <c r="C107">
        <v>9936.39</v>
      </c>
      <c r="D107">
        <v>9890.11</v>
      </c>
      <c r="E107">
        <v>9911.27</v>
      </c>
      <c r="F107">
        <v>70229504</v>
      </c>
    </row>
    <row r="108" spans="1:6">
      <c r="A108" s="2">
        <v>41823</v>
      </c>
      <c r="B108">
        <v>9910.4699999999993</v>
      </c>
      <c r="C108">
        <v>10032.280000000001</v>
      </c>
      <c r="D108">
        <v>9907.01</v>
      </c>
      <c r="E108">
        <v>10029.43</v>
      </c>
      <c r="F108">
        <v>78288048</v>
      </c>
    </row>
    <row r="109" spans="1:6">
      <c r="A109" s="2">
        <v>41824</v>
      </c>
      <c r="B109">
        <v>10028.709999999999</v>
      </c>
      <c r="C109">
        <v>10030.81</v>
      </c>
      <c r="D109">
        <v>10007.4</v>
      </c>
      <c r="E109">
        <v>10009.08</v>
      </c>
      <c r="F109">
        <v>52046504</v>
      </c>
    </row>
    <row r="110" spans="1:6">
      <c r="A110" s="2">
        <v>41827</v>
      </c>
      <c r="B110">
        <v>9992.1299999999992</v>
      </c>
      <c r="C110">
        <v>10015.36</v>
      </c>
      <c r="D110">
        <v>9905.6</v>
      </c>
      <c r="E110">
        <v>9906.07</v>
      </c>
      <c r="F110">
        <v>60506276</v>
      </c>
    </row>
    <row r="111" spans="1:6">
      <c r="A111" s="2">
        <v>41828</v>
      </c>
      <c r="B111">
        <v>9918.27</v>
      </c>
      <c r="C111">
        <v>9920.7800000000007</v>
      </c>
      <c r="D111">
        <v>9772.14</v>
      </c>
      <c r="E111">
        <v>9772.67</v>
      </c>
      <c r="F111">
        <v>85865144</v>
      </c>
    </row>
    <row r="112" spans="1:6">
      <c r="A112" s="2">
        <v>41829</v>
      </c>
      <c r="B112">
        <v>9789.0499999999993</v>
      </c>
      <c r="C112">
        <v>9817.4699999999993</v>
      </c>
      <c r="D112">
        <v>9752.7900000000009</v>
      </c>
      <c r="E112">
        <v>9808.2000000000007</v>
      </c>
      <c r="F112">
        <v>73589728</v>
      </c>
    </row>
    <row r="113" spans="1:6">
      <c r="A113" s="2">
        <v>41830</v>
      </c>
      <c r="B113">
        <v>9807.25</v>
      </c>
      <c r="C113">
        <v>9807.25</v>
      </c>
      <c r="D113">
        <v>9617.59</v>
      </c>
      <c r="E113">
        <v>9659.1299999999992</v>
      </c>
      <c r="F113">
        <v>96879136</v>
      </c>
    </row>
    <row r="114" spans="1:6">
      <c r="A114" s="2">
        <v>41831</v>
      </c>
      <c r="B114">
        <v>9672.17</v>
      </c>
      <c r="C114">
        <v>9708.43</v>
      </c>
      <c r="D114">
        <v>9623.36</v>
      </c>
      <c r="E114">
        <v>9666.34</v>
      </c>
      <c r="F114">
        <v>62278400</v>
      </c>
    </row>
    <row r="115" spans="1:6">
      <c r="A115" s="2">
        <v>41834</v>
      </c>
      <c r="B115">
        <v>9710.92</v>
      </c>
      <c r="C115">
        <v>9793.7800000000007</v>
      </c>
      <c r="D115">
        <v>9693.89</v>
      </c>
      <c r="E115">
        <v>9783.01</v>
      </c>
      <c r="F115">
        <v>56259600</v>
      </c>
    </row>
    <row r="116" spans="1:6">
      <c r="A116" s="2">
        <v>41835</v>
      </c>
      <c r="B116">
        <v>9764.69</v>
      </c>
      <c r="C116">
        <v>9788.7099999999991</v>
      </c>
      <c r="D116">
        <v>9711.86</v>
      </c>
      <c r="E116">
        <v>9719.41</v>
      </c>
      <c r="F116">
        <v>72125544</v>
      </c>
    </row>
    <row r="117" spans="1:6">
      <c r="A117" s="2">
        <v>41836</v>
      </c>
      <c r="B117">
        <v>9747.8799999999992</v>
      </c>
      <c r="C117">
        <v>9871.58</v>
      </c>
      <c r="D117">
        <v>9747.52</v>
      </c>
      <c r="E117">
        <v>9859.27</v>
      </c>
      <c r="F117">
        <v>69459960</v>
      </c>
    </row>
    <row r="118" spans="1:6">
      <c r="A118" s="2">
        <v>41837</v>
      </c>
      <c r="B118">
        <v>9819.4500000000007</v>
      </c>
      <c r="C118">
        <v>9845.85</v>
      </c>
      <c r="D118">
        <v>9743.6200000000008</v>
      </c>
      <c r="E118">
        <v>9753.8799999999992</v>
      </c>
      <c r="F118">
        <v>76538144</v>
      </c>
    </row>
    <row r="119" spans="1:6">
      <c r="A119" s="2">
        <v>41838</v>
      </c>
      <c r="B119">
        <v>9703.67</v>
      </c>
      <c r="C119">
        <v>9721.08</v>
      </c>
      <c r="D119">
        <v>9655.51</v>
      </c>
      <c r="E119">
        <v>9720.02</v>
      </c>
      <c r="F119">
        <v>118113768</v>
      </c>
    </row>
    <row r="120" spans="1:6">
      <c r="A120" s="2">
        <v>41841</v>
      </c>
      <c r="B120">
        <v>9711.68</v>
      </c>
      <c r="C120">
        <v>9717.7000000000007</v>
      </c>
      <c r="D120">
        <v>9597.6200000000008</v>
      </c>
      <c r="E120">
        <v>9612.0499999999993</v>
      </c>
      <c r="F120">
        <v>65236516</v>
      </c>
    </row>
    <row r="121" spans="1:6">
      <c r="A121" s="2">
        <v>41842</v>
      </c>
      <c r="B121">
        <v>9682.2099999999991</v>
      </c>
      <c r="C121">
        <v>9735.7099999999991</v>
      </c>
      <c r="D121">
        <v>9647.74</v>
      </c>
      <c r="E121">
        <v>9734.33</v>
      </c>
      <c r="F121">
        <v>62368592</v>
      </c>
    </row>
    <row r="122" spans="1:6">
      <c r="A122" s="2">
        <v>41843</v>
      </c>
      <c r="B122">
        <v>9727.43</v>
      </c>
      <c r="C122">
        <v>9802.06</v>
      </c>
      <c r="D122">
        <v>9723.98</v>
      </c>
      <c r="E122">
        <v>9753.56</v>
      </c>
      <c r="F122">
        <v>64736852</v>
      </c>
    </row>
    <row r="123" spans="1:6">
      <c r="A123" s="2">
        <v>41844</v>
      </c>
      <c r="B123">
        <v>9772.15</v>
      </c>
      <c r="C123">
        <v>9810.4699999999993</v>
      </c>
      <c r="D123">
        <v>9674.68</v>
      </c>
      <c r="E123">
        <v>9794.06</v>
      </c>
      <c r="F123">
        <v>70366600</v>
      </c>
    </row>
    <row r="124" spans="1:6">
      <c r="A124" s="2">
        <v>41845</v>
      </c>
      <c r="B124">
        <v>9770.24</v>
      </c>
      <c r="C124">
        <v>9794.85</v>
      </c>
      <c r="D124">
        <v>9620.58</v>
      </c>
      <c r="E124">
        <v>9644.01</v>
      </c>
      <c r="F124">
        <v>73401648</v>
      </c>
    </row>
    <row r="125" spans="1:6">
      <c r="A125" s="2">
        <v>41848</v>
      </c>
      <c r="B125">
        <v>9660.7099999999991</v>
      </c>
      <c r="C125">
        <v>9665.0499999999993</v>
      </c>
      <c r="D125">
        <v>9527.59</v>
      </c>
      <c r="E125">
        <v>9598.17</v>
      </c>
      <c r="F125">
        <v>71997096</v>
      </c>
    </row>
    <row r="126" spans="1:6">
      <c r="A126" s="2">
        <v>41849</v>
      </c>
      <c r="B126">
        <v>9607.1</v>
      </c>
      <c r="C126">
        <v>9692.33</v>
      </c>
      <c r="D126">
        <v>9573.48</v>
      </c>
      <c r="E126">
        <v>9653.6299999999992</v>
      </c>
      <c r="F126">
        <v>66002296</v>
      </c>
    </row>
    <row r="127" spans="1:6">
      <c r="A127" s="2">
        <v>41850</v>
      </c>
      <c r="B127">
        <v>9646.43</v>
      </c>
      <c r="C127">
        <v>9704.01</v>
      </c>
      <c r="D127">
        <v>9572.9</v>
      </c>
      <c r="E127">
        <v>9593.68</v>
      </c>
      <c r="F127">
        <v>79991296</v>
      </c>
    </row>
    <row r="128" spans="1:6">
      <c r="A128" s="2">
        <v>41851</v>
      </c>
      <c r="B128">
        <v>9576.16</v>
      </c>
      <c r="C128">
        <v>9582.74</v>
      </c>
      <c r="D128">
        <v>9395.35</v>
      </c>
      <c r="E128">
        <v>9407.48</v>
      </c>
      <c r="F128">
        <v>131077440</v>
      </c>
    </row>
    <row r="129" spans="1:6">
      <c r="A129" s="2">
        <v>41852</v>
      </c>
      <c r="B129">
        <v>9379.74</v>
      </c>
      <c r="C129">
        <v>9394.48</v>
      </c>
      <c r="D129">
        <v>9185.41</v>
      </c>
      <c r="E129">
        <v>9210.08</v>
      </c>
      <c r="F129">
        <v>141582448</v>
      </c>
    </row>
    <row r="130" spans="1:6">
      <c r="A130" s="2">
        <v>41855</v>
      </c>
      <c r="B130">
        <v>9222.0499999999993</v>
      </c>
      <c r="C130">
        <v>9243.23</v>
      </c>
      <c r="D130">
        <v>9130.34</v>
      </c>
      <c r="E130">
        <v>9154.14</v>
      </c>
      <c r="F130">
        <v>85304256</v>
      </c>
    </row>
    <row r="131" spans="1:6">
      <c r="A131" s="2">
        <v>41856</v>
      </c>
      <c r="B131">
        <v>9186.0300000000007</v>
      </c>
      <c r="C131">
        <v>9237.14</v>
      </c>
      <c r="D131">
        <v>9152.3799999999992</v>
      </c>
      <c r="E131">
        <v>9189.74</v>
      </c>
      <c r="F131">
        <v>80560704</v>
      </c>
    </row>
    <row r="132" spans="1:6">
      <c r="A132" s="2">
        <v>41857</v>
      </c>
      <c r="B132">
        <v>9084.52</v>
      </c>
      <c r="C132">
        <v>9166.2099999999991</v>
      </c>
      <c r="D132">
        <v>9030.7199999999993</v>
      </c>
      <c r="E132">
        <v>9130.0400000000009</v>
      </c>
      <c r="F132">
        <v>98898296</v>
      </c>
    </row>
    <row r="133" spans="1:6">
      <c r="A133" s="2">
        <v>41858</v>
      </c>
      <c r="B133">
        <v>9081.2900000000009</v>
      </c>
      <c r="C133">
        <v>9166.0400000000009</v>
      </c>
      <c r="D133">
        <v>9025.82</v>
      </c>
      <c r="E133">
        <v>9038.9699999999993</v>
      </c>
      <c r="F133">
        <v>97954728</v>
      </c>
    </row>
    <row r="134" spans="1:6">
      <c r="A134" s="2">
        <v>41859</v>
      </c>
      <c r="B134">
        <v>8928.19</v>
      </c>
      <c r="C134">
        <v>9061</v>
      </c>
      <c r="D134">
        <v>8903.49</v>
      </c>
      <c r="E134">
        <v>9009.32</v>
      </c>
      <c r="F134">
        <v>102515808</v>
      </c>
    </row>
    <row r="135" spans="1:6">
      <c r="A135" s="2">
        <v>41862</v>
      </c>
      <c r="B135">
        <v>9106.67</v>
      </c>
      <c r="C135">
        <v>9199</v>
      </c>
      <c r="D135">
        <v>9089.31</v>
      </c>
      <c r="E135">
        <v>9180.74</v>
      </c>
      <c r="F135">
        <v>81228896</v>
      </c>
    </row>
    <row r="136" spans="1:6">
      <c r="A136" s="2">
        <v>41863</v>
      </c>
      <c r="B136">
        <v>9166.92</v>
      </c>
      <c r="C136">
        <v>9171.94</v>
      </c>
      <c r="D136">
        <v>9050</v>
      </c>
      <c r="E136">
        <v>9069.4699999999993</v>
      </c>
      <c r="F136">
        <v>74774568</v>
      </c>
    </row>
    <row r="137" spans="1:6">
      <c r="A137" s="2">
        <v>41864</v>
      </c>
      <c r="B137">
        <v>9133.84</v>
      </c>
      <c r="C137">
        <v>9213.61</v>
      </c>
      <c r="D137">
        <v>9118.15</v>
      </c>
      <c r="E137">
        <v>9198.8799999999992</v>
      </c>
      <c r="F137">
        <v>82251648</v>
      </c>
    </row>
    <row r="138" spans="1:6">
      <c r="A138" s="2">
        <v>41865</v>
      </c>
      <c r="B138">
        <v>9161.81</v>
      </c>
      <c r="C138">
        <v>9265.92</v>
      </c>
      <c r="D138">
        <v>9149.41</v>
      </c>
      <c r="E138">
        <v>9225.1</v>
      </c>
      <c r="F138">
        <v>80394256</v>
      </c>
    </row>
    <row r="139" spans="1:6">
      <c r="A139" s="2">
        <v>41866</v>
      </c>
      <c r="B139">
        <v>9239</v>
      </c>
      <c r="C139">
        <v>9324.57</v>
      </c>
      <c r="D139">
        <v>9067.58</v>
      </c>
      <c r="E139">
        <v>9092.6</v>
      </c>
      <c r="F139">
        <v>110261792</v>
      </c>
    </row>
    <row r="140" spans="1:6">
      <c r="A140" s="2">
        <v>41869</v>
      </c>
      <c r="B140">
        <v>9220.99</v>
      </c>
      <c r="C140">
        <v>9261.65</v>
      </c>
      <c r="D140">
        <v>9195.11</v>
      </c>
      <c r="E140">
        <v>9245.33</v>
      </c>
      <c r="F140">
        <v>63822144</v>
      </c>
    </row>
    <row r="141" spans="1:6">
      <c r="A141" s="2">
        <v>41870</v>
      </c>
      <c r="B141">
        <v>9276.19</v>
      </c>
      <c r="C141">
        <v>9350.27</v>
      </c>
      <c r="D141">
        <v>9276.18</v>
      </c>
      <c r="E141">
        <v>9334.2800000000007</v>
      </c>
      <c r="F141">
        <v>57793192</v>
      </c>
    </row>
    <row r="142" spans="1:6">
      <c r="A142" s="2">
        <v>41871</v>
      </c>
      <c r="B142">
        <v>9329.89</v>
      </c>
      <c r="C142">
        <v>9333.68</v>
      </c>
      <c r="D142">
        <v>9247.84</v>
      </c>
      <c r="E142">
        <v>9314.57</v>
      </c>
      <c r="F142">
        <v>63229728</v>
      </c>
    </row>
    <row r="143" spans="1:6">
      <c r="A143" s="2">
        <v>41872</v>
      </c>
      <c r="B143">
        <v>9328.7099999999991</v>
      </c>
      <c r="C143">
        <v>9405.93</v>
      </c>
      <c r="D143">
        <v>9278.86</v>
      </c>
      <c r="E143">
        <v>9401.5300000000007</v>
      </c>
      <c r="F143">
        <v>67874848</v>
      </c>
    </row>
    <row r="144" spans="1:6">
      <c r="A144" s="2">
        <v>41873</v>
      </c>
      <c r="B144">
        <v>9390.2900000000009</v>
      </c>
      <c r="C144">
        <v>9414.39</v>
      </c>
      <c r="D144">
        <v>9291.93</v>
      </c>
      <c r="E144">
        <v>9339.17</v>
      </c>
      <c r="F144">
        <v>70036560</v>
      </c>
    </row>
    <row r="145" spans="1:6">
      <c r="A145" s="2">
        <v>41876</v>
      </c>
      <c r="B145">
        <v>9456.67</v>
      </c>
      <c r="C145">
        <v>9510.14</v>
      </c>
      <c r="D145">
        <v>9424.11</v>
      </c>
      <c r="E145">
        <v>9510.14</v>
      </c>
      <c r="F145">
        <v>53554048</v>
      </c>
    </row>
    <row r="146" spans="1:6">
      <c r="A146" s="2">
        <v>41877</v>
      </c>
      <c r="B146">
        <v>9481.56</v>
      </c>
      <c r="C146">
        <v>9591.7199999999993</v>
      </c>
      <c r="D146">
        <v>9446.3700000000008</v>
      </c>
      <c r="E146">
        <v>9588.15</v>
      </c>
      <c r="F146">
        <v>66737080</v>
      </c>
    </row>
    <row r="147" spans="1:6">
      <c r="A147" s="2">
        <v>41878</v>
      </c>
      <c r="B147">
        <v>9583.98</v>
      </c>
      <c r="C147">
        <v>9600.85</v>
      </c>
      <c r="D147">
        <v>9546.5499999999993</v>
      </c>
      <c r="E147">
        <v>9569.7099999999991</v>
      </c>
      <c r="F147">
        <v>69031296</v>
      </c>
    </row>
    <row r="148" spans="1:6">
      <c r="A148" s="2">
        <v>41879</v>
      </c>
      <c r="B148">
        <v>9545.2099999999991</v>
      </c>
      <c r="C148">
        <v>9546.81</v>
      </c>
      <c r="D148">
        <v>9417.16</v>
      </c>
      <c r="E148">
        <v>9462.56</v>
      </c>
      <c r="F148">
        <v>72124488</v>
      </c>
    </row>
    <row r="149" spans="1:6">
      <c r="A149" s="2">
        <v>41880</v>
      </c>
      <c r="B149">
        <v>9483.42</v>
      </c>
      <c r="C149">
        <v>9517.9500000000007</v>
      </c>
      <c r="D149">
        <v>9369.4</v>
      </c>
      <c r="E149">
        <v>9470.17</v>
      </c>
      <c r="F149">
        <v>68471168</v>
      </c>
    </row>
    <row r="150" spans="1:6">
      <c r="A150" s="2">
        <v>41883</v>
      </c>
      <c r="B150">
        <v>9484.5300000000007</v>
      </c>
      <c r="C150">
        <v>9500.2000000000007</v>
      </c>
      <c r="D150">
        <v>9424.7800000000007</v>
      </c>
      <c r="E150">
        <v>9479.0300000000007</v>
      </c>
      <c r="F150">
        <v>43071924</v>
      </c>
    </row>
    <row r="151" spans="1:6">
      <c r="A151" s="2">
        <v>41884</v>
      </c>
      <c r="B151">
        <v>9525.15</v>
      </c>
      <c r="C151">
        <v>9578.5</v>
      </c>
      <c r="D151">
        <v>9485.24</v>
      </c>
      <c r="E151">
        <v>9507.02</v>
      </c>
      <c r="F151">
        <v>55157428</v>
      </c>
    </row>
    <row r="152" spans="1:6">
      <c r="A152" s="2">
        <v>41885</v>
      </c>
      <c r="B152">
        <v>9541.02</v>
      </c>
      <c r="C152">
        <v>9683.1</v>
      </c>
      <c r="D152">
        <v>9528.7199999999993</v>
      </c>
      <c r="E152">
        <v>9626.49</v>
      </c>
      <c r="F152">
        <v>90120960</v>
      </c>
    </row>
    <row r="153" spans="1:6">
      <c r="A153" s="2">
        <v>41886</v>
      </c>
      <c r="B153">
        <v>9591.43</v>
      </c>
      <c r="C153">
        <v>9732.7800000000007</v>
      </c>
      <c r="D153">
        <v>9539.92</v>
      </c>
      <c r="E153">
        <v>9724.26</v>
      </c>
      <c r="F153">
        <v>106652392</v>
      </c>
    </row>
    <row r="154" spans="1:6">
      <c r="A154" s="2">
        <v>41887</v>
      </c>
      <c r="B154">
        <v>9714.24</v>
      </c>
      <c r="C154">
        <v>9774.65</v>
      </c>
      <c r="D154">
        <v>9691.44</v>
      </c>
      <c r="E154">
        <v>9747.02</v>
      </c>
      <c r="F154">
        <v>77345024</v>
      </c>
    </row>
    <row r="155" spans="1:6">
      <c r="A155" s="2">
        <v>41890</v>
      </c>
      <c r="B155">
        <v>9767.9</v>
      </c>
      <c r="C155">
        <v>9773.7000000000007</v>
      </c>
      <c r="D155">
        <v>9721.7099999999991</v>
      </c>
      <c r="E155">
        <v>9758.0300000000007</v>
      </c>
      <c r="F155">
        <v>53013328</v>
      </c>
    </row>
    <row r="156" spans="1:6">
      <c r="A156" s="2">
        <v>41891</v>
      </c>
      <c r="B156">
        <v>9737.56</v>
      </c>
      <c r="C156">
        <v>9769.2099999999991</v>
      </c>
      <c r="D156">
        <v>9695.44</v>
      </c>
      <c r="E156">
        <v>9710.7000000000007</v>
      </c>
      <c r="F156">
        <v>57197880</v>
      </c>
    </row>
    <row r="157" spans="1:6">
      <c r="A157" s="2">
        <v>41892</v>
      </c>
      <c r="B157">
        <v>9672.4500000000007</v>
      </c>
      <c r="C157">
        <v>9723.08</v>
      </c>
      <c r="D157">
        <v>9635.5</v>
      </c>
      <c r="E157">
        <v>9700.17</v>
      </c>
      <c r="F157">
        <v>62415448</v>
      </c>
    </row>
    <row r="158" spans="1:6">
      <c r="A158" s="2">
        <v>41893</v>
      </c>
      <c r="B158">
        <v>9729.89</v>
      </c>
      <c r="C158">
        <v>9732.83</v>
      </c>
      <c r="D158">
        <v>9630.67</v>
      </c>
      <c r="E158">
        <v>9691.2800000000007</v>
      </c>
      <c r="F158">
        <v>62050276</v>
      </c>
    </row>
    <row r="159" spans="1:6">
      <c r="A159" s="2">
        <v>41894</v>
      </c>
      <c r="B159">
        <v>9706.59</v>
      </c>
      <c r="C159">
        <v>9706.59</v>
      </c>
      <c r="D159">
        <v>9617.7000000000007</v>
      </c>
      <c r="E159">
        <v>9651.1299999999992</v>
      </c>
      <c r="F159">
        <v>52625064</v>
      </c>
    </row>
    <row r="160" spans="1:6">
      <c r="A160" s="2">
        <v>41897</v>
      </c>
      <c r="B160">
        <v>9603.9699999999993</v>
      </c>
      <c r="C160">
        <v>9682.4599999999991</v>
      </c>
      <c r="D160">
        <v>9600.15</v>
      </c>
      <c r="E160">
        <v>9659.6299999999992</v>
      </c>
      <c r="F160">
        <v>55750896</v>
      </c>
    </row>
    <row r="161" spans="1:6">
      <c r="A161" s="2">
        <v>41898</v>
      </c>
      <c r="B161">
        <v>9644.2800000000007</v>
      </c>
      <c r="C161">
        <v>9644.8799999999992</v>
      </c>
      <c r="D161">
        <v>9588.65</v>
      </c>
      <c r="E161">
        <v>9632.93</v>
      </c>
      <c r="F161">
        <v>62265084</v>
      </c>
    </row>
    <row r="162" spans="1:6">
      <c r="A162" s="2">
        <v>41899</v>
      </c>
      <c r="B162">
        <v>9672.98</v>
      </c>
      <c r="C162">
        <v>9695.44</v>
      </c>
      <c r="D162">
        <v>9649.99</v>
      </c>
      <c r="E162">
        <v>9661.5</v>
      </c>
      <c r="F162">
        <v>67216888</v>
      </c>
    </row>
    <row r="163" spans="1:6">
      <c r="A163" s="2">
        <v>41900</v>
      </c>
      <c r="B163">
        <v>9703.1</v>
      </c>
      <c r="C163">
        <v>9798.1299999999992</v>
      </c>
      <c r="D163">
        <v>9686.43</v>
      </c>
      <c r="E163">
        <v>9798.1299999999992</v>
      </c>
      <c r="F163">
        <v>81235704</v>
      </c>
    </row>
    <row r="164" spans="1:6">
      <c r="A164" s="2">
        <v>41901</v>
      </c>
      <c r="B164">
        <v>9849.43</v>
      </c>
      <c r="C164">
        <v>9891.2000000000007</v>
      </c>
      <c r="D164">
        <v>9799.24</v>
      </c>
      <c r="E164">
        <v>9799.26</v>
      </c>
      <c r="F164">
        <v>195350416</v>
      </c>
    </row>
    <row r="165" spans="1:6">
      <c r="A165" s="2">
        <v>41904</v>
      </c>
      <c r="B165">
        <v>9748.5300000000007</v>
      </c>
      <c r="C165">
        <v>9812.77</v>
      </c>
      <c r="D165">
        <v>9735.69</v>
      </c>
      <c r="E165">
        <v>9749.5400000000009</v>
      </c>
      <c r="F165">
        <v>73980952</v>
      </c>
    </row>
    <row r="166" spans="1:6">
      <c r="A166" s="2">
        <v>41905</v>
      </c>
      <c r="B166">
        <v>9713.4</v>
      </c>
      <c r="C166">
        <v>9719.66</v>
      </c>
      <c r="D166">
        <v>9589.0300000000007</v>
      </c>
      <c r="E166">
        <v>9595.0300000000007</v>
      </c>
      <c r="F166">
        <v>88195952</v>
      </c>
    </row>
    <row r="167" spans="1:6">
      <c r="A167" s="2">
        <v>41906</v>
      </c>
      <c r="B167">
        <v>9598.77</v>
      </c>
      <c r="C167">
        <v>9669.4500000000007</v>
      </c>
      <c r="D167">
        <v>9534.77</v>
      </c>
      <c r="E167">
        <v>9661.9699999999993</v>
      </c>
      <c r="F167">
        <v>85850560</v>
      </c>
    </row>
    <row r="168" spans="1:6">
      <c r="A168" s="2">
        <v>41907</v>
      </c>
      <c r="B168">
        <v>9644.36</v>
      </c>
      <c r="C168">
        <v>9718.11</v>
      </c>
      <c r="D168">
        <v>9482.5400000000009</v>
      </c>
      <c r="E168">
        <v>9510.01</v>
      </c>
      <c r="F168">
        <v>97697000</v>
      </c>
    </row>
    <row r="169" spans="1:6">
      <c r="A169" s="2">
        <v>41908</v>
      </c>
      <c r="B169">
        <v>9500.5499999999993</v>
      </c>
      <c r="C169">
        <v>9545.34</v>
      </c>
      <c r="D169">
        <v>9454.8799999999992</v>
      </c>
      <c r="E169">
        <v>9490.5499999999993</v>
      </c>
      <c r="F169">
        <v>83499552</v>
      </c>
    </row>
    <row r="170" spans="1:6">
      <c r="A170" s="2">
        <v>41911</v>
      </c>
      <c r="B170">
        <v>9495.58</v>
      </c>
      <c r="C170">
        <v>9504.98</v>
      </c>
      <c r="D170">
        <v>9369.6200000000008</v>
      </c>
      <c r="E170">
        <v>9422.91</v>
      </c>
      <c r="F170">
        <v>77424784</v>
      </c>
    </row>
    <row r="171" spans="1:6">
      <c r="A171" s="2">
        <v>41912</v>
      </c>
      <c r="B171">
        <v>9446.81</v>
      </c>
      <c r="C171">
        <v>9495</v>
      </c>
      <c r="D171">
        <v>9404.89</v>
      </c>
      <c r="E171">
        <v>9474.2999999999993</v>
      </c>
      <c r="F171">
        <v>89859624</v>
      </c>
    </row>
    <row r="172" spans="1:6">
      <c r="A172" s="2">
        <v>41913</v>
      </c>
      <c r="B172">
        <v>9454.0400000000009</v>
      </c>
      <c r="C172">
        <v>9520.9699999999993</v>
      </c>
      <c r="D172">
        <v>9357.5499999999993</v>
      </c>
      <c r="E172">
        <v>9382.0300000000007</v>
      </c>
      <c r="F172">
        <v>83526576</v>
      </c>
    </row>
    <row r="173" spans="1:6">
      <c r="A173" s="2">
        <v>41914</v>
      </c>
      <c r="B173">
        <v>9363.2800000000007</v>
      </c>
      <c r="C173">
        <v>9412.6200000000008</v>
      </c>
      <c r="D173">
        <v>9195.68</v>
      </c>
      <c r="E173">
        <v>9195.68</v>
      </c>
      <c r="F173">
        <v>122375256</v>
      </c>
    </row>
    <row r="174" spans="1:6">
      <c r="A174" s="2">
        <v>41918</v>
      </c>
      <c r="B174">
        <v>9341.0499999999993</v>
      </c>
      <c r="C174">
        <v>9343.65</v>
      </c>
      <c r="D174">
        <v>9185.86</v>
      </c>
      <c r="E174">
        <v>9209.51</v>
      </c>
      <c r="F174">
        <v>103676288</v>
      </c>
    </row>
    <row r="175" spans="1:6">
      <c r="A175" s="2">
        <v>41919</v>
      </c>
      <c r="B175">
        <v>9164.77</v>
      </c>
      <c r="C175">
        <v>9170.24</v>
      </c>
      <c r="D175">
        <v>9080.35</v>
      </c>
      <c r="E175">
        <v>9086.2099999999991</v>
      </c>
      <c r="F175">
        <v>105001728</v>
      </c>
    </row>
    <row r="176" spans="1:6">
      <c r="A176" s="2">
        <v>41920</v>
      </c>
      <c r="B176">
        <v>9027.9</v>
      </c>
      <c r="C176">
        <v>9064.8799999999992</v>
      </c>
      <c r="D176">
        <v>8960.43</v>
      </c>
      <c r="E176">
        <v>8995.33</v>
      </c>
      <c r="F176">
        <v>112047008</v>
      </c>
    </row>
    <row r="177" spans="1:6">
      <c r="A177" s="2">
        <v>41921</v>
      </c>
      <c r="B177">
        <v>9082.66</v>
      </c>
      <c r="C177">
        <v>9140.2900000000009</v>
      </c>
      <c r="D177">
        <v>8975.06</v>
      </c>
      <c r="E177">
        <v>9005.02</v>
      </c>
      <c r="F177">
        <v>104101304</v>
      </c>
    </row>
    <row r="178" spans="1:6">
      <c r="A178" s="2">
        <v>41922</v>
      </c>
      <c r="B178">
        <v>8924.58</v>
      </c>
      <c r="C178">
        <v>8958.66</v>
      </c>
      <c r="D178">
        <v>8788.2099999999991</v>
      </c>
      <c r="E178">
        <v>8788.81</v>
      </c>
      <c r="F178">
        <v>162566048</v>
      </c>
    </row>
    <row r="179" spans="1:6">
      <c r="A179" s="2">
        <v>41925</v>
      </c>
      <c r="B179">
        <v>8703.85</v>
      </c>
      <c r="C179">
        <v>8872.4</v>
      </c>
      <c r="D179">
        <v>8699.6</v>
      </c>
      <c r="E179">
        <v>8812.43</v>
      </c>
      <c r="F179">
        <v>112874984</v>
      </c>
    </row>
    <row r="180" spans="1:6">
      <c r="A180" s="2">
        <v>41926</v>
      </c>
      <c r="B180">
        <v>8765.36</v>
      </c>
      <c r="C180">
        <v>8854.39</v>
      </c>
      <c r="D180">
        <v>8701.44</v>
      </c>
      <c r="E180">
        <v>8825.2099999999991</v>
      </c>
      <c r="F180">
        <v>116078320</v>
      </c>
    </row>
    <row r="181" spans="1:6">
      <c r="A181" s="2">
        <v>41927</v>
      </c>
      <c r="B181">
        <v>8838.68</v>
      </c>
      <c r="C181">
        <v>8847.85</v>
      </c>
      <c r="D181">
        <v>8734.56</v>
      </c>
      <c r="E181">
        <v>8755.6299999999992</v>
      </c>
      <c r="F181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75"/>
  <sheetViews>
    <sheetView workbookViewId="0"/>
  </sheetViews>
  <sheetFormatPr defaultRowHeight="15"/>
  <sheetData>
    <row r="1" spans="1:6">
      <c r="A1" t="s">
        <v>19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_xll.BDH($A$1,$B$2:$F$2,"1/2/2014","15/10/2014","Dir=V","Dts=S","Sort=A","Quote=C","QtTyp=Y","Days=T","Per=cd","DtFmt=D","UseDPDF=Y","cols=6;rows=173")</f>
        <v>41674</v>
      </c>
      <c r="B3">
        <v>21561.7</v>
      </c>
      <c r="C3">
        <v>21609.59</v>
      </c>
      <c r="D3">
        <v>21388.61</v>
      </c>
      <c r="E3">
        <v>21397.77</v>
      </c>
      <c r="F3">
        <v>2480444928</v>
      </c>
    </row>
    <row r="4" spans="1:6">
      <c r="A4" s="2">
        <v>41675</v>
      </c>
      <c r="B4">
        <v>21564.880000000001</v>
      </c>
      <c r="C4">
        <v>21564.880000000001</v>
      </c>
      <c r="D4">
        <v>21197.78</v>
      </c>
      <c r="E4">
        <v>21269.38</v>
      </c>
      <c r="F4">
        <v>1939803136</v>
      </c>
    </row>
    <row r="5" spans="1:6">
      <c r="A5" s="2">
        <v>41676</v>
      </c>
      <c r="B5">
        <v>21320.91</v>
      </c>
      <c r="C5">
        <v>21440.400000000001</v>
      </c>
      <c r="D5">
        <v>21277.01</v>
      </c>
      <c r="E5">
        <v>21423.13</v>
      </c>
      <c r="F5">
        <v>1589901568</v>
      </c>
    </row>
    <row r="6" spans="1:6">
      <c r="A6" s="2">
        <v>41677</v>
      </c>
      <c r="B6">
        <v>21498.09</v>
      </c>
      <c r="C6">
        <v>21703.69</v>
      </c>
      <c r="D6">
        <v>21480.09</v>
      </c>
      <c r="E6">
        <v>21636.85</v>
      </c>
      <c r="F6">
        <v>1698091136</v>
      </c>
    </row>
    <row r="7" spans="1:6">
      <c r="A7" s="2">
        <v>41680</v>
      </c>
      <c r="B7">
        <v>21646.75</v>
      </c>
      <c r="C7">
        <v>21687.84</v>
      </c>
      <c r="D7">
        <v>21524.81</v>
      </c>
      <c r="E7">
        <v>21579.26</v>
      </c>
      <c r="F7">
        <v>1718083328</v>
      </c>
    </row>
    <row r="8" spans="1:6">
      <c r="A8" s="2">
        <v>41681</v>
      </c>
      <c r="B8">
        <v>21623.79</v>
      </c>
      <c r="C8">
        <v>22025.58</v>
      </c>
      <c r="D8">
        <v>21623.79</v>
      </c>
      <c r="E8">
        <v>21962.98</v>
      </c>
      <c r="F8">
        <v>2004765952</v>
      </c>
    </row>
    <row r="9" spans="1:6">
      <c r="A9" s="2">
        <v>41682</v>
      </c>
      <c r="B9">
        <v>22057.7</v>
      </c>
      <c r="C9">
        <v>22308.25</v>
      </c>
      <c r="D9">
        <v>22010.560000000001</v>
      </c>
      <c r="E9">
        <v>22285.79</v>
      </c>
      <c r="F9">
        <v>1964148864</v>
      </c>
    </row>
    <row r="10" spans="1:6">
      <c r="A10" s="2">
        <v>41683</v>
      </c>
      <c r="B10">
        <v>22297.7</v>
      </c>
      <c r="C10">
        <v>22297.7</v>
      </c>
      <c r="D10">
        <v>22098.2</v>
      </c>
      <c r="E10">
        <v>22165.53</v>
      </c>
      <c r="F10">
        <v>1431843968</v>
      </c>
    </row>
    <row r="11" spans="1:6">
      <c r="A11" s="2">
        <v>41684</v>
      </c>
      <c r="B11">
        <v>22382.720000000001</v>
      </c>
      <c r="C11">
        <v>22412.74</v>
      </c>
      <c r="D11">
        <v>22243.77</v>
      </c>
      <c r="E11">
        <v>22298.41</v>
      </c>
      <c r="F11">
        <v>1142733056</v>
      </c>
    </row>
    <row r="12" spans="1:6">
      <c r="A12" s="2">
        <v>41687</v>
      </c>
      <c r="B12">
        <v>22463.4</v>
      </c>
      <c r="C12">
        <v>22585.68</v>
      </c>
      <c r="D12">
        <v>22463.4</v>
      </c>
      <c r="E12">
        <v>22535.94</v>
      </c>
      <c r="F12">
        <v>1043804928</v>
      </c>
    </row>
    <row r="13" spans="1:6">
      <c r="A13" s="2">
        <v>41688</v>
      </c>
      <c r="B13">
        <v>22535.200000000001</v>
      </c>
      <c r="C13">
        <v>22592.36</v>
      </c>
      <c r="D13">
        <v>22437.38</v>
      </c>
      <c r="E13">
        <v>22587.72</v>
      </c>
      <c r="F13">
        <v>961509952</v>
      </c>
    </row>
    <row r="14" spans="1:6">
      <c r="A14" s="2">
        <v>41689</v>
      </c>
      <c r="B14">
        <v>22600.6</v>
      </c>
      <c r="C14">
        <v>22708.400000000001</v>
      </c>
      <c r="D14">
        <v>22534.19</v>
      </c>
      <c r="E14">
        <v>22664.52</v>
      </c>
      <c r="F14">
        <v>1145877376</v>
      </c>
    </row>
    <row r="15" spans="1:6">
      <c r="A15" s="2">
        <v>41690</v>
      </c>
      <c r="B15">
        <v>22595.91</v>
      </c>
      <c r="C15">
        <v>22742.720000000001</v>
      </c>
      <c r="D15">
        <v>22297.85</v>
      </c>
      <c r="E15">
        <v>22394.080000000002</v>
      </c>
      <c r="F15">
        <v>2691551744</v>
      </c>
    </row>
    <row r="16" spans="1:6">
      <c r="A16" s="2">
        <v>41691</v>
      </c>
      <c r="B16">
        <v>22617.63</v>
      </c>
      <c r="C16">
        <v>22633.29</v>
      </c>
      <c r="D16">
        <v>22442.39</v>
      </c>
      <c r="E16">
        <v>22568.240000000002</v>
      </c>
      <c r="F16">
        <v>1678803712</v>
      </c>
    </row>
    <row r="17" spans="1:6">
      <c r="A17" s="2">
        <v>41694</v>
      </c>
      <c r="B17">
        <v>22576.35</v>
      </c>
      <c r="C17">
        <v>22576.35</v>
      </c>
      <c r="D17">
        <v>22260.13</v>
      </c>
      <c r="E17">
        <v>22388.560000000001</v>
      </c>
      <c r="F17">
        <v>1709106176</v>
      </c>
    </row>
    <row r="18" spans="1:6">
      <c r="A18" s="2">
        <v>41695</v>
      </c>
      <c r="B18">
        <v>22498.42</v>
      </c>
      <c r="C18">
        <v>22518.84</v>
      </c>
      <c r="D18">
        <v>22259.759999999998</v>
      </c>
      <c r="E18">
        <v>22317.200000000001</v>
      </c>
      <c r="F18">
        <v>1538384256</v>
      </c>
    </row>
    <row r="19" spans="1:6">
      <c r="A19" s="2">
        <v>41696</v>
      </c>
      <c r="B19">
        <v>22297.62</v>
      </c>
      <c r="C19">
        <v>22502.959999999999</v>
      </c>
      <c r="D19">
        <v>22258.89</v>
      </c>
      <c r="E19">
        <v>22437.439999999999</v>
      </c>
      <c r="F19">
        <v>1750025344</v>
      </c>
    </row>
    <row r="20" spans="1:6">
      <c r="A20" s="2">
        <v>41697</v>
      </c>
      <c r="B20">
        <v>22465.96</v>
      </c>
      <c r="C20">
        <v>22866.23</v>
      </c>
      <c r="D20">
        <v>22432.48</v>
      </c>
      <c r="E20">
        <v>22828.18</v>
      </c>
      <c r="F20">
        <v>1957977472</v>
      </c>
    </row>
    <row r="21" spans="1:6">
      <c r="A21" s="2">
        <v>41698</v>
      </c>
      <c r="B21">
        <v>22942.959999999999</v>
      </c>
      <c r="C21">
        <v>22986.7</v>
      </c>
      <c r="D21">
        <v>22709.52</v>
      </c>
      <c r="E21">
        <v>22836.959999999999</v>
      </c>
      <c r="F21">
        <v>1897300608</v>
      </c>
    </row>
    <row r="22" spans="1:6">
      <c r="A22" s="2">
        <v>41701</v>
      </c>
      <c r="B22">
        <v>22630.77</v>
      </c>
      <c r="C22">
        <v>22749.13</v>
      </c>
      <c r="D22">
        <v>22487.23</v>
      </c>
      <c r="E22">
        <v>22500.67</v>
      </c>
      <c r="F22">
        <v>1634145280</v>
      </c>
    </row>
    <row r="23" spans="1:6">
      <c r="A23" s="2">
        <v>41702</v>
      </c>
      <c r="B23">
        <v>22542.17</v>
      </c>
      <c r="C23">
        <v>22783.98</v>
      </c>
      <c r="D23">
        <v>22534.1</v>
      </c>
      <c r="E23">
        <v>22657.63</v>
      </c>
      <c r="F23">
        <v>1344318464</v>
      </c>
    </row>
    <row r="24" spans="1:6">
      <c r="A24" s="2">
        <v>41703</v>
      </c>
      <c r="B24">
        <v>22839.43</v>
      </c>
      <c r="C24">
        <v>22839.43</v>
      </c>
      <c r="D24">
        <v>22529.83</v>
      </c>
      <c r="E24">
        <v>22579.78</v>
      </c>
      <c r="F24">
        <v>1620064512</v>
      </c>
    </row>
    <row r="25" spans="1:6">
      <c r="A25" s="2">
        <v>41704</v>
      </c>
      <c r="B25">
        <v>22588.77</v>
      </c>
      <c r="C25">
        <v>22764.38</v>
      </c>
      <c r="D25">
        <v>22588.76</v>
      </c>
      <c r="E25">
        <v>22702.97</v>
      </c>
      <c r="F25">
        <v>1524509056</v>
      </c>
    </row>
    <row r="26" spans="1:6">
      <c r="A26" s="2">
        <v>41705</v>
      </c>
      <c r="B26">
        <v>22728.53</v>
      </c>
      <c r="C26">
        <v>22820.41</v>
      </c>
      <c r="D26">
        <v>22604.02</v>
      </c>
      <c r="E26">
        <v>22660.49</v>
      </c>
      <c r="F26">
        <v>1481457408</v>
      </c>
    </row>
    <row r="27" spans="1:6">
      <c r="A27" s="2">
        <v>41708</v>
      </c>
      <c r="B27">
        <v>22339.42</v>
      </c>
      <c r="C27">
        <v>22388.46</v>
      </c>
      <c r="D27">
        <v>22206.799999999999</v>
      </c>
      <c r="E27">
        <v>22264.93</v>
      </c>
      <c r="F27">
        <v>1563202688</v>
      </c>
    </row>
    <row r="28" spans="1:6">
      <c r="A28" s="2">
        <v>41709</v>
      </c>
      <c r="B28">
        <v>22234.61</v>
      </c>
      <c r="C28">
        <v>22351.99</v>
      </c>
      <c r="D28">
        <v>22198.07</v>
      </c>
      <c r="E28">
        <v>22269.61</v>
      </c>
      <c r="F28">
        <v>1365653760</v>
      </c>
    </row>
    <row r="29" spans="1:6">
      <c r="A29" s="2">
        <v>41710</v>
      </c>
      <c r="B29">
        <v>22019.03</v>
      </c>
      <c r="C29">
        <v>22019.03</v>
      </c>
      <c r="D29">
        <v>21873.200000000001</v>
      </c>
      <c r="E29">
        <v>21901.95</v>
      </c>
      <c r="F29">
        <v>1890043520</v>
      </c>
    </row>
    <row r="30" spans="1:6">
      <c r="A30" s="2">
        <v>41711</v>
      </c>
      <c r="B30">
        <v>21920.94</v>
      </c>
      <c r="C30">
        <v>22041.33</v>
      </c>
      <c r="D30">
        <v>21743.34</v>
      </c>
      <c r="E30">
        <v>21756.080000000002</v>
      </c>
      <c r="F30">
        <v>1579460864</v>
      </c>
    </row>
    <row r="31" spans="1:6">
      <c r="A31" s="2">
        <v>41712</v>
      </c>
      <c r="B31">
        <v>21612.07</v>
      </c>
      <c r="C31">
        <v>21630.7</v>
      </c>
      <c r="D31">
        <v>21462.49</v>
      </c>
      <c r="E31">
        <v>21539.49</v>
      </c>
      <c r="F31">
        <v>1697613824</v>
      </c>
    </row>
    <row r="32" spans="1:6">
      <c r="A32" s="2">
        <v>41715</v>
      </c>
      <c r="B32">
        <v>21494.37</v>
      </c>
      <c r="C32">
        <v>21535.7</v>
      </c>
      <c r="D32">
        <v>21423.03</v>
      </c>
      <c r="E32">
        <v>21473.95</v>
      </c>
      <c r="F32">
        <v>1027124160</v>
      </c>
    </row>
    <row r="33" spans="1:6">
      <c r="A33" s="2">
        <v>41716</v>
      </c>
      <c r="B33">
        <v>21549.22</v>
      </c>
      <c r="C33">
        <v>21606.98</v>
      </c>
      <c r="D33">
        <v>21469.21</v>
      </c>
      <c r="E33">
        <v>21583.5</v>
      </c>
      <c r="F33">
        <v>1478690944</v>
      </c>
    </row>
    <row r="34" spans="1:6">
      <c r="A34" s="2">
        <v>41717</v>
      </c>
      <c r="B34">
        <v>21585.119999999999</v>
      </c>
      <c r="C34">
        <v>21614.53</v>
      </c>
      <c r="D34">
        <v>21485.51</v>
      </c>
      <c r="E34">
        <v>21568.69</v>
      </c>
      <c r="F34">
        <v>1253992064</v>
      </c>
    </row>
    <row r="35" spans="1:6">
      <c r="A35" s="2">
        <v>41718</v>
      </c>
      <c r="B35">
        <v>21352.49</v>
      </c>
      <c r="C35">
        <v>21475.48</v>
      </c>
      <c r="D35">
        <v>21137.61</v>
      </c>
      <c r="E35">
        <v>21182.16</v>
      </c>
      <c r="F35">
        <v>1855189632</v>
      </c>
    </row>
    <row r="36" spans="1:6">
      <c r="A36" s="2">
        <v>41719</v>
      </c>
      <c r="B36">
        <v>21239.09</v>
      </c>
      <c r="C36">
        <v>21470.31</v>
      </c>
      <c r="D36">
        <v>21171.91</v>
      </c>
      <c r="E36">
        <v>21436.7</v>
      </c>
      <c r="F36">
        <v>2761821696</v>
      </c>
    </row>
    <row r="37" spans="1:6">
      <c r="A37" s="2">
        <v>41722</v>
      </c>
      <c r="B37">
        <v>21657.55</v>
      </c>
      <c r="C37">
        <v>21866.97</v>
      </c>
      <c r="D37">
        <v>21590.07</v>
      </c>
      <c r="E37">
        <v>21846.45</v>
      </c>
      <c r="F37">
        <v>2460675328</v>
      </c>
    </row>
    <row r="38" spans="1:6">
      <c r="A38" s="2">
        <v>41723</v>
      </c>
      <c r="B38">
        <v>21773.64</v>
      </c>
      <c r="C38">
        <v>21858.11</v>
      </c>
      <c r="D38">
        <v>21704.73</v>
      </c>
      <c r="E38">
        <v>21732.32</v>
      </c>
      <c r="F38">
        <v>1439740032</v>
      </c>
    </row>
    <row r="39" spans="1:6">
      <c r="A39" s="2">
        <v>41724</v>
      </c>
      <c r="B39">
        <v>21889.759999999998</v>
      </c>
      <c r="C39">
        <v>22006.639999999999</v>
      </c>
      <c r="D39">
        <v>21865.33</v>
      </c>
      <c r="E39">
        <v>21887.75</v>
      </c>
      <c r="F39">
        <v>1917734016</v>
      </c>
    </row>
    <row r="40" spans="1:6">
      <c r="A40" s="2">
        <v>41725</v>
      </c>
      <c r="B40">
        <v>21897.07</v>
      </c>
      <c r="C40">
        <v>21926.83</v>
      </c>
      <c r="D40">
        <v>21715.63</v>
      </c>
      <c r="E40">
        <v>21834.45</v>
      </c>
      <c r="F40">
        <v>2222326272</v>
      </c>
    </row>
    <row r="41" spans="1:6">
      <c r="A41" s="2">
        <v>41726</v>
      </c>
      <c r="B41">
        <v>21930.400000000001</v>
      </c>
      <c r="C41">
        <v>22143.24</v>
      </c>
      <c r="D41">
        <v>21930.400000000001</v>
      </c>
      <c r="E41">
        <v>22065.53</v>
      </c>
      <c r="F41">
        <v>2147315968</v>
      </c>
    </row>
    <row r="42" spans="1:6">
      <c r="A42" s="2">
        <v>41729</v>
      </c>
      <c r="B42">
        <v>22244.16</v>
      </c>
      <c r="C42">
        <v>22244.16</v>
      </c>
      <c r="D42">
        <v>22043.51</v>
      </c>
      <c r="E42">
        <v>22151.06</v>
      </c>
      <c r="F42">
        <v>1919012480</v>
      </c>
    </row>
    <row r="43" spans="1:6">
      <c r="A43" s="2">
        <v>41730</v>
      </c>
      <c r="B43">
        <v>22292.32</v>
      </c>
      <c r="C43">
        <v>22458.94</v>
      </c>
      <c r="D43">
        <v>22250.66</v>
      </c>
      <c r="E43">
        <v>22448.54</v>
      </c>
      <c r="F43">
        <v>1598522752</v>
      </c>
    </row>
    <row r="44" spans="1:6">
      <c r="A44" s="2">
        <v>41731</v>
      </c>
      <c r="B44">
        <v>22598.400000000001</v>
      </c>
      <c r="C44">
        <v>22598.400000000001</v>
      </c>
      <c r="D44">
        <v>22436.28</v>
      </c>
      <c r="E44">
        <v>22523.94</v>
      </c>
      <c r="F44">
        <v>1594179968</v>
      </c>
    </row>
    <row r="45" spans="1:6">
      <c r="A45" s="2">
        <v>41732</v>
      </c>
      <c r="B45">
        <v>22666.06</v>
      </c>
      <c r="C45">
        <v>22722.240000000002</v>
      </c>
      <c r="D45">
        <v>22531.24</v>
      </c>
      <c r="E45">
        <v>22565.08</v>
      </c>
      <c r="F45">
        <v>1385870848</v>
      </c>
    </row>
    <row r="46" spans="1:6">
      <c r="A46" s="2">
        <v>41733</v>
      </c>
      <c r="B46">
        <v>22476.25</v>
      </c>
      <c r="C46">
        <v>22595.71</v>
      </c>
      <c r="D46">
        <v>22452.639999999999</v>
      </c>
      <c r="E46">
        <v>22510.080000000002</v>
      </c>
      <c r="F46">
        <v>1497612672</v>
      </c>
    </row>
    <row r="47" spans="1:6">
      <c r="A47" s="2">
        <v>41736</v>
      </c>
      <c r="B47">
        <v>22416.47</v>
      </c>
      <c r="C47">
        <v>22485.24</v>
      </c>
      <c r="D47">
        <v>22326.41</v>
      </c>
      <c r="E47">
        <v>22377.15</v>
      </c>
      <c r="F47">
        <v>1364755200</v>
      </c>
    </row>
    <row r="48" spans="1:6">
      <c r="A48" s="2">
        <v>41737</v>
      </c>
      <c r="B48">
        <v>22390.14</v>
      </c>
      <c r="C48">
        <v>22625.21</v>
      </c>
      <c r="D48">
        <v>22329.99</v>
      </c>
      <c r="E48">
        <v>22596.97</v>
      </c>
      <c r="F48">
        <v>2242588160</v>
      </c>
    </row>
    <row r="49" spans="1:6">
      <c r="A49" s="2">
        <v>41738</v>
      </c>
      <c r="B49">
        <v>22725.43</v>
      </c>
      <c r="C49">
        <v>22933.33</v>
      </c>
      <c r="D49">
        <v>22721.19</v>
      </c>
      <c r="E49">
        <v>22843.17</v>
      </c>
      <c r="F49">
        <v>2255720960</v>
      </c>
    </row>
    <row r="50" spans="1:6">
      <c r="A50" s="2">
        <v>41739</v>
      </c>
      <c r="B50">
        <v>22949.79</v>
      </c>
      <c r="C50">
        <v>23224.54</v>
      </c>
      <c r="D50">
        <v>22734.39</v>
      </c>
      <c r="E50">
        <v>23186.959999999999</v>
      </c>
      <c r="F50">
        <v>2705303552</v>
      </c>
    </row>
    <row r="51" spans="1:6">
      <c r="A51" s="2">
        <v>41740</v>
      </c>
      <c r="B51">
        <v>23150.799999999999</v>
      </c>
      <c r="C51">
        <v>23194.15</v>
      </c>
      <c r="D51">
        <v>22946.21</v>
      </c>
      <c r="E51">
        <v>23003.64</v>
      </c>
      <c r="F51">
        <v>2212812800</v>
      </c>
    </row>
    <row r="52" spans="1:6">
      <c r="A52" s="2">
        <v>41743</v>
      </c>
      <c r="B52">
        <v>22911.82</v>
      </c>
      <c r="C52">
        <v>23090.94</v>
      </c>
      <c r="D52">
        <v>22911.82</v>
      </c>
      <c r="E52">
        <v>23038.799999999999</v>
      </c>
      <c r="F52">
        <v>1332385792</v>
      </c>
    </row>
    <row r="53" spans="1:6">
      <c r="A53" s="2">
        <v>41744</v>
      </c>
      <c r="B53">
        <v>23054.35</v>
      </c>
      <c r="C53">
        <v>23054.35</v>
      </c>
      <c r="D53">
        <v>22658.27</v>
      </c>
      <c r="E53">
        <v>22671.26</v>
      </c>
      <c r="F53">
        <v>1507438464</v>
      </c>
    </row>
    <row r="54" spans="1:6">
      <c r="A54" s="2">
        <v>41745</v>
      </c>
      <c r="B54">
        <v>22686.21</v>
      </c>
      <c r="C54">
        <v>22866.560000000001</v>
      </c>
      <c r="D54">
        <v>22627.51</v>
      </c>
      <c r="E54">
        <v>22696.01</v>
      </c>
      <c r="F54">
        <v>1209932544</v>
      </c>
    </row>
    <row r="55" spans="1:6">
      <c r="A55" s="2">
        <v>41746</v>
      </c>
      <c r="B55">
        <v>22858.79</v>
      </c>
      <c r="C55">
        <v>22858.79</v>
      </c>
      <c r="D55">
        <v>22657.95</v>
      </c>
      <c r="E55">
        <v>22760.240000000002</v>
      </c>
      <c r="F55">
        <v>1043678848</v>
      </c>
    </row>
    <row r="56" spans="1:6">
      <c r="A56" s="2">
        <v>41751</v>
      </c>
      <c r="B56">
        <v>22718.69</v>
      </c>
      <c r="C56">
        <v>22808.3</v>
      </c>
      <c r="D56">
        <v>22644.43</v>
      </c>
      <c r="E56">
        <v>22730.68</v>
      </c>
      <c r="F56">
        <v>1177816064</v>
      </c>
    </row>
    <row r="57" spans="1:6">
      <c r="A57" s="2">
        <v>41752</v>
      </c>
      <c r="B57">
        <v>22855.26</v>
      </c>
      <c r="C57">
        <v>22855.26</v>
      </c>
      <c r="D57">
        <v>22495.59</v>
      </c>
      <c r="E57">
        <v>22509.64</v>
      </c>
      <c r="F57">
        <v>1466034432</v>
      </c>
    </row>
    <row r="58" spans="1:6">
      <c r="A58" s="2">
        <v>41753</v>
      </c>
      <c r="B58">
        <v>22527.38</v>
      </c>
      <c r="C58">
        <v>22575.5</v>
      </c>
      <c r="D58">
        <v>22461.1</v>
      </c>
      <c r="E58">
        <v>22562.799999999999</v>
      </c>
      <c r="F58">
        <v>1245512192</v>
      </c>
    </row>
    <row r="59" spans="1:6">
      <c r="A59" s="2">
        <v>41754</v>
      </c>
      <c r="B59">
        <v>22524.560000000001</v>
      </c>
      <c r="C59">
        <v>22548.52</v>
      </c>
      <c r="D59">
        <v>22213.74</v>
      </c>
      <c r="E59">
        <v>22223.53</v>
      </c>
      <c r="F59">
        <v>1501582208</v>
      </c>
    </row>
    <row r="60" spans="1:6">
      <c r="A60" s="2">
        <v>41757</v>
      </c>
      <c r="B60">
        <v>22122.38</v>
      </c>
      <c r="C60">
        <v>22202.27</v>
      </c>
      <c r="D60">
        <v>22096.95</v>
      </c>
      <c r="E60">
        <v>22132.53</v>
      </c>
      <c r="F60">
        <v>1204384512</v>
      </c>
    </row>
    <row r="61" spans="1:6">
      <c r="A61" s="2">
        <v>41758</v>
      </c>
      <c r="B61">
        <v>22172.080000000002</v>
      </c>
      <c r="C61">
        <v>22474.19</v>
      </c>
      <c r="D61">
        <v>22099.200000000001</v>
      </c>
      <c r="E61">
        <v>22453.89</v>
      </c>
      <c r="F61">
        <v>1647330176</v>
      </c>
    </row>
    <row r="62" spans="1:6">
      <c r="A62" s="2">
        <v>41759</v>
      </c>
      <c r="B62">
        <v>22466.04</v>
      </c>
      <c r="C62">
        <v>22466.04</v>
      </c>
      <c r="D62">
        <v>22097.360000000001</v>
      </c>
      <c r="E62">
        <v>22133.97</v>
      </c>
      <c r="F62">
        <v>1813869312</v>
      </c>
    </row>
    <row r="63" spans="1:6">
      <c r="A63" s="2">
        <v>41761</v>
      </c>
      <c r="B63">
        <v>22194.66</v>
      </c>
      <c r="C63">
        <v>22312.71</v>
      </c>
      <c r="D63">
        <v>22150.35</v>
      </c>
      <c r="E63">
        <v>22260.67</v>
      </c>
      <c r="F63">
        <v>1150668288</v>
      </c>
    </row>
    <row r="64" spans="1:6">
      <c r="A64" s="2">
        <v>41764</v>
      </c>
      <c r="B64">
        <v>22195.8</v>
      </c>
      <c r="C64">
        <v>22284.560000000001</v>
      </c>
      <c r="D64">
        <v>21873.87</v>
      </c>
      <c r="E64">
        <v>21976.33</v>
      </c>
      <c r="F64">
        <v>1052997696</v>
      </c>
    </row>
    <row r="65" spans="1:6">
      <c r="A65" s="2">
        <v>41766</v>
      </c>
      <c r="B65">
        <v>21904.52</v>
      </c>
      <c r="C65">
        <v>21923.15</v>
      </c>
      <c r="D65">
        <v>21680.33</v>
      </c>
      <c r="E65">
        <v>21746.26</v>
      </c>
      <c r="F65">
        <v>1551840256</v>
      </c>
    </row>
    <row r="66" spans="1:6">
      <c r="A66" s="2">
        <v>41767</v>
      </c>
      <c r="B66">
        <v>21804.65</v>
      </c>
      <c r="C66">
        <v>21929.43</v>
      </c>
      <c r="D66">
        <v>21738.15</v>
      </c>
      <c r="E66">
        <v>21837.119999999999</v>
      </c>
      <c r="F66">
        <v>1397794560</v>
      </c>
    </row>
    <row r="67" spans="1:6">
      <c r="A67" s="2">
        <v>41768</v>
      </c>
      <c r="B67">
        <v>21819.94</v>
      </c>
      <c r="C67">
        <v>21925.39</v>
      </c>
      <c r="D67">
        <v>21705.119999999999</v>
      </c>
      <c r="E67">
        <v>21862.99</v>
      </c>
      <c r="F67">
        <v>1114417536</v>
      </c>
    </row>
    <row r="68" spans="1:6">
      <c r="A68" s="2">
        <v>41771</v>
      </c>
      <c r="B68">
        <v>21921.59</v>
      </c>
      <c r="C68">
        <v>22399.64</v>
      </c>
      <c r="D68">
        <v>21796.9</v>
      </c>
      <c r="E68">
        <v>22261.61</v>
      </c>
      <c r="F68">
        <v>1662352640</v>
      </c>
    </row>
    <row r="69" spans="1:6">
      <c r="A69" s="2">
        <v>41772</v>
      </c>
      <c r="B69">
        <v>22436.240000000002</v>
      </c>
      <c r="C69">
        <v>22436.240000000002</v>
      </c>
      <c r="D69">
        <v>22286.46</v>
      </c>
      <c r="E69">
        <v>22352.38</v>
      </c>
      <c r="F69">
        <v>1139100544</v>
      </c>
    </row>
    <row r="70" spans="1:6">
      <c r="A70" s="2">
        <v>41773</v>
      </c>
      <c r="B70">
        <v>22484.49</v>
      </c>
      <c r="C70">
        <v>22664.37</v>
      </c>
      <c r="D70">
        <v>22365.23</v>
      </c>
      <c r="E70">
        <v>22582.77</v>
      </c>
      <c r="F70">
        <v>1927324672</v>
      </c>
    </row>
    <row r="71" spans="1:6">
      <c r="A71" s="2">
        <v>41774</v>
      </c>
      <c r="B71">
        <v>22726.59</v>
      </c>
      <c r="C71">
        <v>22792.63</v>
      </c>
      <c r="D71">
        <v>22610.01</v>
      </c>
      <c r="E71">
        <v>22730.86</v>
      </c>
      <c r="F71">
        <v>1222020864</v>
      </c>
    </row>
    <row r="72" spans="1:6">
      <c r="A72" s="2">
        <v>41775</v>
      </c>
      <c r="B72">
        <v>22645.52</v>
      </c>
      <c r="C72">
        <v>22718.07</v>
      </c>
      <c r="D72">
        <v>22555.59</v>
      </c>
      <c r="E72">
        <v>22712.91</v>
      </c>
      <c r="F72">
        <v>1166377984</v>
      </c>
    </row>
    <row r="73" spans="1:6">
      <c r="A73" s="2">
        <v>41778</v>
      </c>
      <c r="B73">
        <v>22751.24</v>
      </c>
      <c r="C73">
        <v>22751.24</v>
      </c>
      <c r="D73">
        <v>22555.97</v>
      </c>
      <c r="E73">
        <v>22704.5</v>
      </c>
      <c r="F73">
        <v>991514624</v>
      </c>
    </row>
    <row r="74" spans="1:6">
      <c r="A74" s="2">
        <v>41779</v>
      </c>
      <c r="B74">
        <v>22758.02</v>
      </c>
      <c r="C74">
        <v>22914.17</v>
      </c>
      <c r="D74">
        <v>22758.02</v>
      </c>
      <c r="E74">
        <v>22834.68</v>
      </c>
      <c r="F74">
        <v>1381246592</v>
      </c>
    </row>
    <row r="75" spans="1:6">
      <c r="A75" s="2">
        <v>41780</v>
      </c>
      <c r="B75">
        <v>22715.58</v>
      </c>
      <c r="C75">
        <v>22883.5</v>
      </c>
      <c r="D75">
        <v>22649.66</v>
      </c>
      <c r="E75">
        <v>22836.52</v>
      </c>
      <c r="F75">
        <v>1501967104</v>
      </c>
    </row>
    <row r="76" spans="1:6">
      <c r="A76" s="2">
        <v>41781</v>
      </c>
      <c r="B76">
        <v>22942.27</v>
      </c>
      <c r="C76">
        <v>23053.279999999999</v>
      </c>
      <c r="D76">
        <v>22884.52</v>
      </c>
      <c r="E76">
        <v>22953.759999999998</v>
      </c>
      <c r="F76">
        <v>1846560512</v>
      </c>
    </row>
    <row r="77" spans="1:6">
      <c r="A77" s="2">
        <v>41782</v>
      </c>
      <c r="B77">
        <v>23010.45</v>
      </c>
      <c r="C77">
        <v>23010.45</v>
      </c>
      <c r="D77">
        <v>22922.35</v>
      </c>
      <c r="E77">
        <v>22965.86</v>
      </c>
      <c r="F77">
        <v>1334666752</v>
      </c>
    </row>
    <row r="78" spans="1:6">
      <c r="A78" s="2">
        <v>41785</v>
      </c>
      <c r="B78">
        <v>23055.47</v>
      </c>
      <c r="C78">
        <v>23086.98</v>
      </c>
      <c r="D78">
        <v>22898.78</v>
      </c>
      <c r="E78">
        <v>22963.18</v>
      </c>
      <c r="F78">
        <v>921743104</v>
      </c>
    </row>
    <row r="79" spans="1:6">
      <c r="A79" s="2">
        <v>41786</v>
      </c>
      <c r="B79">
        <v>22953.119999999999</v>
      </c>
      <c r="C79">
        <v>22984.46</v>
      </c>
      <c r="D79">
        <v>22886.46</v>
      </c>
      <c r="E79">
        <v>22944.3</v>
      </c>
      <c r="F79">
        <v>886165504</v>
      </c>
    </row>
    <row r="80" spans="1:6">
      <c r="A80" s="2">
        <v>41787</v>
      </c>
      <c r="B80">
        <v>23023.82</v>
      </c>
      <c r="C80">
        <v>23204.94</v>
      </c>
      <c r="D80">
        <v>22949.86</v>
      </c>
      <c r="E80">
        <v>23080.03</v>
      </c>
      <c r="F80">
        <v>1877920640</v>
      </c>
    </row>
    <row r="81" spans="1:6">
      <c r="A81" s="2">
        <v>41788</v>
      </c>
      <c r="B81">
        <v>23103.31</v>
      </c>
      <c r="C81">
        <v>23209.26</v>
      </c>
      <c r="D81">
        <v>22968.1</v>
      </c>
      <c r="E81">
        <v>23010.14</v>
      </c>
      <c r="F81">
        <v>1656947072</v>
      </c>
    </row>
    <row r="82" spans="1:6">
      <c r="A82" s="2">
        <v>41789</v>
      </c>
      <c r="B82">
        <v>23074.79</v>
      </c>
      <c r="C82">
        <v>23178.6</v>
      </c>
      <c r="D82">
        <v>22993.71</v>
      </c>
      <c r="E82">
        <v>23081.65</v>
      </c>
      <c r="F82">
        <v>2139411968</v>
      </c>
    </row>
    <row r="83" spans="1:6">
      <c r="A83" s="2">
        <v>41793</v>
      </c>
      <c r="B83">
        <v>23327.51</v>
      </c>
      <c r="C83">
        <v>23327.51</v>
      </c>
      <c r="D83">
        <v>23134.34</v>
      </c>
      <c r="E83">
        <v>23291.040000000001</v>
      </c>
      <c r="F83">
        <v>1871426560</v>
      </c>
    </row>
    <row r="84" spans="1:6">
      <c r="A84" s="2">
        <v>41794</v>
      </c>
      <c r="B84">
        <v>23284.17</v>
      </c>
      <c r="C84">
        <v>23284.17</v>
      </c>
      <c r="D84">
        <v>23110.85</v>
      </c>
      <c r="E84">
        <v>23151.71</v>
      </c>
      <c r="F84">
        <v>1103619712</v>
      </c>
    </row>
    <row r="85" spans="1:6">
      <c r="A85" s="2">
        <v>41795</v>
      </c>
      <c r="B85">
        <v>23142.66</v>
      </c>
      <c r="C85">
        <v>23178.080000000002</v>
      </c>
      <c r="D85">
        <v>23052.43</v>
      </c>
      <c r="E85">
        <v>23109.66</v>
      </c>
      <c r="F85">
        <v>1139879424</v>
      </c>
    </row>
    <row r="86" spans="1:6">
      <c r="A86" s="2">
        <v>41796</v>
      </c>
      <c r="B86">
        <v>23231.32</v>
      </c>
      <c r="C86">
        <v>23231.32</v>
      </c>
      <c r="D86">
        <v>22950.67</v>
      </c>
      <c r="E86">
        <v>22951</v>
      </c>
      <c r="F86">
        <v>1793942400</v>
      </c>
    </row>
    <row r="87" spans="1:6">
      <c r="A87" s="2">
        <v>41799</v>
      </c>
      <c r="B87">
        <v>23086.94</v>
      </c>
      <c r="C87">
        <v>23159.599999999999</v>
      </c>
      <c r="D87">
        <v>23053.38</v>
      </c>
      <c r="E87">
        <v>23117.47</v>
      </c>
      <c r="F87">
        <v>1174752384</v>
      </c>
    </row>
    <row r="88" spans="1:6">
      <c r="A88" s="2">
        <v>41800</v>
      </c>
      <c r="B88">
        <v>23206.2</v>
      </c>
      <c r="C88">
        <v>23360.25</v>
      </c>
      <c r="D88">
        <v>23061.25</v>
      </c>
      <c r="E88">
        <v>23315.74</v>
      </c>
      <c r="F88">
        <v>1731174272</v>
      </c>
    </row>
    <row r="89" spans="1:6">
      <c r="A89" s="2">
        <v>41801</v>
      </c>
      <c r="B89">
        <v>23281.14</v>
      </c>
      <c r="C89">
        <v>23281.14</v>
      </c>
      <c r="D89">
        <v>23168.14</v>
      </c>
      <c r="E89">
        <v>23257.29</v>
      </c>
      <c r="F89">
        <v>1312200704</v>
      </c>
    </row>
    <row r="90" spans="1:6">
      <c r="A90" s="2">
        <v>41802</v>
      </c>
      <c r="B90">
        <v>23127.82</v>
      </c>
      <c r="C90">
        <v>23237.759999999998</v>
      </c>
      <c r="D90">
        <v>23065.5</v>
      </c>
      <c r="E90">
        <v>23175.02</v>
      </c>
      <c r="F90">
        <v>1262629632</v>
      </c>
    </row>
    <row r="91" spans="1:6">
      <c r="A91" s="2">
        <v>41803</v>
      </c>
      <c r="B91">
        <v>23099.87</v>
      </c>
      <c r="C91">
        <v>23397.77</v>
      </c>
      <c r="D91">
        <v>23099.87</v>
      </c>
      <c r="E91">
        <v>23319.17</v>
      </c>
      <c r="F91">
        <v>1564423808</v>
      </c>
    </row>
    <row r="92" spans="1:6">
      <c r="A92" s="2">
        <v>41806</v>
      </c>
      <c r="B92">
        <v>23299.040000000001</v>
      </c>
      <c r="C92">
        <v>23340.42</v>
      </c>
      <c r="D92">
        <v>23232.560000000001</v>
      </c>
      <c r="E92">
        <v>23300.67</v>
      </c>
      <c r="F92">
        <v>1215050752</v>
      </c>
    </row>
    <row r="93" spans="1:6">
      <c r="A93" s="2">
        <v>41807</v>
      </c>
      <c r="B93">
        <v>23237.63</v>
      </c>
      <c r="C93">
        <v>23242.69</v>
      </c>
      <c r="D93">
        <v>23127.02</v>
      </c>
      <c r="E93">
        <v>23203.59</v>
      </c>
      <c r="F93">
        <v>1361614464</v>
      </c>
    </row>
    <row r="94" spans="1:6">
      <c r="A94" s="2">
        <v>41808</v>
      </c>
      <c r="B94">
        <v>23128.22</v>
      </c>
      <c r="C94">
        <v>23299.360000000001</v>
      </c>
      <c r="D94">
        <v>23128.22</v>
      </c>
      <c r="E94">
        <v>23181.72</v>
      </c>
      <c r="F94">
        <v>1296561536</v>
      </c>
    </row>
    <row r="95" spans="1:6">
      <c r="A95" s="2">
        <v>41809</v>
      </c>
      <c r="B95">
        <v>23264.92</v>
      </c>
      <c r="C95">
        <v>23300.31</v>
      </c>
      <c r="D95">
        <v>23122.75</v>
      </c>
      <c r="E95">
        <v>23167.73</v>
      </c>
      <c r="F95">
        <v>1421184384</v>
      </c>
    </row>
    <row r="96" spans="1:6">
      <c r="A96" s="2">
        <v>41810</v>
      </c>
      <c r="B96">
        <v>23199.18</v>
      </c>
      <c r="C96">
        <v>23285.52</v>
      </c>
      <c r="D96">
        <v>23157.86</v>
      </c>
      <c r="E96">
        <v>23194.06</v>
      </c>
      <c r="F96">
        <v>1341638400</v>
      </c>
    </row>
    <row r="97" spans="1:6">
      <c r="A97" s="2">
        <v>41813</v>
      </c>
      <c r="B97">
        <v>23165.26</v>
      </c>
      <c r="C97">
        <v>23393.81</v>
      </c>
      <c r="D97">
        <v>22802.1</v>
      </c>
      <c r="E97">
        <v>22804.81</v>
      </c>
      <c r="F97">
        <v>2005521024</v>
      </c>
    </row>
    <row r="98" spans="1:6">
      <c r="A98" s="2">
        <v>41814</v>
      </c>
      <c r="B98">
        <v>22915.919999999998</v>
      </c>
      <c r="C98">
        <v>22946.1</v>
      </c>
      <c r="D98">
        <v>22832.91</v>
      </c>
      <c r="E98">
        <v>22880.639999999999</v>
      </c>
      <c r="F98">
        <v>1448714880</v>
      </c>
    </row>
    <row r="99" spans="1:6">
      <c r="A99" s="2">
        <v>41815</v>
      </c>
      <c r="B99">
        <v>22935.06</v>
      </c>
      <c r="C99">
        <v>22938.7</v>
      </c>
      <c r="D99">
        <v>22829.29</v>
      </c>
      <c r="E99">
        <v>22866.7</v>
      </c>
      <c r="F99">
        <v>1082659328</v>
      </c>
    </row>
    <row r="100" spans="1:6">
      <c r="A100" s="2">
        <v>41816</v>
      </c>
      <c r="B100">
        <v>22947.84</v>
      </c>
      <c r="C100">
        <v>23203.48</v>
      </c>
      <c r="D100">
        <v>22926.04</v>
      </c>
      <c r="E100">
        <v>23197.83</v>
      </c>
      <c r="F100">
        <v>1292094976</v>
      </c>
    </row>
    <row r="101" spans="1:6">
      <c r="A101" s="2">
        <v>41817</v>
      </c>
      <c r="B101">
        <v>23188.48</v>
      </c>
      <c r="C101">
        <v>23272.1</v>
      </c>
      <c r="D101">
        <v>23111.03</v>
      </c>
      <c r="E101">
        <v>23221.52</v>
      </c>
      <c r="F101">
        <v>1193749248</v>
      </c>
    </row>
    <row r="102" spans="1:6">
      <c r="A102" s="2">
        <v>41820</v>
      </c>
      <c r="B102">
        <v>23273.19</v>
      </c>
      <c r="C102">
        <v>23346.23</v>
      </c>
      <c r="D102">
        <v>22960.080000000002</v>
      </c>
      <c r="E102">
        <v>23190.720000000001</v>
      </c>
      <c r="F102">
        <v>1476157824</v>
      </c>
    </row>
    <row r="103" spans="1:6">
      <c r="A103" s="2">
        <v>41822</v>
      </c>
      <c r="B103">
        <v>23326.53</v>
      </c>
      <c r="C103">
        <v>23576.35</v>
      </c>
      <c r="D103">
        <v>23293.82</v>
      </c>
      <c r="E103">
        <v>23549.62</v>
      </c>
      <c r="F103">
        <v>1936445568</v>
      </c>
    </row>
    <row r="104" spans="1:6">
      <c r="A104" s="2">
        <v>41823</v>
      </c>
      <c r="B104">
        <v>23553.599999999999</v>
      </c>
      <c r="C104">
        <v>23591.47</v>
      </c>
      <c r="D104">
        <v>23482.9</v>
      </c>
      <c r="E104">
        <v>23531.439999999999</v>
      </c>
      <c r="F104">
        <v>1073575168</v>
      </c>
    </row>
    <row r="105" spans="1:6">
      <c r="A105" s="2">
        <v>41824</v>
      </c>
      <c r="B105">
        <v>23609.32</v>
      </c>
      <c r="C105">
        <v>23626.14</v>
      </c>
      <c r="D105">
        <v>23508.27</v>
      </c>
      <c r="E105">
        <v>23546.36</v>
      </c>
      <c r="F105">
        <v>1116918784</v>
      </c>
    </row>
    <row r="106" spans="1:6">
      <c r="A106" s="2">
        <v>41827</v>
      </c>
      <c r="B106">
        <v>23581.4</v>
      </c>
      <c r="C106">
        <v>23592.38</v>
      </c>
      <c r="D106">
        <v>23435.24</v>
      </c>
      <c r="E106">
        <v>23540.92</v>
      </c>
      <c r="F106">
        <v>911356480</v>
      </c>
    </row>
    <row r="107" spans="1:6">
      <c r="A107" s="2">
        <v>41828</v>
      </c>
      <c r="B107">
        <v>23555.31</v>
      </c>
      <c r="C107">
        <v>23555.66</v>
      </c>
      <c r="D107">
        <v>23455.13</v>
      </c>
      <c r="E107">
        <v>23541.38</v>
      </c>
      <c r="F107">
        <v>1113482624</v>
      </c>
    </row>
    <row r="108" spans="1:6">
      <c r="A108" s="2">
        <v>41829</v>
      </c>
      <c r="B108">
        <v>23408.05</v>
      </c>
      <c r="C108">
        <v>23408.05</v>
      </c>
      <c r="D108">
        <v>23126.68</v>
      </c>
      <c r="E108">
        <v>23176.07</v>
      </c>
      <c r="F108">
        <v>1545839360</v>
      </c>
    </row>
    <row r="109" spans="1:6">
      <c r="A109" s="2">
        <v>41830</v>
      </c>
      <c r="B109">
        <v>23281.45</v>
      </c>
      <c r="C109">
        <v>23281.45</v>
      </c>
      <c r="D109">
        <v>23182.06</v>
      </c>
      <c r="E109">
        <v>23238.99</v>
      </c>
      <c r="F109">
        <v>1100506624</v>
      </c>
    </row>
    <row r="110" spans="1:6">
      <c r="A110" s="2">
        <v>41831</v>
      </c>
      <c r="B110">
        <v>23155.69</v>
      </c>
      <c r="C110">
        <v>23307.54</v>
      </c>
      <c r="D110">
        <v>23146.99</v>
      </c>
      <c r="E110">
        <v>23233.45</v>
      </c>
      <c r="F110">
        <v>1123092224</v>
      </c>
    </row>
    <row r="111" spans="1:6">
      <c r="A111" s="2">
        <v>41834</v>
      </c>
      <c r="B111">
        <v>23310.16</v>
      </c>
      <c r="C111">
        <v>23459.48</v>
      </c>
      <c r="D111">
        <v>23273.41</v>
      </c>
      <c r="E111">
        <v>23346.67</v>
      </c>
      <c r="F111">
        <v>1060963456</v>
      </c>
    </row>
    <row r="112" spans="1:6">
      <c r="A112" s="2">
        <v>41835</v>
      </c>
      <c r="B112">
        <v>23482.84</v>
      </c>
      <c r="C112">
        <v>23496.57</v>
      </c>
      <c r="D112">
        <v>23398.25</v>
      </c>
      <c r="E112">
        <v>23459.96</v>
      </c>
      <c r="F112">
        <v>1048140480</v>
      </c>
    </row>
    <row r="113" spans="1:6">
      <c r="A113" s="2">
        <v>41836</v>
      </c>
      <c r="B113">
        <v>23490.43</v>
      </c>
      <c r="C113">
        <v>23562.32</v>
      </c>
      <c r="D113">
        <v>23430.14</v>
      </c>
      <c r="E113">
        <v>23523.279999999999</v>
      </c>
      <c r="F113">
        <v>959529728</v>
      </c>
    </row>
    <row r="114" spans="1:6">
      <c r="A114" s="2">
        <v>41837</v>
      </c>
      <c r="B114">
        <v>23583.35</v>
      </c>
      <c r="C114">
        <v>23583.35</v>
      </c>
      <c r="D114">
        <v>23421.99</v>
      </c>
      <c r="E114">
        <v>23520.87</v>
      </c>
      <c r="F114">
        <v>1093977984</v>
      </c>
    </row>
    <row r="115" spans="1:6">
      <c r="A115" s="2">
        <v>41838</v>
      </c>
      <c r="B115">
        <v>23316.46</v>
      </c>
      <c r="C115">
        <v>23460.13</v>
      </c>
      <c r="D115">
        <v>23240.61</v>
      </c>
      <c r="E115">
        <v>23454.79</v>
      </c>
      <c r="F115">
        <v>913307584</v>
      </c>
    </row>
    <row r="116" spans="1:6">
      <c r="A116" s="2">
        <v>41841</v>
      </c>
      <c r="B116">
        <v>23484.53</v>
      </c>
      <c r="C116">
        <v>23498.35</v>
      </c>
      <c r="D116">
        <v>23372.63</v>
      </c>
      <c r="E116">
        <v>23387.14</v>
      </c>
      <c r="F116">
        <v>1042281792</v>
      </c>
    </row>
    <row r="117" spans="1:6">
      <c r="A117" s="2">
        <v>41842</v>
      </c>
      <c r="B117">
        <v>23465.81</v>
      </c>
      <c r="C117">
        <v>23803.17</v>
      </c>
      <c r="D117">
        <v>23423.34</v>
      </c>
      <c r="E117">
        <v>23782.11</v>
      </c>
      <c r="F117">
        <v>1859454976</v>
      </c>
    </row>
    <row r="118" spans="1:6">
      <c r="A118" s="2">
        <v>41843</v>
      </c>
      <c r="B118">
        <v>23841.22</v>
      </c>
      <c r="C118">
        <v>23975.74</v>
      </c>
      <c r="D118">
        <v>23834.39</v>
      </c>
      <c r="E118">
        <v>23971.87</v>
      </c>
      <c r="F118">
        <v>1807779584</v>
      </c>
    </row>
    <row r="119" spans="1:6">
      <c r="A119" s="2">
        <v>41844</v>
      </c>
      <c r="B119">
        <v>24080.61</v>
      </c>
      <c r="C119">
        <v>24150</v>
      </c>
      <c r="D119">
        <v>24005.25</v>
      </c>
      <c r="E119">
        <v>24141.5</v>
      </c>
      <c r="F119">
        <v>1930509952</v>
      </c>
    </row>
    <row r="120" spans="1:6">
      <c r="A120" s="2">
        <v>41845</v>
      </c>
      <c r="B120">
        <v>24247.200000000001</v>
      </c>
      <c r="C120">
        <v>24247.200000000001</v>
      </c>
      <c r="D120">
        <v>24088.99</v>
      </c>
      <c r="E120">
        <v>24216.01</v>
      </c>
      <c r="F120">
        <v>1637301376</v>
      </c>
    </row>
    <row r="121" spans="1:6">
      <c r="A121" s="2">
        <v>41848</v>
      </c>
      <c r="B121">
        <v>24249.27</v>
      </c>
      <c r="C121">
        <v>24501.13</v>
      </c>
      <c r="D121">
        <v>24248.36</v>
      </c>
      <c r="E121">
        <v>24428.63</v>
      </c>
      <c r="F121">
        <v>1971910912</v>
      </c>
    </row>
    <row r="122" spans="1:6">
      <c r="A122" s="2">
        <v>41849</v>
      </c>
      <c r="B122">
        <v>24526.63</v>
      </c>
      <c r="C122">
        <v>24666.959999999999</v>
      </c>
      <c r="D122">
        <v>24437.1</v>
      </c>
      <c r="E122">
        <v>24640.53</v>
      </c>
      <c r="F122">
        <v>1998388864</v>
      </c>
    </row>
    <row r="123" spans="1:6">
      <c r="A123" s="2">
        <v>41850</v>
      </c>
      <c r="B123">
        <v>24704.58</v>
      </c>
      <c r="C123">
        <v>24912.22</v>
      </c>
      <c r="D123">
        <v>24660.35</v>
      </c>
      <c r="E123">
        <v>24732.21</v>
      </c>
      <c r="F123">
        <v>2523812096</v>
      </c>
    </row>
    <row r="124" spans="1:6">
      <c r="A124" s="2">
        <v>41851</v>
      </c>
      <c r="B124">
        <v>24805.75</v>
      </c>
      <c r="C124">
        <v>24893.74</v>
      </c>
      <c r="D124">
        <v>24661.57</v>
      </c>
      <c r="E124">
        <v>24756.85</v>
      </c>
      <c r="F124">
        <v>1944104448</v>
      </c>
    </row>
    <row r="125" spans="1:6">
      <c r="A125" s="2">
        <v>41852</v>
      </c>
      <c r="B125">
        <v>24594.23</v>
      </c>
      <c r="C125">
        <v>24731.52</v>
      </c>
      <c r="D125">
        <v>24485.73</v>
      </c>
      <c r="E125">
        <v>24532.43</v>
      </c>
      <c r="F125">
        <v>1755872512</v>
      </c>
    </row>
    <row r="126" spans="1:6">
      <c r="A126" s="2">
        <v>41855</v>
      </c>
      <c r="B126">
        <v>24590.11</v>
      </c>
      <c r="C126">
        <v>24690.6</v>
      </c>
      <c r="D126">
        <v>24558.37</v>
      </c>
      <c r="E126">
        <v>24600.080000000002</v>
      </c>
      <c r="F126">
        <v>1183329664</v>
      </c>
    </row>
    <row r="127" spans="1:6">
      <c r="A127" s="2">
        <v>41856</v>
      </c>
      <c r="B127">
        <v>24679.11</v>
      </c>
      <c r="C127">
        <v>24679.11</v>
      </c>
      <c r="D127">
        <v>24494.09</v>
      </c>
      <c r="E127">
        <v>24648.26</v>
      </c>
      <c r="F127">
        <v>1249531008</v>
      </c>
    </row>
    <row r="128" spans="1:6">
      <c r="A128" s="2">
        <v>41857</v>
      </c>
      <c r="B128">
        <v>24558.82</v>
      </c>
      <c r="C128">
        <v>24589.71</v>
      </c>
      <c r="D128">
        <v>24397.41</v>
      </c>
      <c r="E128">
        <v>24584.13</v>
      </c>
      <c r="F128">
        <v>1171858560</v>
      </c>
    </row>
    <row r="129" spans="1:6">
      <c r="A129" s="2">
        <v>41858</v>
      </c>
      <c r="B129">
        <v>24498.83</v>
      </c>
      <c r="C129">
        <v>24502.3</v>
      </c>
      <c r="D129">
        <v>24364.58</v>
      </c>
      <c r="E129">
        <v>24387.56</v>
      </c>
      <c r="F129">
        <v>1233420544</v>
      </c>
    </row>
    <row r="130" spans="1:6">
      <c r="A130" s="2">
        <v>41859</v>
      </c>
      <c r="B130">
        <v>24307.1</v>
      </c>
      <c r="C130">
        <v>24493.01</v>
      </c>
      <c r="D130">
        <v>24190.93</v>
      </c>
      <c r="E130">
        <v>24331.41</v>
      </c>
      <c r="F130">
        <v>1341692800</v>
      </c>
    </row>
    <row r="131" spans="1:6">
      <c r="A131" s="2">
        <v>41862</v>
      </c>
      <c r="B131">
        <v>24533.34</v>
      </c>
      <c r="C131">
        <v>24671.33</v>
      </c>
      <c r="D131">
        <v>24491.02</v>
      </c>
      <c r="E131">
        <v>24646.02</v>
      </c>
      <c r="F131">
        <v>1129853568</v>
      </c>
    </row>
    <row r="132" spans="1:6">
      <c r="A132" s="2">
        <v>41863</v>
      </c>
      <c r="B132">
        <v>24668.57</v>
      </c>
      <c r="C132">
        <v>24691.66</v>
      </c>
      <c r="D132">
        <v>24552.42</v>
      </c>
      <c r="E132">
        <v>24689.41</v>
      </c>
      <c r="F132">
        <v>1028234688</v>
      </c>
    </row>
    <row r="133" spans="1:6">
      <c r="A133" s="2">
        <v>41864</v>
      </c>
      <c r="B133">
        <v>24726.240000000002</v>
      </c>
      <c r="C133">
        <v>24907.11</v>
      </c>
      <c r="D133">
        <v>24611.22</v>
      </c>
      <c r="E133">
        <v>24890.34</v>
      </c>
      <c r="F133">
        <v>1466903168</v>
      </c>
    </row>
    <row r="134" spans="1:6">
      <c r="A134" s="2">
        <v>41865</v>
      </c>
      <c r="B134">
        <v>24894.18</v>
      </c>
      <c r="C134">
        <v>24964.42</v>
      </c>
      <c r="D134">
        <v>24721.87</v>
      </c>
      <c r="E134">
        <v>24801.360000000001</v>
      </c>
      <c r="F134">
        <v>1456861184</v>
      </c>
    </row>
    <row r="135" spans="1:6">
      <c r="A135" s="2">
        <v>41866</v>
      </c>
      <c r="B135">
        <v>24969.72</v>
      </c>
      <c r="C135">
        <v>25010.31</v>
      </c>
      <c r="D135">
        <v>24872.71</v>
      </c>
      <c r="E135">
        <v>24954.94</v>
      </c>
      <c r="F135">
        <v>1150210688</v>
      </c>
    </row>
    <row r="136" spans="1:6">
      <c r="A136" s="2">
        <v>41869</v>
      </c>
      <c r="B136">
        <v>24943.599999999999</v>
      </c>
      <c r="C136">
        <v>24978.94</v>
      </c>
      <c r="D136">
        <v>24765.03</v>
      </c>
      <c r="E136">
        <v>24955.46</v>
      </c>
      <c r="F136">
        <v>1281516928</v>
      </c>
    </row>
    <row r="137" spans="1:6">
      <c r="A137" s="2">
        <v>41870</v>
      </c>
      <c r="B137">
        <v>25045.55</v>
      </c>
      <c r="C137">
        <v>25201.21</v>
      </c>
      <c r="D137">
        <v>24909.26</v>
      </c>
      <c r="E137">
        <v>25122.95</v>
      </c>
      <c r="F137">
        <v>1466514816</v>
      </c>
    </row>
    <row r="138" spans="1:6">
      <c r="A138" s="2">
        <v>41871</v>
      </c>
      <c r="B138">
        <v>25156.95</v>
      </c>
      <c r="C138">
        <v>25190.03</v>
      </c>
      <c r="D138">
        <v>25056.71</v>
      </c>
      <c r="E138">
        <v>25159.759999999998</v>
      </c>
      <c r="F138">
        <v>1238094976</v>
      </c>
    </row>
    <row r="139" spans="1:6">
      <c r="A139" s="2">
        <v>41872</v>
      </c>
      <c r="B139">
        <v>25142.34</v>
      </c>
      <c r="C139">
        <v>25142.34</v>
      </c>
      <c r="D139">
        <v>24896.2</v>
      </c>
      <c r="E139">
        <v>24994.1</v>
      </c>
      <c r="F139">
        <v>1460054912</v>
      </c>
    </row>
    <row r="140" spans="1:6">
      <c r="A140" s="2">
        <v>41873</v>
      </c>
      <c r="B140">
        <v>25113.73</v>
      </c>
      <c r="C140">
        <v>25132.93</v>
      </c>
      <c r="D140">
        <v>25025.94</v>
      </c>
      <c r="E140">
        <v>25112.23</v>
      </c>
      <c r="F140">
        <v>1183283072</v>
      </c>
    </row>
    <row r="141" spans="1:6">
      <c r="A141" s="2">
        <v>41876</v>
      </c>
      <c r="B141">
        <v>25049.96</v>
      </c>
      <c r="C141">
        <v>25243.16</v>
      </c>
      <c r="D141">
        <v>24946.85</v>
      </c>
      <c r="E141">
        <v>25166.91</v>
      </c>
      <c r="F141">
        <v>1333447296</v>
      </c>
    </row>
    <row r="142" spans="1:6">
      <c r="A142" s="2">
        <v>41877</v>
      </c>
      <c r="B142">
        <v>25147.75</v>
      </c>
      <c r="C142">
        <v>25188.31</v>
      </c>
      <c r="D142">
        <v>25068.98</v>
      </c>
      <c r="E142">
        <v>25074.5</v>
      </c>
      <c r="F142">
        <v>1252881536</v>
      </c>
    </row>
    <row r="143" spans="1:6">
      <c r="A143" s="2">
        <v>41878</v>
      </c>
      <c r="B143">
        <v>25134.49</v>
      </c>
      <c r="C143">
        <v>25160.68</v>
      </c>
      <c r="D143">
        <v>24883.46</v>
      </c>
      <c r="E143">
        <v>24918.75</v>
      </c>
      <c r="F143">
        <v>1468393856</v>
      </c>
    </row>
    <row r="144" spans="1:6">
      <c r="A144" s="2">
        <v>41879</v>
      </c>
      <c r="B144">
        <v>25055.81</v>
      </c>
      <c r="C144">
        <v>25055.81</v>
      </c>
      <c r="D144">
        <v>24679.1</v>
      </c>
      <c r="E144">
        <v>24741</v>
      </c>
      <c r="F144">
        <v>1533360512</v>
      </c>
    </row>
    <row r="145" spans="1:6">
      <c r="A145" s="2">
        <v>41880</v>
      </c>
      <c r="B145">
        <v>24748.19</v>
      </c>
      <c r="C145">
        <v>24814.27</v>
      </c>
      <c r="D145">
        <v>24630.799999999999</v>
      </c>
      <c r="E145">
        <v>24742.06</v>
      </c>
      <c r="F145">
        <v>1711541376</v>
      </c>
    </row>
    <row r="146" spans="1:6">
      <c r="A146" s="2">
        <v>41883</v>
      </c>
      <c r="B146">
        <v>24703.74</v>
      </c>
      <c r="C146">
        <v>24891.27</v>
      </c>
      <c r="D146">
        <v>24696.18</v>
      </c>
      <c r="E146">
        <v>24752.09</v>
      </c>
      <c r="F146">
        <v>1447773696</v>
      </c>
    </row>
    <row r="147" spans="1:6">
      <c r="A147" s="2">
        <v>41884</v>
      </c>
      <c r="B147">
        <v>24699.759999999998</v>
      </c>
      <c r="C147">
        <v>24816.89</v>
      </c>
      <c r="D147">
        <v>24576.23</v>
      </c>
      <c r="E147">
        <v>24749.02</v>
      </c>
      <c r="F147">
        <v>1646363776</v>
      </c>
    </row>
    <row r="148" spans="1:6">
      <c r="A148" s="2">
        <v>41885</v>
      </c>
      <c r="B148">
        <v>24786.04</v>
      </c>
      <c r="C148">
        <v>25325.16</v>
      </c>
      <c r="D148">
        <v>24751.72</v>
      </c>
      <c r="E148">
        <v>25317.95</v>
      </c>
      <c r="F148">
        <v>2535276032</v>
      </c>
    </row>
    <row r="149" spans="1:6">
      <c r="A149" s="2">
        <v>41886</v>
      </c>
      <c r="B149">
        <v>25268.44</v>
      </c>
      <c r="C149">
        <v>25362.98</v>
      </c>
      <c r="D149">
        <v>25193.37</v>
      </c>
      <c r="E149">
        <v>25297.919999999998</v>
      </c>
      <c r="F149">
        <v>1980862464</v>
      </c>
    </row>
    <row r="150" spans="1:6">
      <c r="A150" s="2">
        <v>41887</v>
      </c>
      <c r="B150">
        <v>25356.560000000001</v>
      </c>
      <c r="C150">
        <v>25356.560000000001</v>
      </c>
      <c r="D150">
        <v>25171.59</v>
      </c>
      <c r="E150">
        <v>25240.15</v>
      </c>
      <c r="F150">
        <v>2163836160</v>
      </c>
    </row>
    <row r="151" spans="1:6">
      <c r="A151" s="2">
        <v>41890</v>
      </c>
      <c r="B151">
        <v>25293.09</v>
      </c>
      <c r="C151">
        <v>25293.09</v>
      </c>
      <c r="D151">
        <v>25074.02</v>
      </c>
      <c r="E151">
        <v>25190.45</v>
      </c>
      <c r="F151">
        <v>1272235136</v>
      </c>
    </row>
    <row r="152" spans="1:6">
      <c r="A152" s="2">
        <v>41892</v>
      </c>
      <c r="B152">
        <v>24969.39</v>
      </c>
      <c r="C152">
        <v>24969.39</v>
      </c>
      <c r="D152">
        <v>24681.19</v>
      </c>
      <c r="E152">
        <v>24705.360000000001</v>
      </c>
      <c r="F152">
        <v>1748442496</v>
      </c>
    </row>
    <row r="153" spans="1:6">
      <c r="A153" s="2">
        <v>41893</v>
      </c>
      <c r="B153">
        <v>24701.73</v>
      </c>
      <c r="C153">
        <v>24782.95</v>
      </c>
      <c r="D153">
        <v>24589.9</v>
      </c>
      <c r="E153">
        <v>24662.639999999999</v>
      </c>
      <c r="F153">
        <v>1443804288</v>
      </c>
    </row>
    <row r="154" spans="1:6">
      <c r="A154" s="2">
        <v>41894</v>
      </c>
      <c r="B154">
        <v>24620.19</v>
      </c>
      <c r="C154">
        <v>24701.43</v>
      </c>
      <c r="D154">
        <v>24487.94</v>
      </c>
      <c r="E154">
        <v>24595.32</v>
      </c>
      <c r="F154">
        <v>1233952128</v>
      </c>
    </row>
    <row r="155" spans="1:6">
      <c r="A155" s="2">
        <v>41897</v>
      </c>
      <c r="B155">
        <v>24410.38</v>
      </c>
      <c r="C155">
        <v>24471.8</v>
      </c>
      <c r="D155">
        <v>24300.57</v>
      </c>
      <c r="E155">
        <v>24356.99</v>
      </c>
      <c r="F155">
        <v>1479611392</v>
      </c>
    </row>
    <row r="156" spans="1:6">
      <c r="A156" s="2">
        <v>41898</v>
      </c>
      <c r="B156">
        <v>24318.82</v>
      </c>
      <c r="C156">
        <v>24405.98</v>
      </c>
      <c r="D156">
        <v>24117.599999999999</v>
      </c>
      <c r="E156">
        <v>24136.01</v>
      </c>
      <c r="F156">
        <v>1282321920</v>
      </c>
    </row>
    <row r="157" spans="1:6">
      <c r="A157" s="2">
        <v>41899</v>
      </c>
      <c r="B157">
        <v>24380.28</v>
      </c>
      <c r="C157">
        <v>24470.26</v>
      </c>
      <c r="D157">
        <v>24339.53</v>
      </c>
      <c r="E157">
        <v>24376.41</v>
      </c>
      <c r="F157">
        <v>1793779840</v>
      </c>
    </row>
    <row r="158" spans="1:6">
      <c r="A158" s="2">
        <v>41900</v>
      </c>
      <c r="B158">
        <v>24294.639999999999</v>
      </c>
      <c r="C158">
        <v>24294.639999999999</v>
      </c>
      <c r="D158">
        <v>24103.53</v>
      </c>
      <c r="E158">
        <v>24168.720000000001</v>
      </c>
      <c r="F158">
        <v>1459432192</v>
      </c>
    </row>
    <row r="159" spans="1:6">
      <c r="A159" s="2">
        <v>41901</v>
      </c>
      <c r="B159">
        <v>24334.65</v>
      </c>
      <c r="C159">
        <v>24419.85</v>
      </c>
      <c r="D159">
        <v>24155.62</v>
      </c>
      <c r="E159">
        <v>24306.16</v>
      </c>
      <c r="F159">
        <v>1924823040</v>
      </c>
    </row>
    <row r="160" spans="1:6">
      <c r="A160" s="2">
        <v>41904</v>
      </c>
      <c r="B160">
        <v>24072.18</v>
      </c>
      <c r="C160">
        <v>24082.62</v>
      </c>
      <c r="D160">
        <v>23949.29</v>
      </c>
      <c r="E160">
        <v>23955.49</v>
      </c>
      <c r="F160">
        <v>1723752960</v>
      </c>
    </row>
    <row r="161" spans="1:6">
      <c r="A161" s="2">
        <v>41905</v>
      </c>
      <c r="B161">
        <v>23882.59</v>
      </c>
      <c r="C161">
        <v>24012.06</v>
      </c>
      <c r="D161">
        <v>23825.96</v>
      </c>
      <c r="E161">
        <v>23837.07</v>
      </c>
      <c r="F161">
        <v>1417171840</v>
      </c>
    </row>
    <row r="162" spans="1:6">
      <c r="A162" s="2">
        <v>41906</v>
      </c>
      <c r="B162">
        <v>23788.98</v>
      </c>
      <c r="C162">
        <v>24016.41</v>
      </c>
      <c r="D162">
        <v>23788.98</v>
      </c>
      <c r="E162">
        <v>23921.61</v>
      </c>
      <c r="F162">
        <v>1368936832</v>
      </c>
    </row>
    <row r="163" spans="1:6">
      <c r="A163" s="2">
        <v>41907</v>
      </c>
      <c r="B163">
        <v>24048.38</v>
      </c>
      <c r="C163">
        <v>24058.02</v>
      </c>
      <c r="D163">
        <v>23754.33</v>
      </c>
      <c r="E163">
        <v>23768.13</v>
      </c>
      <c r="F163">
        <v>1573165312</v>
      </c>
    </row>
    <row r="164" spans="1:6">
      <c r="A164" s="2">
        <v>41908</v>
      </c>
      <c r="B164">
        <v>23581.56</v>
      </c>
      <c r="C164">
        <v>23717.08</v>
      </c>
      <c r="D164">
        <v>23555.62</v>
      </c>
      <c r="E164">
        <v>23678.41</v>
      </c>
      <c r="F164">
        <v>1341458688</v>
      </c>
    </row>
    <row r="165" spans="1:6">
      <c r="A165" s="2">
        <v>41911</v>
      </c>
      <c r="B165">
        <v>23399.51</v>
      </c>
      <c r="C165">
        <v>23399.51</v>
      </c>
      <c r="D165">
        <v>23095.78</v>
      </c>
      <c r="E165">
        <v>23229.21</v>
      </c>
      <c r="F165">
        <v>2230550016</v>
      </c>
    </row>
    <row r="166" spans="1:6">
      <c r="A166" s="2">
        <v>41912</v>
      </c>
      <c r="B166">
        <v>23137.26</v>
      </c>
      <c r="C166">
        <v>23137.26</v>
      </c>
      <c r="D166">
        <v>22855.040000000001</v>
      </c>
      <c r="E166">
        <v>22932.98</v>
      </c>
      <c r="F166">
        <v>2189776640</v>
      </c>
    </row>
    <row r="167" spans="1:6">
      <c r="A167" s="2">
        <v>41915</v>
      </c>
      <c r="B167">
        <v>22691.59</v>
      </c>
      <c r="C167">
        <v>23147.85</v>
      </c>
      <c r="D167">
        <v>22565.599999999999</v>
      </c>
      <c r="E167">
        <v>23064.560000000001</v>
      </c>
      <c r="F167">
        <v>2577564160</v>
      </c>
    </row>
    <row r="168" spans="1:6">
      <c r="A168" s="2">
        <v>41918</v>
      </c>
      <c r="B168">
        <v>23053.79</v>
      </c>
      <c r="C168">
        <v>23441.27</v>
      </c>
      <c r="D168">
        <v>22988.639999999999</v>
      </c>
      <c r="E168">
        <v>23315.040000000001</v>
      </c>
      <c r="F168">
        <v>1643058176</v>
      </c>
    </row>
    <row r="169" spans="1:6">
      <c r="A169" s="2">
        <v>41919</v>
      </c>
      <c r="B169">
        <v>23224.22</v>
      </c>
      <c r="C169">
        <v>23517.85</v>
      </c>
      <c r="D169">
        <v>23209.77</v>
      </c>
      <c r="E169">
        <v>23422.52</v>
      </c>
      <c r="F169">
        <v>1635901184</v>
      </c>
    </row>
    <row r="170" spans="1:6">
      <c r="A170" s="2">
        <v>41920</v>
      </c>
      <c r="B170">
        <v>23221.759999999998</v>
      </c>
      <c r="C170">
        <v>23369.39</v>
      </c>
      <c r="D170">
        <v>23184.15</v>
      </c>
      <c r="E170">
        <v>23263.33</v>
      </c>
      <c r="F170">
        <v>1253137408</v>
      </c>
    </row>
    <row r="171" spans="1:6">
      <c r="A171" s="2">
        <v>41921</v>
      </c>
      <c r="B171">
        <v>23461.35</v>
      </c>
      <c r="C171">
        <v>23581.35</v>
      </c>
      <c r="D171">
        <v>23437.87</v>
      </c>
      <c r="E171">
        <v>23534.53</v>
      </c>
      <c r="F171">
        <v>1126451712</v>
      </c>
    </row>
    <row r="172" spans="1:6">
      <c r="A172" s="2">
        <v>41922</v>
      </c>
      <c r="B172">
        <v>23198.799999999999</v>
      </c>
      <c r="C172">
        <v>23237.4</v>
      </c>
      <c r="D172">
        <v>23071.27</v>
      </c>
      <c r="E172">
        <v>23088.54</v>
      </c>
      <c r="F172">
        <v>1401319808</v>
      </c>
    </row>
    <row r="173" spans="1:6">
      <c r="A173" s="2">
        <v>41925</v>
      </c>
      <c r="B173">
        <v>22884</v>
      </c>
      <c r="C173">
        <v>23273.040000000001</v>
      </c>
      <c r="D173">
        <v>22871.27</v>
      </c>
      <c r="E173">
        <v>23143.38</v>
      </c>
      <c r="F173">
        <v>1407205120</v>
      </c>
    </row>
    <row r="174" spans="1:6">
      <c r="A174" s="2">
        <v>41926</v>
      </c>
      <c r="B174">
        <v>23064.92</v>
      </c>
      <c r="C174">
        <v>23409.96</v>
      </c>
      <c r="D174">
        <v>23040.799999999999</v>
      </c>
      <c r="E174">
        <v>23047.97</v>
      </c>
      <c r="F174">
        <v>1525857024</v>
      </c>
    </row>
    <row r="175" spans="1:6">
      <c r="A175" s="2">
        <v>41927</v>
      </c>
      <c r="B175">
        <v>23087.5</v>
      </c>
      <c r="C175">
        <v>23238.04</v>
      </c>
      <c r="D175">
        <v>22992.93</v>
      </c>
      <c r="E175">
        <v>23140.05</v>
      </c>
      <c r="F175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71"/>
  <sheetViews>
    <sheetView workbookViewId="0"/>
  </sheetViews>
  <sheetFormatPr defaultRowHeight="15"/>
  <sheetData>
    <row r="1" spans="1:6">
      <c r="A1" t="s">
        <v>20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_xll.BDH($A$1,$B$2:$F$2,"1/2/2014","15/10/2014","Dir=V","Dts=S","Sort=A","Quote=C","QtTyp=Y","Days=T","Per=cd","DtFmt=D","UseDPDF=Y","cols=6;rows=169")</f>
        <v>41672</v>
      </c>
      <c r="B3">
        <v>1200.94</v>
      </c>
      <c r="C3">
        <v>1204.2</v>
      </c>
      <c r="D3">
        <v>1197.32</v>
      </c>
      <c r="E3">
        <v>1201.8900000000001</v>
      </c>
      <c r="F3">
        <v>122475368</v>
      </c>
    </row>
    <row r="4" spans="1:6">
      <c r="A4" s="2">
        <v>41673</v>
      </c>
      <c r="B4">
        <v>1202.3599999999999</v>
      </c>
      <c r="C4">
        <v>1204.45</v>
      </c>
      <c r="D4">
        <v>1196.1300000000001</v>
      </c>
      <c r="E4">
        <v>1197.1099999999999</v>
      </c>
      <c r="F4">
        <v>151260176</v>
      </c>
    </row>
    <row r="5" spans="1:6">
      <c r="A5" s="2">
        <v>41674</v>
      </c>
      <c r="B5">
        <v>1180.6500000000001</v>
      </c>
      <c r="C5">
        <v>1197.97</v>
      </c>
      <c r="D5">
        <v>1179.96</v>
      </c>
      <c r="E5">
        <v>1197.29</v>
      </c>
      <c r="F5">
        <v>123280416</v>
      </c>
    </row>
    <row r="6" spans="1:6">
      <c r="A6" s="2">
        <v>41675</v>
      </c>
      <c r="B6">
        <v>1198.4100000000001</v>
      </c>
      <c r="C6">
        <v>1202.7</v>
      </c>
      <c r="D6">
        <v>1197.53</v>
      </c>
      <c r="E6">
        <v>1199.47</v>
      </c>
      <c r="F6">
        <v>81547696</v>
      </c>
    </row>
    <row r="7" spans="1:6">
      <c r="A7" s="2">
        <v>41676</v>
      </c>
      <c r="B7">
        <v>1200.72</v>
      </c>
      <c r="C7">
        <v>1212.21</v>
      </c>
      <c r="D7">
        <v>1200.67</v>
      </c>
      <c r="E7">
        <v>1206.6400000000001</v>
      </c>
      <c r="F7">
        <v>97068136</v>
      </c>
    </row>
    <row r="8" spans="1:6">
      <c r="A8" s="2">
        <v>41679</v>
      </c>
      <c r="B8">
        <v>1211.47</v>
      </c>
      <c r="C8">
        <v>1212.97</v>
      </c>
      <c r="D8">
        <v>1208.5899999999999</v>
      </c>
      <c r="E8">
        <v>1209.3</v>
      </c>
      <c r="F8">
        <v>145768784</v>
      </c>
    </row>
    <row r="9" spans="1:6">
      <c r="A9" s="2">
        <v>41680</v>
      </c>
      <c r="B9">
        <v>1208.04</v>
      </c>
      <c r="C9">
        <v>1210.08</v>
      </c>
      <c r="D9">
        <v>1200.1600000000001</v>
      </c>
      <c r="E9">
        <v>1204.3499999999999</v>
      </c>
      <c r="F9">
        <v>137185184</v>
      </c>
    </row>
    <row r="10" spans="1:6">
      <c r="A10" s="2">
        <v>41681</v>
      </c>
      <c r="B10">
        <v>1208.53</v>
      </c>
      <c r="C10">
        <v>1212.83</v>
      </c>
      <c r="D10">
        <v>1207.1600000000001</v>
      </c>
      <c r="E10">
        <v>1209.07</v>
      </c>
      <c r="F10">
        <v>134258816</v>
      </c>
    </row>
    <row r="11" spans="1:6">
      <c r="A11" s="2">
        <v>41682</v>
      </c>
      <c r="B11">
        <v>1215.05</v>
      </c>
      <c r="C11">
        <v>1216.9100000000001</v>
      </c>
      <c r="D11">
        <v>1209.43</v>
      </c>
      <c r="E11">
        <v>1210.22</v>
      </c>
      <c r="F11">
        <v>94915648</v>
      </c>
    </row>
    <row r="12" spans="1:6">
      <c r="A12" s="2">
        <v>41683</v>
      </c>
      <c r="B12">
        <v>1208.8499999999999</v>
      </c>
      <c r="C12">
        <v>1209.1400000000001</v>
      </c>
      <c r="D12">
        <v>1203.27</v>
      </c>
      <c r="E12">
        <v>1209.05</v>
      </c>
      <c r="F12">
        <v>72364248</v>
      </c>
    </row>
    <row r="13" spans="1:6">
      <c r="A13" s="2">
        <v>41686</v>
      </c>
      <c r="B13">
        <v>1215.1500000000001</v>
      </c>
      <c r="C13">
        <v>1219.1400000000001</v>
      </c>
      <c r="D13">
        <v>1215.04</v>
      </c>
      <c r="E13">
        <v>1215.57</v>
      </c>
      <c r="F13">
        <v>31335928</v>
      </c>
    </row>
    <row r="14" spans="1:6">
      <c r="A14" s="2">
        <v>41687</v>
      </c>
      <c r="B14">
        <v>1216.78</v>
      </c>
      <c r="C14">
        <v>1220.96</v>
      </c>
      <c r="D14">
        <v>1216</v>
      </c>
      <c r="E14">
        <v>1219.77</v>
      </c>
      <c r="F14">
        <v>26110576</v>
      </c>
    </row>
    <row r="15" spans="1:6">
      <c r="A15" s="2">
        <v>41688</v>
      </c>
      <c r="B15">
        <v>1221.7</v>
      </c>
      <c r="C15">
        <v>1224.6500000000001</v>
      </c>
      <c r="D15">
        <v>1217.9000000000001</v>
      </c>
      <c r="E15">
        <v>1222.76</v>
      </c>
      <c r="F15">
        <v>67733584</v>
      </c>
    </row>
    <row r="16" spans="1:6">
      <c r="A16" s="2">
        <v>41689</v>
      </c>
      <c r="B16">
        <v>1224.48</v>
      </c>
      <c r="C16">
        <v>1225.74</v>
      </c>
      <c r="D16">
        <v>1220.8</v>
      </c>
      <c r="E16">
        <v>1224.45</v>
      </c>
      <c r="F16">
        <v>60475800</v>
      </c>
    </row>
    <row r="17" spans="1:6">
      <c r="A17" s="2">
        <v>41690</v>
      </c>
      <c r="B17">
        <v>1220.92</v>
      </c>
      <c r="C17">
        <v>1225.3399999999999</v>
      </c>
      <c r="D17">
        <v>1218.22</v>
      </c>
      <c r="E17">
        <v>1225.3399999999999</v>
      </c>
      <c r="F17">
        <v>63416360</v>
      </c>
    </row>
    <row r="18" spans="1:6">
      <c r="A18" s="2">
        <v>41693</v>
      </c>
      <c r="B18">
        <v>1231.52</v>
      </c>
      <c r="C18">
        <v>1231.52</v>
      </c>
      <c r="D18">
        <v>1225.21</v>
      </c>
      <c r="E18">
        <v>1226.0999999999999</v>
      </c>
      <c r="F18">
        <v>41534248</v>
      </c>
    </row>
    <row r="19" spans="1:6">
      <c r="A19" s="2">
        <v>41694</v>
      </c>
      <c r="B19">
        <v>1225.69</v>
      </c>
      <c r="C19">
        <v>1236.58</v>
      </c>
      <c r="D19">
        <v>1225.69</v>
      </c>
      <c r="E19">
        <v>1236.58</v>
      </c>
      <c r="F19">
        <v>81239416</v>
      </c>
    </row>
    <row r="20" spans="1:6">
      <c r="A20" s="2">
        <v>41695</v>
      </c>
      <c r="B20">
        <v>1241.17</v>
      </c>
      <c r="C20">
        <v>1245.05</v>
      </c>
      <c r="D20">
        <v>1237.1500000000001</v>
      </c>
      <c r="E20">
        <v>1241.28</v>
      </c>
      <c r="F20">
        <v>74908328</v>
      </c>
    </row>
    <row r="21" spans="1:6">
      <c r="A21" s="2">
        <v>41696</v>
      </c>
      <c r="B21">
        <v>1245.5</v>
      </c>
      <c r="C21">
        <v>1253.3499999999999</v>
      </c>
      <c r="D21">
        <v>1244.04</v>
      </c>
      <c r="E21">
        <v>1253.3499999999999</v>
      </c>
      <c r="F21">
        <v>76029232</v>
      </c>
    </row>
    <row r="22" spans="1:6">
      <c r="A22" s="2">
        <v>41697</v>
      </c>
      <c r="B22">
        <v>1259.25</v>
      </c>
      <c r="C22">
        <v>1259.1600000000001</v>
      </c>
      <c r="D22">
        <v>1250.6199999999999</v>
      </c>
      <c r="E22">
        <v>1256.53</v>
      </c>
      <c r="F22">
        <v>197879888</v>
      </c>
    </row>
    <row r="23" spans="1:6">
      <c r="A23" s="2">
        <v>41700</v>
      </c>
      <c r="B23">
        <v>1256.3900000000001</v>
      </c>
      <c r="C23">
        <v>1257.8499999999999</v>
      </c>
      <c r="D23">
        <v>1252.47</v>
      </c>
      <c r="E23">
        <v>1256.54</v>
      </c>
      <c r="F23">
        <v>47822664</v>
      </c>
    </row>
    <row r="24" spans="1:6">
      <c r="A24" s="2">
        <v>41701</v>
      </c>
      <c r="B24">
        <v>1254.3599999999999</v>
      </c>
      <c r="C24">
        <v>1254.3599999999999</v>
      </c>
      <c r="D24">
        <v>1246.46</v>
      </c>
      <c r="E24">
        <v>1253.24</v>
      </c>
      <c r="F24">
        <v>79899840</v>
      </c>
    </row>
    <row r="25" spans="1:6">
      <c r="A25" s="2">
        <v>41702</v>
      </c>
      <c r="B25">
        <v>1259.48</v>
      </c>
      <c r="C25">
        <v>1268.82</v>
      </c>
      <c r="D25">
        <v>1259.27</v>
      </c>
      <c r="E25">
        <v>1268.58</v>
      </c>
      <c r="F25">
        <v>118777040</v>
      </c>
    </row>
    <row r="26" spans="1:6">
      <c r="A26" s="2">
        <v>41703</v>
      </c>
      <c r="B26">
        <v>1270.02</v>
      </c>
      <c r="C26">
        <v>1271.31</v>
      </c>
      <c r="D26">
        <v>1267.67</v>
      </c>
      <c r="E26">
        <v>1269.99</v>
      </c>
      <c r="F26">
        <v>69638352</v>
      </c>
    </row>
    <row r="27" spans="1:6">
      <c r="A27" s="2">
        <v>41704</v>
      </c>
      <c r="B27">
        <v>1271.69</v>
      </c>
      <c r="C27">
        <v>1275.9000000000001</v>
      </c>
      <c r="D27">
        <v>1267.3800000000001</v>
      </c>
      <c r="E27">
        <v>1273.07</v>
      </c>
      <c r="F27">
        <v>61140584</v>
      </c>
    </row>
    <row r="28" spans="1:6">
      <c r="A28" s="2">
        <v>41707</v>
      </c>
      <c r="B28">
        <v>1266.3499999999999</v>
      </c>
      <c r="C28">
        <v>1267.74</v>
      </c>
      <c r="D28">
        <v>1264.33</v>
      </c>
      <c r="E28">
        <v>1266.32</v>
      </c>
      <c r="F28">
        <v>50201464</v>
      </c>
    </row>
    <row r="29" spans="1:6">
      <c r="A29" s="2">
        <v>41708</v>
      </c>
      <c r="B29">
        <v>1265.03</v>
      </c>
      <c r="C29">
        <v>1272.8599999999999</v>
      </c>
      <c r="D29">
        <v>1264.29</v>
      </c>
      <c r="E29">
        <v>1266.75</v>
      </c>
      <c r="F29">
        <v>67937456</v>
      </c>
    </row>
    <row r="30" spans="1:6">
      <c r="A30" s="2">
        <v>41709</v>
      </c>
      <c r="B30">
        <v>1270.5999999999999</v>
      </c>
      <c r="C30">
        <v>1272.74</v>
      </c>
      <c r="D30">
        <v>1267.73</v>
      </c>
      <c r="E30">
        <v>1272.6600000000001</v>
      </c>
      <c r="F30">
        <v>79941544</v>
      </c>
    </row>
    <row r="31" spans="1:6">
      <c r="A31" s="2">
        <v>41710</v>
      </c>
      <c r="B31">
        <v>1269.3399999999999</v>
      </c>
      <c r="C31">
        <v>1269.3499999999999</v>
      </c>
      <c r="D31">
        <v>1260.99</v>
      </c>
      <c r="E31">
        <v>1265.43</v>
      </c>
      <c r="F31">
        <v>66297552</v>
      </c>
    </row>
    <row r="32" spans="1:6">
      <c r="A32" s="2">
        <v>41711</v>
      </c>
      <c r="B32">
        <v>1268.1500000000001</v>
      </c>
      <c r="C32">
        <v>1269.5</v>
      </c>
      <c r="D32">
        <v>1265.8499999999999</v>
      </c>
      <c r="E32">
        <v>1267.51</v>
      </c>
      <c r="F32">
        <v>144451360</v>
      </c>
    </row>
    <row r="33" spans="1:6">
      <c r="A33" s="2">
        <v>41715</v>
      </c>
      <c r="B33">
        <v>1267.23</v>
      </c>
      <c r="C33">
        <v>1273.01</v>
      </c>
      <c r="D33">
        <v>1265.1300000000001</v>
      </c>
      <c r="E33">
        <v>1271.49</v>
      </c>
      <c r="F33">
        <v>66049016</v>
      </c>
    </row>
    <row r="34" spans="1:6">
      <c r="A34" s="2">
        <v>41716</v>
      </c>
      <c r="B34">
        <v>1273.7</v>
      </c>
      <c r="C34">
        <v>1275.75</v>
      </c>
      <c r="D34">
        <v>1269.44</v>
      </c>
      <c r="E34">
        <v>1275.75</v>
      </c>
      <c r="F34">
        <v>56775904</v>
      </c>
    </row>
    <row r="35" spans="1:6">
      <c r="A35" s="2">
        <v>41717</v>
      </c>
      <c r="B35">
        <v>1277.81</v>
      </c>
      <c r="C35">
        <v>1282.67</v>
      </c>
      <c r="D35">
        <v>1276.46</v>
      </c>
      <c r="E35">
        <v>1282.1600000000001</v>
      </c>
      <c r="F35">
        <v>83957368</v>
      </c>
    </row>
    <row r="36" spans="1:6">
      <c r="A36" s="2">
        <v>41718</v>
      </c>
      <c r="B36">
        <v>1277.99</v>
      </c>
      <c r="C36">
        <v>1282.07</v>
      </c>
      <c r="D36">
        <v>1276.95</v>
      </c>
      <c r="E36">
        <v>1278.54</v>
      </c>
      <c r="F36">
        <v>107102128</v>
      </c>
    </row>
    <row r="37" spans="1:6">
      <c r="A37" s="2">
        <v>41721</v>
      </c>
      <c r="B37">
        <v>1273.77</v>
      </c>
      <c r="C37">
        <v>1284</v>
      </c>
      <c r="D37">
        <v>1272.56</v>
      </c>
      <c r="E37">
        <v>1283.3900000000001</v>
      </c>
      <c r="F37">
        <v>58666340</v>
      </c>
    </row>
    <row r="38" spans="1:6">
      <c r="A38" s="2">
        <v>41722</v>
      </c>
      <c r="B38">
        <v>1287.03</v>
      </c>
      <c r="C38">
        <v>1290.07</v>
      </c>
      <c r="D38">
        <v>1270.19</v>
      </c>
      <c r="E38">
        <v>1273.46</v>
      </c>
      <c r="F38">
        <v>91122736</v>
      </c>
    </row>
    <row r="39" spans="1:6">
      <c r="A39" s="2">
        <v>41723</v>
      </c>
      <c r="B39">
        <v>1276.46</v>
      </c>
      <c r="C39">
        <v>1287.1600000000001</v>
      </c>
      <c r="D39">
        <v>1275.72</v>
      </c>
      <c r="E39">
        <v>1284.21</v>
      </c>
      <c r="F39">
        <v>102998736</v>
      </c>
    </row>
    <row r="40" spans="1:6">
      <c r="A40" s="2">
        <v>41724</v>
      </c>
      <c r="B40">
        <v>1288.6500000000001</v>
      </c>
      <c r="C40">
        <v>1292.57</v>
      </c>
      <c r="D40">
        <v>1286.6600000000001</v>
      </c>
      <c r="E40">
        <v>1287.33</v>
      </c>
      <c r="F40">
        <v>193388928</v>
      </c>
    </row>
    <row r="41" spans="1:6">
      <c r="A41" s="2">
        <v>41725</v>
      </c>
      <c r="B41">
        <v>1283.5899999999999</v>
      </c>
      <c r="C41">
        <v>1283.8800000000001</v>
      </c>
      <c r="D41">
        <v>1278.47</v>
      </c>
      <c r="E41">
        <v>1281.5</v>
      </c>
      <c r="F41">
        <v>172214256</v>
      </c>
    </row>
    <row r="42" spans="1:6">
      <c r="A42" s="2">
        <v>41728</v>
      </c>
      <c r="B42">
        <v>1281.3399999999999</v>
      </c>
      <c r="C42">
        <v>1283.03</v>
      </c>
      <c r="D42">
        <v>1278.46</v>
      </c>
      <c r="E42">
        <v>1281.5999999999999</v>
      </c>
      <c r="F42">
        <v>112258256</v>
      </c>
    </row>
    <row r="43" spans="1:6">
      <c r="A43" s="2">
        <v>41729</v>
      </c>
      <c r="B43">
        <v>1281.2</v>
      </c>
      <c r="C43">
        <v>1283.73</v>
      </c>
      <c r="D43">
        <v>1276.22</v>
      </c>
      <c r="E43">
        <v>1282.83</v>
      </c>
      <c r="F43">
        <v>90917408</v>
      </c>
    </row>
    <row r="44" spans="1:6">
      <c r="A44" s="2">
        <v>41730</v>
      </c>
      <c r="B44">
        <v>1286.9100000000001</v>
      </c>
      <c r="C44">
        <v>1294.45</v>
      </c>
      <c r="D44">
        <v>1286.3900000000001</v>
      </c>
      <c r="E44">
        <v>1294.42</v>
      </c>
      <c r="F44">
        <v>79472768</v>
      </c>
    </row>
    <row r="45" spans="1:6">
      <c r="A45" s="2">
        <v>41731</v>
      </c>
      <c r="B45">
        <v>1298.2</v>
      </c>
      <c r="C45">
        <v>1299.28</v>
      </c>
      <c r="D45">
        <v>1295.5899999999999</v>
      </c>
      <c r="E45">
        <v>1299.28</v>
      </c>
      <c r="F45">
        <v>77106488</v>
      </c>
    </row>
    <row r="46" spans="1:6">
      <c r="A46" s="2">
        <v>41732</v>
      </c>
      <c r="B46">
        <v>1300.8599999999999</v>
      </c>
      <c r="C46">
        <v>1302.2</v>
      </c>
      <c r="D46">
        <v>1298.1600000000001</v>
      </c>
      <c r="E46">
        <v>1300.56</v>
      </c>
      <c r="F46">
        <v>98160592</v>
      </c>
    </row>
    <row r="47" spans="1:6">
      <c r="A47" s="2">
        <v>41735</v>
      </c>
      <c r="B47">
        <v>1289.96</v>
      </c>
      <c r="C47">
        <v>1299.3699999999999</v>
      </c>
      <c r="D47">
        <v>1287.67</v>
      </c>
      <c r="E47">
        <v>1299.3699999999999</v>
      </c>
      <c r="F47">
        <v>88398696</v>
      </c>
    </row>
    <row r="48" spans="1:6">
      <c r="A48" s="2">
        <v>41736</v>
      </c>
      <c r="B48">
        <v>1299.1300000000001</v>
      </c>
      <c r="C48">
        <v>1299.75</v>
      </c>
      <c r="D48">
        <v>1291.28</v>
      </c>
      <c r="E48">
        <v>1298.25</v>
      </c>
      <c r="F48" t="s">
        <v>26</v>
      </c>
    </row>
    <row r="49" spans="1:6">
      <c r="A49" s="2">
        <v>41737</v>
      </c>
      <c r="B49">
        <v>1293.56</v>
      </c>
      <c r="C49">
        <v>1294.56</v>
      </c>
      <c r="D49">
        <v>1280.05</v>
      </c>
      <c r="E49">
        <v>1281.19</v>
      </c>
      <c r="F49">
        <v>148072992</v>
      </c>
    </row>
    <row r="50" spans="1:6">
      <c r="A50" s="2">
        <v>41738</v>
      </c>
      <c r="B50">
        <v>1284.96</v>
      </c>
      <c r="C50">
        <v>1290.73</v>
      </c>
      <c r="D50">
        <v>1284.48</v>
      </c>
      <c r="E50">
        <v>1290.46</v>
      </c>
      <c r="F50">
        <v>78056208</v>
      </c>
    </row>
    <row r="51" spans="1:6">
      <c r="A51" s="2">
        <v>41739</v>
      </c>
      <c r="B51">
        <v>1297.1600000000001</v>
      </c>
      <c r="C51">
        <v>1299.04</v>
      </c>
      <c r="D51">
        <v>1287.19</v>
      </c>
      <c r="E51">
        <v>1287.19</v>
      </c>
      <c r="F51">
        <v>136851392</v>
      </c>
    </row>
    <row r="52" spans="1:6">
      <c r="A52" s="2">
        <v>41742</v>
      </c>
      <c r="B52">
        <v>1259.67</v>
      </c>
      <c r="C52">
        <v>1269.58</v>
      </c>
      <c r="D52">
        <v>1258.49</v>
      </c>
      <c r="E52">
        <v>1266.58</v>
      </c>
      <c r="F52">
        <v>59903312</v>
      </c>
    </row>
    <row r="53" spans="1:6">
      <c r="A53" s="2">
        <v>41745</v>
      </c>
      <c r="B53">
        <v>1273.0899999999999</v>
      </c>
      <c r="C53">
        <v>1274.3499999999999</v>
      </c>
      <c r="D53">
        <v>1268.9000000000001</v>
      </c>
      <c r="E53">
        <v>1270.31</v>
      </c>
      <c r="F53">
        <v>45481020</v>
      </c>
    </row>
    <row r="54" spans="1:6">
      <c r="A54" s="2">
        <v>41746</v>
      </c>
      <c r="B54">
        <v>1271.49</v>
      </c>
      <c r="C54">
        <v>1271.5999999999999</v>
      </c>
      <c r="D54">
        <v>1259.45</v>
      </c>
      <c r="E54">
        <v>1261.8499999999999</v>
      </c>
      <c r="F54">
        <v>33029448</v>
      </c>
    </row>
    <row r="55" spans="1:6">
      <c r="A55" s="2">
        <v>41751</v>
      </c>
      <c r="B55">
        <v>1265.9000000000001</v>
      </c>
      <c r="C55">
        <v>1281.2</v>
      </c>
      <c r="D55">
        <v>1265.03</v>
      </c>
      <c r="E55">
        <v>1281.2</v>
      </c>
      <c r="F55">
        <v>50479572</v>
      </c>
    </row>
    <row r="56" spans="1:6">
      <c r="A56" s="2">
        <v>41752</v>
      </c>
      <c r="B56">
        <v>1279.0999999999999</v>
      </c>
      <c r="C56">
        <v>1281.95</v>
      </c>
      <c r="D56">
        <v>1270.8800000000001</v>
      </c>
      <c r="E56">
        <v>1271.33</v>
      </c>
      <c r="F56">
        <v>110886480</v>
      </c>
    </row>
    <row r="57" spans="1:6">
      <c r="A57" s="2">
        <v>41753</v>
      </c>
      <c r="B57">
        <v>1269.1099999999999</v>
      </c>
      <c r="C57">
        <v>1277.18</v>
      </c>
      <c r="D57">
        <v>1263.69</v>
      </c>
      <c r="E57">
        <v>1266.48</v>
      </c>
      <c r="F57">
        <v>159823072</v>
      </c>
    </row>
    <row r="58" spans="1:6">
      <c r="A58" s="2">
        <v>41756</v>
      </c>
      <c r="B58">
        <v>1257.55</v>
      </c>
      <c r="C58">
        <v>1260.8900000000001</v>
      </c>
      <c r="D58">
        <v>1255.8699999999999</v>
      </c>
      <c r="E58">
        <v>1258.17</v>
      </c>
      <c r="F58">
        <v>33558992</v>
      </c>
    </row>
    <row r="59" spans="1:6">
      <c r="A59" s="2">
        <v>41757</v>
      </c>
      <c r="B59">
        <v>1258.45</v>
      </c>
      <c r="C59">
        <v>1263.33</v>
      </c>
      <c r="D59">
        <v>1257.33</v>
      </c>
      <c r="E59">
        <v>1261.3399999999999</v>
      </c>
      <c r="F59">
        <v>50354788</v>
      </c>
    </row>
    <row r="60" spans="1:6">
      <c r="A60" s="2">
        <v>41758</v>
      </c>
      <c r="B60">
        <v>1261.8599999999999</v>
      </c>
      <c r="C60">
        <v>1262.08</v>
      </c>
      <c r="D60">
        <v>1255.77</v>
      </c>
      <c r="E60">
        <v>1256.0999999999999</v>
      </c>
      <c r="F60">
        <v>56699952</v>
      </c>
    </row>
    <row r="61" spans="1:6">
      <c r="A61" s="2">
        <v>41759</v>
      </c>
      <c r="B61">
        <v>1254.3900000000001</v>
      </c>
      <c r="C61">
        <v>1256.8599999999999</v>
      </c>
      <c r="D61">
        <v>1248.5899999999999</v>
      </c>
      <c r="E61">
        <v>1251.1199999999999</v>
      </c>
      <c r="F61">
        <v>69943312</v>
      </c>
    </row>
    <row r="62" spans="1:6">
      <c r="A62" s="2">
        <v>41760</v>
      </c>
      <c r="B62">
        <v>1247.55</v>
      </c>
      <c r="C62">
        <v>1252.6199999999999</v>
      </c>
      <c r="D62">
        <v>1247.55</v>
      </c>
      <c r="E62">
        <v>1251.94</v>
      </c>
      <c r="F62">
        <v>39050208</v>
      </c>
    </row>
    <row r="63" spans="1:6">
      <c r="A63" s="2">
        <v>41763</v>
      </c>
      <c r="B63">
        <v>1250.3399999999999</v>
      </c>
      <c r="C63">
        <v>1250.9000000000001</v>
      </c>
      <c r="D63">
        <v>1243.93</v>
      </c>
      <c r="E63">
        <v>1246.08</v>
      </c>
      <c r="F63">
        <v>67824840</v>
      </c>
    </row>
    <row r="64" spans="1:6">
      <c r="A64" s="2">
        <v>41766</v>
      </c>
      <c r="B64">
        <v>1242.42</v>
      </c>
      <c r="C64">
        <v>1243.51</v>
      </c>
      <c r="D64">
        <v>1234.3599999999999</v>
      </c>
      <c r="E64">
        <v>1234.3599999999999</v>
      </c>
      <c r="F64">
        <v>78376496</v>
      </c>
    </row>
    <row r="65" spans="1:6">
      <c r="A65" s="2">
        <v>41767</v>
      </c>
      <c r="B65">
        <v>1237.43</v>
      </c>
      <c r="C65">
        <v>1240.57</v>
      </c>
      <c r="D65">
        <v>1234.45</v>
      </c>
      <c r="E65">
        <v>1238.0999999999999</v>
      </c>
      <c r="F65">
        <v>84136480</v>
      </c>
    </row>
    <row r="66" spans="1:6">
      <c r="A66" s="2">
        <v>41770</v>
      </c>
      <c r="B66">
        <v>1235.8800000000001</v>
      </c>
      <c r="C66">
        <v>1237.3900000000001</v>
      </c>
      <c r="D66">
        <v>1235.07</v>
      </c>
      <c r="E66">
        <v>1236.68</v>
      </c>
      <c r="F66">
        <v>76019696</v>
      </c>
    </row>
    <row r="67" spans="1:6">
      <c r="A67" s="2">
        <v>41771</v>
      </c>
      <c r="B67">
        <v>1239.01</v>
      </c>
      <c r="C67">
        <v>1242.5999999999999</v>
      </c>
      <c r="D67">
        <v>1238.24</v>
      </c>
      <c r="E67">
        <v>1242.5999999999999</v>
      </c>
      <c r="F67">
        <v>116611832</v>
      </c>
    </row>
    <row r="68" spans="1:6">
      <c r="A68" s="2">
        <v>41772</v>
      </c>
      <c r="B68">
        <v>1245.9100000000001</v>
      </c>
      <c r="C68">
        <v>1255.24</v>
      </c>
      <c r="D68">
        <v>1244.1500000000001</v>
      </c>
      <c r="E68">
        <v>1254.1600000000001</v>
      </c>
      <c r="F68">
        <v>100398368</v>
      </c>
    </row>
    <row r="69" spans="1:6">
      <c r="A69" s="2">
        <v>41773</v>
      </c>
      <c r="B69">
        <v>1256.27</v>
      </c>
      <c r="C69">
        <v>1257.1199999999999</v>
      </c>
      <c r="D69">
        <v>1252.18</v>
      </c>
      <c r="E69">
        <v>1253.32</v>
      </c>
      <c r="F69">
        <v>87623112</v>
      </c>
    </row>
    <row r="70" spans="1:6">
      <c r="A70" s="2">
        <v>41774</v>
      </c>
      <c r="B70">
        <v>1255.3599999999999</v>
      </c>
      <c r="C70">
        <v>1257.77</v>
      </c>
      <c r="D70">
        <v>1245.51</v>
      </c>
      <c r="E70">
        <v>1245.51</v>
      </c>
      <c r="F70">
        <v>72697832</v>
      </c>
    </row>
    <row r="71" spans="1:6">
      <c r="A71" s="2">
        <v>41777</v>
      </c>
      <c r="B71">
        <v>1247.07</v>
      </c>
      <c r="C71">
        <v>1249.8499999999999</v>
      </c>
      <c r="D71">
        <v>1247.17</v>
      </c>
      <c r="E71">
        <v>1248.6300000000001</v>
      </c>
      <c r="F71">
        <v>32113256</v>
      </c>
    </row>
    <row r="72" spans="1:6">
      <c r="A72" s="2">
        <v>41778</v>
      </c>
      <c r="B72">
        <v>1249.33</v>
      </c>
      <c r="C72">
        <v>1251.74</v>
      </c>
      <c r="D72">
        <v>1245.23</v>
      </c>
      <c r="E72">
        <v>1249.71</v>
      </c>
      <c r="F72">
        <v>56899884</v>
      </c>
    </row>
    <row r="73" spans="1:6">
      <c r="A73" s="2">
        <v>41779</v>
      </c>
      <c r="B73">
        <v>1252.54</v>
      </c>
      <c r="C73">
        <v>1255.27</v>
      </c>
      <c r="D73">
        <v>1250.4100000000001</v>
      </c>
      <c r="E73">
        <v>1250.6600000000001</v>
      </c>
      <c r="F73">
        <v>65244612</v>
      </c>
    </row>
    <row r="74" spans="1:6">
      <c r="A74" s="2">
        <v>41780</v>
      </c>
      <c r="B74">
        <v>1249.99</v>
      </c>
      <c r="C74">
        <v>1252.51</v>
      </c>
      <c r="D74">
        <v>1248.98</v>
      </c>
      <c r="E74">
        <v>1251.8</v>
      </c>
      <c r="F74">
        <v>314212256</v>
      </c>
    </row>
    <row r="75" spans="1:6">
      <c r="A75" s="2">
        <v>41781</v>
      </c>
      <c r="B75">
        <v>1248.82</v>
      </c>
      <c r="C75">
        <v>1255.79</v>
      </c>
      <c r="D75">
        <v>1248.74</v>
      </c>
      <c r="E75">
        <v>1251.18</v>
      </c>
      <c r="F75">
        <v>80689792</v>
      </c>
    </row>
    <row r="76" spans="1:6">
      <c r="A76" s="2">
        <v>41784</v>
      </c>
      <c r="B76">
        <v>1257.6400000000001</v>
      </c>
      <c r="C76">
        <v>1265.1300000000001</v>
      </c>
      <c r="D76">
        <v>1257.4100000000001</v>
      </c>
      <c r="E76">
        <v>1265.1300000000001</v>
      </c>
      <c r="F76">
        <v>29891292</v>
      </c>
    </row>
    <row r="77" spans="1:6">
      <c r="A77" s="2">
        <v>41785</v>
      </c>
      <c r="B77">
        <v>1265.8399999999999</v>
      </c>
      <c r="C77">
        <v>1271.03</v>
      </c>
      <c r="D77">
        <v>1265.17</v>
      </c>
      <c r="E77">
        <v>1267.99</v>
      </c>
      <c r="F77">
        <v>65155936</v>
      </c>
    </row>
    <row r="78" spans="1:6">
      <c r="A78" s="2">
        <v>41786</v>
      </c>
      <c r="B78">
        <v>1268.33</v>
      </c>
      <c r="C78">
        <v>1269.3</v>
      </c>
      <c r="D78">
        <v>1264.8800000000001</v>
      </c>
      <c r="E78">
        <v>1265.18</v>
      </c>
      <c r="F78">
        <v>88371200</v>
      </c>
    </row>
    <row r="79" spans="1:6">
      <c r="A79" s="2">
        <v>41787</v>
      </c>
      <c r="B79">
        <v>1268.6099999999999</v>
      </c>
      <c r="C79">
        <v>1269.21</v>
      </c>
      <c r="D79">
        <v>1261.23</v>
      </c>
      <c r="E79">
        <v>1261.5</v>
      </c>
      <c r="F79">
        <v>42545208</v>
      </c>
    </row>
    <row r="80" spans="1:6">
      <c r="A80" s="2">
        <v>41788</v>
      </c>
      <c r="B80">
        <v>1261.8800000000001</v>
      </c>
      <c r="C80">
        <v>1262.53</v>
      </c>
      <c r="D80">
        <v>1256.74</v>
      </c>
      <c r="E80">
        <v>1256.99</v>
      </c>
      <c r="F80">
        <v>104023896</v>
      </c>
    </row>
    <row r="81" spans="1:6">
      <c r="A81" s="2">
        <v>41791</v>
      </c>
      <c r="B81">
        <v>1258.22</v>
      </c>
      <c r="C81">
        <v>1260.18</v>
      </c>
      <c r="D81">
        <v>1258.01</v>
      </c>
      <c r="E81">
        <v>1260</v>
      </c>
      <c r="F81">
        <v>23442396</v>
      </c>
    </row>
    <row r="82" spans="1:6">
      <c r="A82" s="2">
        <v>41792</v>
      </c>
      <c r="B82">
        <v>1262.82</v>
      </c>
      <c r="C82">
        <v>1264.54</v>
      </c>
      <c r="D82">
        <v>1258.27</v>
      </c>
      <c r="E82">
        <v>1260</v>
      </c>
      <c r="F82">
        <v>50940728</v>
      </c>
    </row>
    <row r="83" spans="1:6">
      <c r="A83" s="2">
        <v>41795</v>
      </c>
      <c r="B83">
        <v>1258.55</v>
      </c>
      <c r="C83">
        <v>1264.69</v>
      </c>
      <c r="D83">
        <v>1258.55</v>
      </c>
      <c r="E83">
        <v>1259.8399999999999</v>
      </c>
      <c r="F83">
        <v>78799832</v>
      </c>
    </row>
    <row r="84" spans="1:6">
      <c r="A84" s="2">
        <v>41798</v>
      </c>
      <c r="B84">
        <v>1269.04</v>
      </c>
      <c r="C84">
        <v>1272.8499999999999</v>
      </c>
      <c r="D84">
        <v>1268.5</v>
      </c>
      <c r="E84">
        <v>1272.55</v>
      </c>
      <c r="F84">
        <v>44693520</v>
      </c>
    </row>
    <row r="85" spans="1:6">
      <c r="A85" s="2">
        <v>41799</v>
      </c>
      <c r="B85">
        <v>1272.67</v>
      </c>
      <c r="C85">
        <v>1272.74</v>
      </c>
      <c r="D85">
        <v>1269.82</v>
      </c>
      <c r="E85">
        <v>1270.6600000000001</v>
      </c>
      <c r="F85">
        <v>49243116</v>
      </c>
    </row>
    <row r="86" spans="1:6">
      <c r="A86" s="2">
        <v>41800</v>
      </c>
      <c r="B86">
        <v>1269.93</v>
      </c>
      <c r="C86">
        <v>1269.93</v>
      </c>
      <c r="D86">
        <v>1264.31</v>
      </c>
      <c r="E86">
        <v>1266.33</v>
      </c>
      <c r="F86">
        <v>46584880</v>
      </c>
    </row>
    <row r="87" spans="1:6">
      <c r="A87" s="2">
        <v>41801</v>
      </c>
      <c r="B87">
        <v>1266.7</v>
      </c>
      <c r="C87">
        <v>1267.29</v>
      </c>
      <c r="D87">
        <v>1260.05</v>
      </c>
      <c r="E87">
        <v>1261.46</v>
      </c>
      <c r="F87">
        <v>55153920</v>
      </c>
    </row>
    <row r="88" spans="1:6">
      <c r="A88" s="2">
        <v>41802</v>
      </c>
      <c r="B88">
        <v>1261.6099999999999</v>
      </c>
      <c r="C88">
        <v>1262.81</v>
      </c>
      <c r="D88">
        <v>1256.8699999999999</v>
      </c>
      <c r="E88">
        <v>1258.0999999999999</v>
      </c>
      <c r="F88">
        <v>177377616</v>
      </c>
    </row>
    <row r="89" spans="1:6">
      <c r="A89" s="2">
        <v>41805</v>
      </c>
      <c r="B89">
        <v>1253.83</v>
      </c>
      <c r="C89">
        <v>1255.76</v>
      </c>
      <c r="D89">
        <v>1251.6500000000001</v>
      </c>
      <c r="E89">
        <v>1252.3399999999999</v>
      </c>
      <c r="F89">
        <v>42145112</v>
      </c>
    </row>
    <row r="90" spans="1:6">
      <c r="A90" s="2">
        <v>41806</v>
      </c>
      <c r="B90">
        <v>1250.81</v>
      </c>
      <c r="C90">
        <v>1257.0899999999999</v>
      </c>
      <c r="D90">
        <v>1248.8499999999999</v>
      </c>
      <c r="E90">
        <v>1256.49</v>
      </c>
      <c r="F90">
        <v>59930880</v>
      </c>
    </row>
    <row r="91" spans="1:6">
      <c r="A91" s="2">
        <v>41807</v>
      </c>
      <c r="B91">
        <v>1256.2</v>
      </c>
      <c r="C91">
        <v>1259.1500000000001</v>
      </c>
      <c r="D91">
        <v>1255.23</v>
      </c>
      <c r="E91">
        <v>1258.8699999999999</v>
      </c>
      <c r="F91">
        <v>45904344</v>
      </c>
    </row>
    <row r="92" spans="1:6">
      <c r="A92" s="2">
        <v>41808</v>
      </c>
      <c r="B92">
        <v>1260.42</v>
      </c>
      <c r="C92">
        <v>1262.96</v>
      </c>
      <c r="D92">
        <v>1258.78</v>
      </c>
      <c r="E92">
        <v>1261.2</v>
      </c>
      <c r="F92">
        <v>42922860</v>
      </c>
    </row>
    <row r="93" spans="1:6">
      <c r="A93" s="2">
        <v>41809</v>
      </c>
      <c r="B93">
        <v>1267.03</v>
      </c>
      <c r="C93">
        <v>1269.0899999999999</v>
      </c>
      <c r="D93">
        <v>1266.42</v>
      </c>
      <c r="E93">
        <v>1266.42</v>
      </c>
      <c r="F93">
        <v>65923904</v>
      </c>
    </row>
    <row r="94" spans="1:6">
      <c r="A94" s="2">
        <v>41812</v>
      </c>
      <c r="B94">
        <v>1267.9000000000001</v>
      </c>
      <c r="C94">
        <v>1268.03</v>
      </c>
      <c r="D94">
        <v>1265.24</v>
      </c>
      <c r="E94">
        <v>1267.67</v>
      </c>
      <c r="F94">
        <v>16479712</v>
      </c>
    </row>
    <row r="95" spans="1:6">
      <c r="A95" s="2">
        <v>41813</v>
      </c>
      <c r="B95">
        <v>1267.3699999999999</v>
      </c>
      <c r="C95">
        <v>1268.3499999999999</v>
      </c>
      <c r="D95">
        <v>1263.26</v>
      </c>
      <c r="E95">
        <v>1265.8800000000001</v>
      </c>
      <c r="F95">
        <v>27882350</v>
      </c>
    </row>
    <row r="96" spans="1:6">
      <c r="A96" s="2">
        <v>41814</v>
      </c>
      <c r="B96">
        <v>1266.5</v>
      </c>
      <c r="C96">
        <v>1266.5</v>
      </c>
      <c r="D96">
        <v>1263.45</v>
      </c>
      <c r="E96">
        <v>1263.9100000000001</v>
      </c>
      <c r="F96">
        <v>44967720</v>
      </c>
    </row>
    <row r="97" spans="1:6">
      <c r="A97" s="2">
        <v>41815</v>
      </c>
      <c r="B97">
        <v>1261.6400000000001</v>
      </c>
      <c r="C97">
        <v>1262.1500000000001</v>
      </c>
      <c r="D97">
        <v>1250.08</v>
      </c>
      <c r="E97">
        <v>1251.8900000000001</v>
      </c>
      <c r="F97">
        <v>54800576</v>
      </c>
    </row>
    <row r="98" spans="1:6">
      <c r="A98" s="2">
        <v>41816</v>
      </c>
      <c r="B98">
        <v>1254.22</v>
      </c>
      <c r="C98">
        <v>1256.31</v>
      </c>
      <c r="D98">
        <v>1247.3</v>
      </c>
      <c r="E98">
        <v>1248.5999999999999</v>
      </c>
      <c r="F98">
        <v>134058008</v>
      </c>
    </row>
    <row r="99" spans="1:6">
      <c r="A99" s="2">
        <v>41819</v>
      </c>
      <c r="B99">
        <v>1250.4100000000001</v>
      </c>
      <c r="C99">
        <v>1251.8800000000001</v>
      </c>
      <c r="D99">
        <v>1249.3</v>
      </c>
      <c r="E99">
        <v>1250.56</v>
      </c>
      <c r="F99">
        <v>57787116</v>
      </c>
    </row>
    <row r="100" spans="1:6">
      <c r="A100" s="2">
        <v>41820</v>
      </c>
      <c r="B100">
        <v>1250.6199999999999</v>
      </c>
      <c r="C100">
        <v>1252.95</v>
      </c>
      <c r="D100">
        <v>1247.42</v>
      </c>
      <c r="E100">
        <v>1252.95</v>
      </c>
      <c r="F100">
        <v>75016400</v>
      </c>
    </row>
    <row r="101" spans="1:6">
      <c r="A101" s="2">
        <v>41821</v>
      </c>
      <c r="B101">
        <v>1253.71</v>
      </c>
      <c r="C101">
        <v>1254.06</v>
      </c>
      <c r="D101">
        <v>1247.76</v>
      </c>
      <c r="E101">
        <v>1250.8599999999999</v>
      </c>
      <c r="F101">
        <v>45157732</v>
      </c>
    </row>
    <row r="102" spans="1:6">
      <c r="A102" s="2">
        <v>41822</v>
      </c>
      <c r="B102">
        <v>1255.57</v>
      </c>
      <c r="C102">
        <v>1256.1500000000001</v>
      </c>
      <c r="D102">
        <v>1251.79</v>
      </c>
      <c r="E102">
        <v>1252.68</v>
      </c>
      <c r="F102">
        <v>49239700</v>
      </c>
    </row>
    <row r="103" spans="1:6">
      <c r="A103" s="2">
        <v>41823</v>
      </c>
      <c r="B103">
        <v>1251.3599999999999</v>
      </c>
      <c r="C103">
        <v>1260.18</v>
      </c>
      <c r="D103">
        <v>1250.98</v>
      </c>
      <c r="E103">
        <v>1260.18</v>
      </c>
      <c r="F103">
        <v>91003856</v>
      </c>
    </row>
    <row r="104" spans="1:6">
      <c r="A104" s="2">
        <v>41826</v>
      </c>
      <c r="B104">
        <v>1259.57</v>
      </c>
      <c r="C104">
        <v>1262.46</v>
      </c>
      <c r="D104">
        <v>1258.6199999999999</v>
      </c>
      <c r="E104">
        <v>1259.28</v>
      </c>
      <c r="F104">
        <v>29189734</v>
      </c>
    </row>
    <row r="105" spans="1:6">
      <c r="A105" s="2">
        <v>41827</v>
      </c>
      <c r="B105">
        <v>1257.93</v>
      </c>
      <c r="C105">
        <v>1258.53</v>
      </c>
      <c r="D105">
        <v>1242.68</v>
      </c>
      <c r="E105">
        <v>1244.58</v>
      </c>
      <c r="F105">
        <v>70613352</v>
      </c>
    </row>
    <row r="106" spans="1:6">
      <c r="A106" s="2">
        <v>41828</v>
      </c>
      <c r="B106">
        <v>1238.6400000000001</v>
      </c>
      <c r="C106">
        <v>1238.98</v>
      </c>
      <c r="D106">
        <v>1228.78</v>
      </c>
      <c r="E106">
        <v>1228.78</v>
      </c>
      <c r="F106">
        <v>81289032</v>
      </c>
    </row>
    <row r="107" spans="1:6">
      <c r="A107" s="2">
        <v>41829</v>
      </c>
      <c r="B107">
        <v>1224.75</v>
      </c>
      <c r="C107">
        <v>1242.5999999999999</v>
      </c>
      <c r="D107">
        <v>1224.56</v>
      </c>
      <c r="E107">
        <v>1238.21</v>
      </c>
      <c r="F107">
        <v>66887208</v>
      </c>
    </row>
    <row r="108" spans="1:6">
      <c r="A108" s="2">
        <v>41830</v>
      </c>
      <c r="B108">
        <v>1241.73</v>
      </c>
      <c r="C108">
        <v>1242.51</v>
      </c>
      <c r="D108">
        <v>1230.1300000000001</v>
      </c>
      <c r="E108">
        <v>1234.27</v>
      </c>
      <c r="F108">
        <v>70674088</v>
      </c>
    </row>
    <row r="109" spans="1:6">
      <c r="A109" s="2">
        <v>41833</v>
      </c>
      <c r="B109">
        <v>1240.68</v>
      </c>
      <c r="C109">
        <v>1250.43</v>
      </c>
      <c r="D109">
        <v>1240.68</v>
      </c>
      <c r="E109">
        <v>1250.43</v>
      </c>
      <c r="F109">
        <v>46163060</v>
      </c>
    </row>
    <row r="110" spans="1:6">
      <c r="A110" s="2">
        <v>41834</v>
      </c>
      <c r="B110">
        <v>1250.47</v>
      </c>
      <c r="C110">
        <v>1261.07</v>
      </c>
      <c r="D110">
        <v>1249.52</v>
      </c>
      <c r="E110">
        <v>1256.51</v>
      </c>
      <c r="F110">
        <v>60924736</v>
      </c>
    </row>
    <row r="111" spans="1:6">
      <c r="A111" s="2">
        <v>41835</v>
      </c>
      <c r="B111">
        <v>1264.4000000000001</v>
      </c>
      <c r="C111">
        <v>1265.6300000000001</v>
      </c>
      <c r="D111">
        <v>1258.3399999999999</v>
      </c>
      <c r="E111">
        <v>1258.7</v>
      </c>
      <c r="F111">
        <v>57715424</v>
      </c>
    </row>
    <row r="112" spans="1:6">
      <c r="A112" s="2">
        <v>41836</v>
      </c>
      <c r="B112">
        <v>1257.28</v>
      </c>
      <c r="C112">
        <v>1264.83</v>
      </c>
      <c r="D112">
        <v>1256.31</v>
      </c>
      <c r="E112">
        <v>1261.48</v>
      </c>
      <c r="F112">
        <v>56626192</v>
      </c>
    </row>
    <row r="113" spans="1:6">
      <c r="A113" s="2">
        <v>41837</v>
      </c>
      <c r="B113">
        <v>1263.3</v>
      </c>
      <c r="C113">
        <v>1264.53</v>
      </c>
      <c r="D113">
        <v>1258.77</v>
      </c>
      <c r="E113">
        <v>1261.47</v>
      </c>
      <c r="F113">
        <v>62935952</v>
      </c>
    </row>
    <row r="114" spans="1:6">
      <c r="A114" s="2">
        <v>41840</v>
      </c>
      <c r="B114">
        <v>1259.5899999999999</v>
      </c>
      <c r="C114">
        <v>1259.6099999999999</v>
      </c>
      <c r="D114">
        <v>1244.67</v>
      </c>
      <c r="E114">
        <v>1248.0899999999999</v>
      </c>
      <c r="F114">
        <v>51625288</v>
      </c>
    </row>
    <row r="115" spans="1:6">
      <c r="A115" s="2">
        <v>41841</v>
      </c>
      <c r="B115">
        <v>1250.4000000000001</v>
      </c>
      <c r="C115">
        <v>1255.01</v>
      </c>
      <c r="D115">
        <v>1248.45</v>
      </c>
      <c r="E115">
        <v>1252.94</v>
      </c>
      <c r="F115">
        <v>38748144</v>
      </c>
    </row>
    <row r="116" spans="1:6">
      <c r="A116" s="2">
        <v>41842</v>
      </c>
      <c r="B116">
        <v>1254.53</v>
      </c>
      <c r="C116">
        <v>1258.29</v>
      </c>
      <c r="D116">
        <v>1251.71</v>
      </c>
      <c r="E116">
        <v>1256.81</v>
      </c>
      <c r="F116">
        <v>50862712</v>
      </c>
    </row>
    <row r="117" spans="1:6">
      <c r="A117" s="2">
        <v>41843</v>
      </c>
      <c r="B117">
        <v>1255.6500000000001</v>
      </c>
      <c r="C117">
        <v>1257.74</v>
      </c>
      <c r="D117">
        <v>1254.1300000000001</v>
      </c>
      <c r="E117">
        <v>1255.48</v>
      </c>
      <c r="F117">
        <v>51256352</v>
      </c>
    </row>
    <row r="118" spans="1:6">
      <c r="A118" s="2">
        <v>41844</v>
      </c>
      <c r="B118">
        <v>1260.5999999999999</v>
      </c>
      <c r="C118">
        <v>1260.5999999999999</v>
      </c>
      <c r="D118">
        <v>1255.54</v>
      </c>
      <c r="E118">
        <v>1256.31</v>
      </c>
      <c r="F118">
        <v>97297800</v>
      </c>
    </row>
    <row r="119" spans="1:6">
      <c r="A119" s="2">
        <v>41847</v>
      </c>
      <c r="B119">
        <v>1252.67</v>
      </c>
      <c r="C119">
        <v>1252.68</v>
      </c>
      <c r="D119">
        <v>1248.75</v>
      </c>
      <c r="E119">
        <v>1252.53</v>
      </c>
      <c r="F119">
        <v>16719321</v>
      </c>
    </row>
    <row r="120" spans="1:6">
      <c r="A120" s="2">
        <v>41848</v>
      </c>
      <c r="B120">
        <v>1256.3399999999999</v>
      </c>
      <c r="C120">
        <v>1257.45</v>
      </c>
      <c r="D120">
        <v>1251.72</v>
      </c>
      <c r="E120">
        <v>1251.72</v>
      </c>
      <c r="F120">
        <v>56970880</v>
      </c>
    </row>
    <row r="121" spans="1:6">
      <c r="A121" s="2">
        <v>41849</v>
      </c>
      <c r="B121">
        <v>1249.72</v>
      </c>
      <c r="C121">
        <v>1254.21</v>
      </c>
      <c r="D121">
        <v>1248.8399999999999</v>
      </c>
      <c r="E121">
        <v>1252.8</v>
      </c>
      <c r="F121">
        <v>50942460</v>
      </c>
    </row>
    <row r="122" spans="1:6">
      <c r="A122" s="2">
        <v>41850</v>
      </c>
      <c r="B122">
        <v>1254.49</v>
      </c>
      <c r="C122">
        <v>1255.83</v>
      </c>
      <c r="D122">
        <v>1252.8399999999999</v>
      </c>
      <c r="E122">
        <v>1254.17</v>
      </c>
      <c r="F122">
        <v>45228120</v>
      </c>
    </row>
    <row r="123" spans="1:6">
      <c r="A123" s="2">
        <v>41851</v>
      </c>
      <c r="B123">
        <v>1254.0899999999999</v>
      </c>
      <c r="C123">
        <v>1253.69</v>
      </c>
      <c r="D123">
        <v>1245.3599999999999</v>
      </c>
      <c r="E123">
        <v>1246.0999999999999</v>
      </c>
      <c r="F123">
        <v>62601308</v>
      </c>
    </row>
    <row r="124" spans="1:6">
      <c r="A124" s="2">
        <v>41854</v>
      </c>
      <c r="B124">
        <v>1243.68</v>
      </c>
      <c r="C124">
        <v>1248.5899999999999</v>
      </c>
      <c r="D124">
        <v>1242.9000000000001</v>
      </c>
      <c r="E124">
        <v>1246.6300000000001</v>
      </c>
      <c r="F124">
        <v>17418744</v>
      </c>
    </row>
    <row r="125" spans="1:6">
      <c r="A125" s="2">
        <v>41855</v>
      </c>
      <c r="B125">
        <v>1251.1500000000001</v>
      </c>
      <c r="C125">
        <v>1251.8</v>
      </c>
      <c r="D125">
        <v>1247.26</v>
      </c>
      <c r="E125">
        <v>1247.71</v>
      </c>
      <c r="F125">
        <v>38938280</v>
      </c>
    </row>
    <row r="126" spans="1:6">
      <c r="A126" s="2">
        <v>41857</v>
      </c>
      <c r="B126">
        <v>1244.27</v>
      </c>
      <c r="C126">
        <v>1246.8900000000001</v>
      </c>
      <c r="D126">
        <v>1237.05</v>
      </c>
      <c r="E126">
        <v>1238.4100000000001</v>
      </c>
      <c r="F126">
        <v>73356888</v>
      </c>
    </row>
    <row r="127" spans="1:6">
      <c r="A127" s="2">
        <v>41858</v>
      </c>
      <c r="B127">
        <v>1241.8699999999999</v>
      </c>
      <c r="C127">
        <v>1241.81</v>
      </c>
      <c r="D127">
        <v>1235.0899999999999</v>
      </c>
      <c r="E127">
        <v>1236.9000000000001</v>
      </c>
      <c r="F127">
        <v>53778992</v>
      </c>
    </row>
    <row r="128" spans="1:6">
      <c r="A128" s="2">
        <v>41861</v>
      </c>
      <c r="B128">
        <v>1236.92</v>
      </c>
      <c r="C128">
        <v>1237.5999999999999</v>
      </c>
      <c r="D128">
        <v>1231.77</v>
      </c>
      <c r="E128">
        <v>1232.76</v>
      </c>
      <c r="F128">
        <v>21860058</v>
      </c>
    </row>
    <row r="129" spans="1:6">
      <c r="A129" s="2">
        <v>41862</v>
      </c>
      <c r="B129">
        <v>1234.6199999999999</v>
      </c>
      <c r="C129">
        <v>1239.29</v>
      </c>
      <c r="D129">
        <v>1234.57</v>
      </c>
      <c r="E129">
        <v>1237.8599999999999</v>
      </c>
      <c r="F129">
        <v>42636936</v>
      </c>
    </row>
    <row r="130" spans="1:6">
      <c r="A130" s="2">
        <v>41863</v>
      </c>
      <c r="B130">
        <v>1238.5899999999999</v>
      </c>
      <c r="C130">
        <v>1239.76</v>
      </c>
      <c r="D130">
        <v>1235.1300000000001</v>
      </c>
      <c r="E130">
        <v>1235.6099999999999</v>
      </c>
      <c r="F130">
        <v>31804996</v>
      </c>
    </row>
    <row r="131" spans="1:6">
      <c r="A131" s="2">
        <v>41864</v>
      </c>
      <c r="B131">
        <v>1234.6099999999999</v>
      </c>
      <c r="C131">
        <v>1238.27</v>
      </c>
      <c r="D131">
        <v>1234.07</v>
      </c>
      <c r="E131">
        <v>1235.75</v>
      </c>
      <c r="F131">
        <v>29775458</v>
      </c>
    </row>
    <row r="132" spans="1:6">
      <c r="A132" s="2">
        <v>41865</v>
      </c>
      <c r="B132">
        <v>1235.27</v>
      </c>
      <c r="C132">
        <v>1240.93</v>
      </c>
      <c r="D132">
        <v>1234.48</v>
      </c>
      <c r="E132">
        <v>1239.45</v>
      </c>
      <c r="F132">
        <v>62161800</v>
      </c>
    </row>
    <row r="133" spans="1:6">
      <c r="A133" s="2">
        <v>41868</v>
      </c>
      <c r="B133">
        <v>1240.72</v>
      </c>
      <c r="C133">
        <v>1242.95</v>
      </c>
      <c r="D133">
        <v>1239.67</v>
      </c>
      <c r="E133">
        <v>1240.3499999999999</v>
      </c>
      <c r="F133">
        <v>33107016</v>
      </c>
    </row>
    <row r="134" spans="1:6">
      <c r="A134" s="2">
        <v>41869</v>
      </c>
      <c r="B134">
        <v>1240.43</v>
      </c>
      <c r="C134">
        <v>1242.53</v>
      </c>
      <c r="D134">
        <v>1232.0899999999999</v>
      </c>
      <c r="E134">
        <v>1236.1600000000001</v>
      </c>
      <c r="F134">
        <v>56944456</v>
      </c>
    </row>
    <row r="135" spans="1:6">
      <c r="A135" s="2">
        <v>41870</v>
      </c>
      <c r="B135">
        <v>1240.94</v>
      </c>
      <c r="C135">
        <v>1242.8800000000001</v>
      </c>
      <c r="D135">
        <v>1237.27</v>
      </c>
      <c r="E135">
        <v>1238.5999999999999</v>
      </c>
      <c r="F135">
        <v>56212300</v>
      </c>
    </row>
    <row r="136" spans="1:6">
      <c r="A136" s="2">
        <v>41871</v>
      </c>
      <c r="B136">
        <v>1237.77</v>
      </c>
      <c r="C136">
        <v>1239.18</v>
      </c>
      <c r="D136">
        <v>1232.94</v>
      </c>
      <c r="E136">
        <v>1235.92</v>
      </c>
      <c r="F136">
        <v>74935456</v>
      </c>
    </row>
    <row r="137" spans="1:6">
      <c r="A137" s="2">
        <v>41872</v>
      </c>
      <c r="B137">
        <v>1238.1300000000001</v>
      </c>
      <c r="C137">
        <v>1241.54</v>
      </c>
      <c r="D137">
        <v>1237.24</v>
      </c>
      <c r="E137">
        <v>1240.94</v>
      </c>
      <c r="F137">
        <v>65116552</v>
      </c>
    </row>
    <row r="138" spans="1:6">
      <c r="A138" s="2">
        <v>41875</v>
      </c>
      <c r="B138">
        <v>1236.6099999999999</v>
      </c>
      <c r="C138">
        <v>1238.83</v>
      </c>
      <c r="D138">
        <v>1233.58</v>
      </c>
      <c r="E138">
        <v>1233.99</v>
      </c>
      <c r="F138">
        <v>33944272</v>
      </c>
    </row>
    <row r="139" spans="1:6">
      <c r="A139" s="2">
        <v>41876</v>
      </c>
      <c r="B139">
        <v>1235.74</v>
      </c>
      <c r="C139">
        <v>1244.3699999999999</v>
      </c>
      <c r="D139">
        <v>1235.5899999999999</v>
      </c>
      <c r="E139">
        <v>1243.1199999999999</v>
      </c>
      <c r="F139">
        <v>49296112</v>
      </c>
    </row>
    <row r="140" spans="1:6">
      <c r="A140" s="2">
        <v>41877</v>
      </c>
      <c r="B140">
        <v>1241.54</v>
      </c>
      <c r="C140">
        <v>1250.05</v>
      </c>
      <c r="D140">
        <v>1240.3399999999999</v>
      </c>
      <c r="E140">
        <v>1250.05</v>
      </c>
      <c r="F140">
        <v>57198516</v>
      </c>
    </row>
    <row r="141" spans="1:6">
      <c r="A141" s="2">
        <v>41878</v>
      </c>
      <c r="B141">
        <v>1253.19</v>
      </c>
      <c r="C141">
        <v>1268.22</v>
      </c>
      <c r="D141">
        <v>1252.99</v>
      </c>
      <c r="E141">
        <v>1267.93</v>
      </c>
      <c r="F141">
        <v>94497936</v>
      </c>
    </row>
    <row r="142" spans="1:6">
      <c r="A142" s="2">
        <v>41879</v>
      </c>
      <c r="B142">
        <v>1271.52</v>
      </c>
      <c r="C142">
        <v>1271.52</v>
      </c>
      <c r="D142">
        <v>1258.83</v>
      </c>
      <c r="E142">
        <v>1264.48</v>
      </c>
      <c r="F142">
        <v>124390864</v>
      </c>
    </row>
    <row r="143" spans="1:6">
      <c r="A143" s="2">
        <v>41882</v>
      </c>
      <c r="B143">
        <v>1267.1300000000001</v>
      </c>
      <c r="C143">
        <v>1267.52</v>
      </c>
      <c r="D143">
        <v>1263.57</v>
      </c>
      <c r="E143">
        <v>1264.8399999999999</v>
      </c>
      <c r="F143">
        <v>39476824</v>
      </c>
    </row>
    <row r="144" spans="1:6">
      <c r="A144" s="2">
        <v>41883</v>
      </c>
      <c r="B144">
        <v>1267.4000000000001</v>
      </c>
      <c r="C144">
        <v>1275.99</v>
      </c>
      <c r="D144">
        <v>1267.1500000000001</v>
      </c>
      <c r="E144">
        <v>1274.02</v>
      </c>
      <c r="F144">
        <v>61957360</v>
      </c>
    </row>
    <row r="145" spans="1:6">
      <c r="A145" s="2">
        <v>41884</v>
      </c>
      <c r="B145">
        <v>1277.19</v>
      </c>
      <c r="C145">
        <v>1281.4100000000001</v>
      </c>
      <c r="D145">
        <v>1277.1600000000001</v>
      </c>
      <c r="E145">
        <v>1279.8800000000001</v>
      </c>
      <c r="F145">
        <v>70457312</v>
      </c>
    </row>
    <row r="146" spans="1:6">
      <c r="A146" s="2">
        <v>41885</v>
      </c>
      <c r="B146">
        <v>1279.8</v>
      </c>
      <c r="C146">
        <v>1290.18</v>
      </c>
      <c r="D146">
        <v>1279.55</v>
      </c>
      <c r="E146">
        <v>1284.8800000000001</v>
      </c>
      <c r="F146">
        <v>102857912</v>
      </c>
    </row>
    <row r="147" spans="1:6">
      <c r="A147" s="2">
        <v>41886</v>
      </c>
      <c r="B147">
        <v>1286.57</v>
      </c>
      <c r="C147">
        <v>1287.82</v>
      </c>
      <c r="D147">
        <v>1282.42</v>
      </c>
      <c r="E147">
        <v>1286.3900000000001</v>
      </c>
      <c r="F147">
        <v>103799000</v>
      </c>
    </row>
    <row r="148" spans="1:6">
      <c r="A148" s="2">
        <v>41889</v>
      </c>
      <c r="B148">
        <v>1290.22</v>
      </c>
      <c r="C148">
        <v>1293.1500000000001</v>
      </c>
      <c r="D148">
        <v>1288.54</v>
      </c>
      <c r="E148">
        <v>1292.46</v>
      </c>
      <c r="F148">
        <v>54552396</v>
      </c>
    </row>
    <row r="149" spans="1:6">
      <c r="A149" s="2">
        <v>41890</v>
      </c>
      <c r="B149">
        <v>1291.31</v>
      </c>
      <c r="C149">
        <v>1292.1300000000001</v>
      </c>
      <c r="D149">
        <v>1288.0899999999999</v>
      </c>
      <c r="E149">
        <v>1289</v>
      </c>
      <c r="F149">
        <v>66665252</v>
      </c>
    </row>
    <row r="150" spans="1:6">
      <c r="A150" s="2">
        <v>41891</v>
      </c>
      <c r="B150">
        <v>1290.98</v>
      </c>
      <c r="C150">
        <v>1293.46</v>
      </c>
      <c r="D150">
        <v>1284.5899999999999</v>
      </c>
      <c r="E150">
        <v>1285.42</v>
      </c>
      <c r="F150">
        <v>68427384</v>
      </c>
    </row>
    <row r="151" spans="1:6">
      <c r="A151" s="2">
        <v>41892</v>
      </c>
      <c r="B151">
        <v>1281.25</v>
      </c>
      <c r="C151">
        <v>1285.31</v>
      </c>
      <c r="D151">
        <v>1280.8699999999999</v>
      </c>
      <c r="E151">
        <v>1282.44</v>
      </c>
      <c r="F151">
        <v>52064216</v>
      </c>
    </row>
    <row r="152" spans="1:6">
      <c r="A152" s="2">
        <v>41893</v>
      </c>
      <c r="B152">
        <v>1287.9100000000001</v>
      </c>
      <c r="C152">
        <v>1288.1199999999999</v>
      </c>
      <c r="D152">
        <v>1280.95</v>
      </c>
      <c r="E152">
        <v>1284.56</v>
      </c>
      <c r="F152">
        <v>61125464</v>
      </c>
    </row>
    <row r="153" spans="1:6">
      <c r="A153" s="2">
        <v>41896</v>
      </c>
      <c r="B153">
        <v>1283.94</v>
      </c>
      <c r="C153">
        <v>1284.04</v>
      </c>
      <c r="D153">
        <v>1279.1199999999999</v>
      </c>
      <c r="E153">
        <v>1280.76</v>
      </c>
      <c r="F153">
        <v>83758664</v>
      </c>
    </row>
    <row r="154" spans="1:6">
      <c r="A154" s="2">
        <v>41897</v>
      </c>
      <c r="B154">
        <v>1280.0999999999999</v>
      </c>
      <c r="C154">
        <v>1282.56</v>
      </c>
      <c r="D154">
        <v>1277.93</v>
      </c>
      <c r="E154">
        <v>1279.3599999999999</v>
      </c>
      <c r="F154">
        <v>59326292</v>
      </c>
    </row>
    <row r="155" spans="1:6">
      <c r="A155" s="2">
        <v>41898</v>
      </c>
      <c r="B155">
        <v>1278.81</v>
      </c>
      <c r="C155">
        <v>1285.3</v>
      </c>
      <c r="D155">
        <v>1277.49</v>
      </c>
      <c r="E155">
        <v>1285.3</v>
      </c>
      <c r="F155">
        <v>38798184</v>
      </c>
    </row>
    <row r="156" spans="1:6">
      <c r="A156" s="2">
        <v>41899</v>
      </c>
      <c r="B156">
        <v>1290.3499999999999</v>
      </c>
      <c r="C156">
        <v>1295.93</v>
      </c>
      <c r="D156">
        <v>1289.97</v>
      </c>
      <c r="E156">
        <v>1294.46</v>
      </c>
      <c r="F156">
        <v>56912492</v>
      </c>
    </row>
    <row r="157" spans="1:6">
      <c r="A157" s="2">
        <v>41900</v>
      </c>
      <c r="B157">
        <v>1296.69</v>
      </c>
      <c r="C157">
        <v>1303.21</v>
      </c>
      <c r="D157">
        <v>1295.8699999999999</v>
      </c>
      <c r="E157">
        <v>1301.79</v>
      </c>
      <c r="F157">
        <v>71912096</v>
      </c>
    </row>
    <row r="158" spans="1:6">
      <c r="A158" s="2">
        <v>41903</v>
      </c>
      <c r="B158">
        <v>1303.1099999999999</v>
      </c>
      <c r="C158">
        <v>1308.33</v>
      </c>
      <c r="D158">
        <v>1301.78</v>
      </c>
      <c r="E158">
        <v>1307.05</v>
      </c>
      <c r="F158">
        <v>40434732</v>
      </c>
    </row>
    <row r="159" spans="1:6">
      <c r="A159" s="2">
        <v>41904</v>
      </c>
      <c r="B159">
        <v>1305.8800000000001</v>
      </c>
      <c r="C159">
        <v>1308.6400000000001</v>
      </c>
      <c r="D159">
        <v>1301.3599999999999</v>
      </c>
      <c r="E159">
        <v>1305.2</v>
      </c>
      <c r="F159">
        <v>67831312</v>
      </c>
    </row>
    <row r="160" spans="1:6">
      <c r="A160" s="2">
        <v>41905</v>
      </c>
      <c r="B160">
        <v>1298.29</v>
      </c>
      <c r="C160">
        <v>1305.02</v>
      </c>
      <c r="D160">
        <v>1297.51</v>
      </c>
      <c r="E160">
        <v>1305.02</v>
      </c>
      <c r="F160">
        <v>125620784</v>
      </c>
    </row>
    <row r="161" spans="1:6">
      <c r="A161" s="2">
        <v>41910</v>
      </c>
      <c r="B161">
        <v>1309.21</v>
      </c>
      <c r="C161">
        <v>1311.95</v>
      </c>
      <c r="D161">
        <v>1307.99</v>
      </c>
      <c r="E161">
        <v>1308.6300000000001</v>
      </c>
      <c r="F161">
        <v>47974728</v>
      </c>
    </row>
    <row r="162" spans="1:6">
      <c r="A162" s="2">
        <v>41911</v>
      </c>
      <c r="B162">
        <v>1306.3399999999999</v>
      </c>
      <c r="C162">
        <v>1308.54</v>
      </c>
      <c r="D162">
        <v>1302.53</v>
      </c>
      <c r="E162">
        <v>1306.8900000000001</v>
      </c>
      <c r="F162">
        <v>82910048</v>
      </c>
    </row>
    <row r="163" spans="1:6">
      <c r="A163" s="2">
        <v>41912</v>
      </c>
      <c r="B163">
        <v>1307.25</v>
      </c>
      <c r="C163">
        <v>1312.44</v>
      </c>
      <c r="D163">
        <v>1305.23</v>
      </c>
      <c r="E163">
        <v>1305.99</v>
      </c>
      <c r="F163">
        <v>85501200</v>
      </c>
    </row>
    <row r="164" spans="1:6">
      <c r="A164" s="2">
        <v>41913</v>
      </c>
      <c r="B164">
        <v>1306.67</v>
      </c>
      <c r="C164">
        <v>1308.02</v>
      </c>
      <c r="D164">
        <v>1296.18</v>
      </c>
      <c r="E164">
        <v>1298.27</v>
      </c>
      <c r="F164">
        <v>61027304</v>
      </c>
    </row>
    <row r="165" spans="1:6">
      <c r="A165" s="2">
        <v>41914</v>
      </c>
      <c r="B165">
        <v>1292.6400000000001</v>
      </c>
      <c r="C165">
        <v>1299.24</v>
      </c>
      <c r="D165">
        <v>1290.5999999999999</v>
      </c>
      <c r="E165">
        <v>1297.98</v>
      </c>
      <c r="F165">
        <v>73838344</v>
      </c>
    </row>
    <row r="166" spans="1:6">
      <c r="A166" s="2">
        <v>41917</v>
      </c>
      <c r="B166">
        <v>1308.1400000000001</v>
      </c>
      <c r="C166">
        <v>1315.97</v>
      </c>
      <c r="D166">
        <v>1308.1400000000001</v>
      </c>
      <c r="E166">
        <v>1315.97</v>
      </c>
      <c r="F166">
        <v>61495480</v>
      </c>
    </row>
    <row r="167" spans="1:6">
      <c r="A167" s="2">
        <v>41918</v>
      </c>
      <c r="B167">
        <v>1316.8</v>
      </c>
      <c r="C167">
        <v>1319.29</v>
      </c>
      <c r="D167">
        <v>1312.34</v>
      </c>
      <c r="E167">
        <v>1312.34</v>
      </c>
      <c r="F167">
        <v>52732264</v>
      </c>
    </row>
    <row r="168" spans="1:6">
      <c r="A168" s="2">
        <v>41919</v>
      </c>
      <c r="B168">
        <v>1311.6</v>
      </c>
      <c r="C168">
        <v>1314.28</v>
      </c>
      <c r="D168">
        <v>1309.77</v>
      </c>
      <c r="E168">
        <v>1311.07</v>
      </c>
      <c r="F168">
        <v>75321976</v>
      </c>
    </row>
    <row r="169" spans="1:6">
      <c r="A169" s="2">
        <v>41924</v>
      </c>
      <c r="B169">
        <v>1290.28</v>
      </c>
      <c r="C169">
        <v>1291.3499999999999</v>
      </c>
      <c r="D169">
        <v>1282.5899999999999</v>
      </c>
      <c r="E169">
        <v>1282.5899999999999</v>
      </c>
      <c r="F169">
        <v>56262336</v>
      </c>
    </row>
    <row r="170" spans="1:6">
      <c r="A170" s="2">
        <v>41925</v>
      </c>
      <c r="B170">
        <v>1282.3499999999999</v>
      </c>
      <c r="C170">
        <v>1292.44</v>
      </c>
      <c r="D170">
        <v>1282.26</v>
      </c>
      <c r="E170">
        <v>1290.24</v>
      </c>
      <c r="F170">
        <v>41943340</v>
      </c>
    </row>
    <row r="171" spans="1:6">
      <c r="A171" s="2">
        <v>41926</v>
      </c>
      <c r="B171">
        <v>1278.31</v>
      </c>
      <c r="C171">
        <v>1284.81</v>
      </c>
      <c r="D171">
        <v>1276.57</v>
      </c>
      <c r="E171">
        <v>1277.29</v>
      </c>
      <c r="F171">
        <v>66860052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76"/>
  <sheetViews>
    <sheetView workbookViewId="0"/>
  </sheetViews>
  <sheetFormatPr defaultRowHeight="15"/>
  <sheetData>
    <row r="1" spans="1:6">
      <c r="A1" t="s">
        <v>21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_xll.BDH($A$1,$B$2:$F$2,"1/2/2014","15/10/2014","Dir=V","Dts=S","Sort=A","Quote=C","QtTyp=Y","Days=T","Per=cd","DtFmt=D","UseDPDF=Y","cols=6;rows=174")</f>
        <v>41673</v>
      </c>
      <c r="B3">
        <v>14788.56</v>
      </c>
      <c r="C3">
        <v>14846.93</v>
      </c>
      <c r="D3">
        <v>14615.05</v>
      </c>
      <c r="E3">
        <v>14619.13</v>
      </c>
      <c r="F3">
        <v>2028485248</v>
      </c>
    </row>
    <row r="4" spans="1:6">
      <c r="A4" s="2">
        <v>41674</v>
      </c>
      <c r="B4">
        <v>14353.33</v>
      </c>
      <c r="C4">
        <v>14355.92</v>
      </c>
      <c r="D4">
        <v>14008.47</v>
      </c>
      <c r="E4">
        <v>14008.47</v>
      </c>
      <c r="F4">
        <v>2942530816</v>
      </c>
    </row>
    <row r="5" spans="1:6">
      <c r="A5" s="2">
        <v>41675</v>
      </c>
      <c r="B5">
        <v>14213.1</v>
      </c>
      <c r="C5">
        <v>14245.06</v>
      </c>
      <c r="D5">
        <v>13995.86</v>
      </c>
      <c r="E5">
        <v>14180.38</v>
      </c>
      <c r="F5">
        <v>2802155520</v>
      </c>
    </row>
    <row r="6" spans="1:6">
      <c r="A6" s="2">
        <v>41676</v>
      </c>
      <c r="B6">
        <v>14233.42</v>
      </c>
      <c r="C6">
        <v>14308.07</v>
      </c>
      <c r="D6">
        <v>14155.12</v>
      </c>
      <c r="E6">
        <v>14155.12</v>
      </c>
      <c r="F6">
        <v>1929278720</v>
      </c>
    </row>
    <row r="7" spans="1:6">
      <c r="A7" s="2">
        <v>41677</v>
      </c>
      <c r="B7">
        <v>14387.11</v>
      </c>
      <c r="C7">
        <v>14471.95</v>
      </c>
      <c r="D7">
        <v>14356.59</v>
      </c>
      <c r="E7">
        <v>14462.41</v>
      </c>
      <c r="F7">
        <v>1861257728</v>
      </c>
    </row>
    <row r="8" spans="1:6">
      <c r="A8" s="2">
        <v>41680</v>
      </c>
      <c r="B8">
        <v>14647.83</v>
      </c>
      <c r="C8">
        <v>14725.92</v>
      </c>
      <c r="D8">
        <v>14568.3</v>
      </c>
      <c r="E8">
        <v>14718.34</v>
      </c>
      <c r="F8">
        <v>1497701248</v>
      </c>
    </row>
    <row r="9" spans="1:6">
      <c r="A9" s="2">
        <v>41682</v>
      </c>
      <c r="B9">
        <v>14821.73</v>
      </c>
      <c r="C9">
        <v>14874.79</v>
      </c>
      <c r="D9">
        <v>14769.04</v>
      </c>
      <c r="E9">
        <v>14800.06</v>
      </c>
      <c r="F9">
        <v>1650636160</v>
      </c>
    </row>
    <row r="10" spans="1:6">
      <c r="A10" s="2">
        <v>41683</v>
      </c>
      <c r="B10">
        <v>14785.84</v>
      </c>
      <c r="C10">
        <v>14787.62</v>
      </c>
      <c r="D10">
        <v>14488.32</v>
      </c>
      <c r="E10">
        <v>14534.74</v>
      </c>
      <c r="F10">
        <v>1483635840</v>
      </c>
    </row>
    <row r="11" spans="1:6">
      <c r="A11" s="2">
        <v>41684</v>
      </c>
      <c r="B11">
        <v>14538.2</v>
      </c>
      <c r="C11">
        <v>14678.71</v>
      </c>
      <c r="D11">
        <v>14243.17</v>
      </c>
      <c r="E11">
        <v>14313.03</v>
      </c>
      <c r="F11">
        <v>2041661440</v>
      </c>
    </row>
    <row r="12" spans="1:6">
      <c r="A12" s="2">
        <v>41687</v>
      </c>
      <c r="B12">
        <v>14343.73</v>
      </c>
      <c r="C12">
        <v>14427.95</v>
      </c>
      <c r="D12">
        <v>14214.6</v>
      </c>
      <c r="E12">
        <v>14393.11</v>
      </c>
      <c r="F12">
        <v>1490435840</v>
      </c>
    </row>
    <row r="13" spans="1:6">
      <c r="A13" s="2">
        <v>41688</v>
      </c>
      <c r="B13">
        <v>14514.47</v>
      </c>
      <c r="C13">
        <v>14900.24</v>
      </c>
      <c r="D13">
        <v>14469.49</v>
      </c>
      <c r="E13">
        <v>14843.24</v>
      </c>
      <c r="F13">
        <v>2065110400</v>
      </c>
    </row>
    <row r="14" spans="1:6">
      <c r="A14" s="2">
        <v>41689</v>
      </c>
      <c r="B14">
        <v>14729.48</v>
      </c>
      <c r="C14">
        <v>14805.66</v>
      </c>
      <c r="D14">
        <v>14679.19</v>
      </c>
      <c r="E14">
        <v>14766.53</v>
      </c>
      <c r="F14">
        <v>1538715136</v>
      </c>
    </row>
    <row r="15" spans="1:6">
      <c r="A15" s="2">
        <v>41690</v>
      </c>
      <c r="B15">
        <v>14701.14</v>
      </c>
      <c r="C15">
        <v>14731.48</v>
      </c>
      <c r="D15">
        <v>14428.73</v>
      </c>
      <c r="E15">
        <v>14449.18</v>
      </c>
      <c r="F15">
        <v>1720479360</v>
      </c>
    </row>
    <row r="16" spans="1:6">
      <c r="A16" s="2">
        <v>41691</v>
      </c>
      <c r="B16">
        <v>14618.61</v>
      </c>
      <c r="C16">
        <v>14888.81</v>
      </c>
      <c r="D16">
        <v>14618.61</v>
      </c>
      <c r="E16">
        <v>14865.67</v>
      </c>
      <c r="F16">
        <v>1386898176</v>
      </c>
    </row>
    <row r="17" spans="1:6">
      <c r="A17" s="2">
        <v>41694</v>
      </c>
      <c r="B17">
        <v>14803.64</v>
      </c>
      <c r="C17">
        <v>14982.53</v>
      </c>
      <c r="D17">
        <v>14658.14</v>
      </c>
      <c r="E17">
        <v>14837.68</v>
      </c>
      <c r="F17">
        <v>1594556800</v>
      </c>
    </row>
    <row r="18" spans="1:6">
      <c r="A18" s="2">
        <v>41695</v>
      </c>
      <c r="B18">
        <v>15002.51</v>
      </c>
      <c r="C18">
        <v>15094.54</v>
      </c>
      <c r="D18">
        <v>14957.49</v>
      </c>
      <c r="E18">
        <v>15051.6</v>
      </c>
      <c r="F18">
        <v>1395070208</v>
      </c>
    </row>
    <row r="19" spans="1:6">
      <c r="A19" s="2">
        <v>41696</v>
      </c>
      <c r="B19">
        <v>14896.49</v>
      </c>
      <c r="C19">
        <v>15084.53</v>
      </c>
      <c r="D19">
        <v>14896.49</v>
      </c>
      <c r="E19">
        <v>14970.97</v>
      </c>
      <c r="F19">
        <v>1266367744</v>
      </c>
    </row>
    <row r="20" spans="1:6">
      <c r="A20" s="2">
        <v>41697</v>
      </c>
      <c r="B20">
        <v>14939.87</v>
      </c>
      <c r="C20">
        <v>15015.01</v>
      </c>
      <c r="D20">
        <v>14844.37</v>
      </c>
      <c r="E20">
        <v>14923.11</v>
      </c>
      <c r="F20">
        <v>1603484672</v>
      </c>
    </row>
    <row r="21" spans="1:6">
      <c r="A21" s="2">
        <v>41698</v>
      </c>
      <c r="B21">
        <v>14929.55</v>
      </c>
      <c r="C21">
        <v>14943.65</v>
      </c>
      <c r="D21">
        <v>14735.52</v>
      </c>
      <c r="E21">
        <v>14841.07</v>
      </c>
      <c r="F21">
        <v>1605287552</v>
      </c>
    </row>
    <row r="22" spans="1:6">
      <c r="A22" s="2">
        <v>41701</v>
      </c>
      <c r="B22">
        <v>14666.93</v>
      </c>
      <c r="C22">
        <v>14684.7</v>
      </c>
      <c r="D22">
        <v>14443.1</v>
      </c>
      <c r="E22">
        <v>14652.23</v>
      </c>
      <c r="F22">
        <v>1468714752</v>
      </c>
    </row>
    <row r="23" spans="1:6">
      <c r="A23" s="2">
        <v>41702</v>
      </c>
      <c r="B23">
        <v>14553.95</v>
      </c>
      <c r="C23">
        <v>14750.09</v>
      </c>
      <c r="D23">
        <v>14546.34</v>
      </c>
      <c r="E23">
        <v>14721.48</v>
      </c>
      <c r="F23">
        <v>1256409856</v>
      </c>
    </row>
    <row r="24" spans="1:6">
      <c r="A24" s="2">
        <v>41703</v>
      </c>
      <c r="B24">
        <v>14905.95</v>
      </c>
      <c r="C24">
        <v>14992.19</v>
      </c>
      <c r="D24">
        <v>14897.63</v>
      </c>
      <c r="E24">
        <v>14897.63</v>
      </c>
      <c r="F24">
        <v>1340119424</v>
      </c>
    </row>
    <row r="25" spans="1:6">
      <c r="A25" s="2">
        <v>41704</v>
      </c>
      <c r="B25">
        <v>14933.76</v>
      </c>
      <c r="C25">
        <v>15203.12</v>
      </c>
      <c r="D25">
        <v>14871.56</v>
      </c>
      <c r="E25">
        <v>15134.75</v>
      </c>
      <c r="F25">
        <v>1499797248</v>
      </c>
    </row>
    <row r="26" spans="1:6">
      <c r="A26" s="2">
        <v>41705</v>
      </c>
      <c r="B26">
        <v>15280.76</v>
      </c>
      <c r="C26">
        <v>15312.6</v>
      </c>
      <c r="D26">
        <v>15145.59</v>
      </c>
      <c r="E26">
        <v>15274.07</v>
      </c>
      <c r="F26">
        <v>1384642688</v>
      </c>
    </row>
    <row r="27" spans="1:6">
      <c r="A27" s="2">
        <v>41708</v>
      </c>
      <c r="B27">
        <v>15197.53</v>
      </c>
      <c r="C27">
        <v>15266.12</v>
      </c>
      <c r="D27">
        <v>15088.11</v>
      </c>
      <c r="E27">
        <v>15120.14</v>
      </c>
      <c r="F27">
        <v>1210989824</v>
      </c>
    </row>
    <row r="28" spans="1:6">
      <c r="A28" s="2">
        <v>41709</v>
      </c>
      <c r="B28">
        <v>15179.47</v>
      </c>
      <c r="C28">
        <v>15256.03</v>
      </c>
      <c r="D28">
        <v>15124.36</v>
      </c>
      <c r="E28">
        <v>15224.11</v>
      </c>
      <c r="F28">
        <v>1190612992</v>
      </c>
    </row>
    <row r="29" spans="1:6">
      <c r="A29" s="2">
        <v>41710</v>
      </c>
      <c r="B29">
        <v>15003.8</v>
      </c>
      <c r="C29">
        <v>15020.14</v>
      </c>
      <c r="D29">
        <v>14828.18</v>
      </c>
      <c r="E29">
        <v>14830.39</v>
      </c>
      <c r="F29">
        <v>1413072768</v>
      </c>
    </row>
    <row r="30" spans="1:6">
      <c r="A30" s="2">
        <v>41711</v>
      </c>
      <c r="B30">
        <v>14847.72</v>
      </c>
      <c r="C30">
        <v>14919.84</v>
      </c>
      <c r="D30">
        <v>14790.48</v>
      </c>
      <c r="E30">
        <v>14815.98</v>
      </c>
      <c r="F30">
        <v>1161652736</v>
      </c>
    </row>
    <row r="31" spans="1:6">
      <c r="A31" s="2">
        <v>41712</v>
      </c>
      <c r="B31">
        <v>14526.28</v>
      </c>
      <c r="C31">
        <v>14539.6</v>
      </c>
      <c r="D31">
        <v>14280.75</v>
      </c>
      <c r="E31">
        <v>14327.66</v>
      </c>
      <c r="F31">
        <v>2361296640</v>
      </c>
    </row>
    <row r="32" spans="1:6">
      <c r="A32" s="2">
        <v>41715</v>
      </c>
      <c r="B32">
        <v>14254.32</v>
      </c>
      <c r="C32">
        <v>14359.16</v>
      </c>
      <c r="D32">
        <v>14203.21</v>
      </c>
      <c r="E32">
        <v>14277.67</v>
      </c>
      <c r="F32">
        <v>1380301952</v>
      </c>
    </row>
    <row r="33" spans="1:6">
      <c r="A33" s="2">
        <v>41716</v>
      </c>
      <c r="B33">
        <v>14491.41</v>
      </c>
      <c r="C33">
        <v>14533.25</v>
      </c>
      <c r="D33">
        <v>14399.72</v>
      </c>
      <c r="E33">
        <v>14411.27</v>
      </c>
      <c r="F33">
        <v>1140345344</v>
      </c>
    </row>
    <row r="34" spans="1:6">
      <c r="A34" s="2">
        <v>41717</v>
      </c>
      <c r="B34">
        <v>14495.73</v>
      </c>
      <c r="C34">
        <v>14663.54</v>
      </c>
      <c r="D34">
        <v>14302.37</v>
      </c>
      <c r="E34">
        <v>14462.52</v>
      </c>
      <c r="F34">
        <v>1535737600</v>
      </c>
    </row>
    <row r="35" spans="1:6">
      <c r="A35" s="2">
        <v>41718</v>
      </c>
      <c r="B35">
        <v>14548.76</v>
      </c>
      <c r="C35">
        <v>14548.76</v>
      </c>
      <c r="D35">
        <v>14207.83</v>
      </c>
      <c r="E35">
        <v>14224.23</v>
      </c>
      <c r="F35">
        <v>1586841088</v>
      </c>
    </row>
    <row r="36" spans="1:6">
      <c r="A36" s="2">
        <v>41722</v>
      </c>
      <c r="B36">
        <v>14297.58</v>
      </c>
      <c r="C36">
        <v>14514.28</v>
      </c>
      <c r="D36">
        <v>14287.28</v>
      </c>
      <c r="E36">
        <v>14475.3</v>
      </c>
      <c r="F36">
        <v>1961898752</v>
      </c>
    </row>
    <row r="37" spans="1:6">
      <c r="A37" s="2">
        <v>41723</v>
      </c>
      <c r="B37">
        <v>14401.69</v>
      </c>
      <c r="C37">
        <v>14531.79</v>
      </c>
      <c r="D37">
        <v>14312.08</v>
      </c>
      <c r="E37">
        <v>14423.19</v>
      </c>
      <c r="F37">
        <v>1860137600</v>
      </c>
    </row>
    <row r="38" spans="1:6">
      <c r="A38" s="2">
        <v>41724</v>
      </c>
      <c r="B38">
        <v>14521</v>
      </c>
      <c r="C38">
        <v>14569.9</v>
      </c>
      <c r="D38">
        <v>14401.42</v>
      </c>
      <c r="E38">
        <v>14477.16</v>
      </c>
      <c r="F38">
        <v>1666224128</v>
      </c>
    </row>
    <row r="39" spans="1:6">
      <c r="A39" s="2">
        <v>41725</v>
      </c>
      <c r="B39">
        <v>14305.67</v>
      </c>
      <c r="C39">
        <v>14659.85</v>
      </c>
      <c r="D39">
        <v>14227.81</v>
      </c>
      <c r="E39">
        <v>14622.89</v>
      </c>
      <c r="F39">
        <v>1790476416</v>
      </c>
    </row>
    <row r="40" spans="1:6">
      <c r="A40" s="2">
        <v>41726</v>
      </c>
      <c r="B40">
        <v>14576.25</v>
      </c>
      <c r="C40">
        <v>14713.45</v>
      </c>
      <c r="D40">
        <v>14520.57</v>
      </c>
      <c r="E40">
        <v>14696.03</v>
      </c>
      <c r="F40">
        <v>1493338624</v>
      </c>
    </row>
    <row r="41" spans="1:6">
      <c r="A41" s="2">
        <v>41729</v>
      </c>
      <c r="B41">
        <v>14839.54</v>
      </c>
      <c r="C41">
        <v>14843.67</v>
      </c>
      <c r="D41">
        <v>14718.01</v>
      </c>
      <c r="E41">
        <v>14827.83</v>
      </c>
      <c r="F41">
        <v>1416052096</v>
      </c>
    </row>
    <row r="42" spans="1:6">
      <c r="A42" s="2">
        <v>41730</v>
      </c>
      <c r="B42">
        <v>14870.51</v>
      </c>
      <c r="C42">
        <v>14870.51</v>
      </c>
      <c r="D42">
        <v>14751.29</v>
      </c>
      <c r="E42">
        <v>14791.99</v>
      </c>
      <c r="F42">
        <v>1391920384</v>
      </c>
    </row>
    <row r="43" spans="1:6">
      <c r="A43" s="2">
        <v>41731</v>
      </c>
      <c r="B43">
        <v>14897.88</v>
      </c>
      <c r="C43">
        <v>15069.61</v>
      </c>
      <c r="D43">
        <v>14893.17</v>
      </c>
      <c r="E43">
        <v>14946.32</v>
      </c>
      <c r="F43">
        <v>1623799552</v>
      </c>
    </row>
    <row r="44" spans="1:6">
      <c r="A44" s="2">
        <v>41732</v>
      </c>
      <c r="B44">
        <v>15009.18</v>
      </c>
      <c r="C44">
        <v>15164.39</v>
      </c>
      <c r="D44">
        <v>14976.36</v>
      </c>
      <c r="E44">
        <v>15071.88</v>
      </c>
      <c r="F44">
        <v>1344088320</v>
      </c>
    </row>
    <row r="45" spans="1:6">
      <c r="A45" s="2">
        <v>41733</v>
      </c>
      <c r="B45">
        <v>15005.54</v>
      </c>
      <c r="C45">
        <v>15098.38</v>
      </c>
      <c r="D45">
        <v>15000.69</v>
      </c>
      <c r="E45">
        <v>15063.77</v>
      </c>
      <c r="F45">
        <v>970996480</v>
      </c>
    </row>
    <row r="46" spans="1:6">
      <c r="A46" s="2">
        <v>41736</v>
      </c>
      <c r="B46">
        <v>14880.82</v>
      </c>
      <c r="C46">
        <v>14895.58</v>
      </c>
      <c r="D46">
        <v>14764.37</v>
      </c>
      <c r="E46">
        <v>14808.85</v>
      </c>
      <c r="F46">
        <v>1128422144</v>
      </c>
    </row>
    <row r="47" spans="1:6">
      <c r="A47" s="2">
        <v>41737</v>
      </c>
      <c r="B47">
        <v>14715.8</v>
      </c>
      <c r="C47">
        <v>14740.1</v>
      </c>
      <c r="D47">
        <v>14605.31</v>
      </c>
      <c r="E47">
        <v>14606.88</v>
      </c>
      <c r="F47">
        <v>1304364160</v>
      </c>
    </row>
    <row r="48" spans="1:6">
      <c r="A48" s="2">
        <v>41738</v>
      </c>
      <c r="B48">
        <v>14436.05</v>
      </c>
      <c r="C48">
        <v>14502.02</v>
      </c>
      <c r="D48">
        <v>14279.34</v>
      </c>
      <c r="E48">
        <v>14299.69</v>
      </c>
      <c r="F48">
        <v>1625052544</v>
      </c>
    </row>
    <row r="49" spans="1:6">
      <c r="A49" s="2">
        <v>41739</v>
      </c>
      <c r="B49">
        <v>14484.54</v>
      </c>
      <c r="C49">
        <v>14513.14</v>
      </c>
      <c r="D49">
        <v>14234.45</v>
      </c>
      <c r="E49">
        <v>14300.12</v>
      </c>
      <c r="F49">
        <v>1288713344</v>
      </c>
    </row>
    <row r="50" spans="1:6">
      <c r="A50" s="2">
        <v>41740</v>
      </c>
      <c r="B50">
        <v>14027.8</v>
      </c>
      <c r="C50">
        <v>14065.97</v>
      </c>
      <c r="D50">
        <v>13885.11</v>
      </c>
      <c r="E50">
        <v>13960.05</v>
      </c>
      <c r="F50">
        <v>1746719360</v>
      </c>
    </row>
    <row r="51" spans="1:6">
      <c r="A51" s="2">
        <v>41743</v>
      </c>
      <c r="B51">
        <v>13887.23</v>
      </c>
      <c r="C51">
        <v>14008.29</v>
      </c>
      <c r="D51">
        <v>13885.22</v>
      </c>
      <c r="E51">
        <v>13910.16</v>
      </c>
      <c r="F51">
        <v>1210078976</v>
      </c>
    </row>
    <row r="52" spans="1:6">
      <c r="A52" s="2">
        <v>41744</v>
      </c>
      <c r="B52">
        <v>14068.75</v>
      </c>
      <c r="C52">
        <v>14096.86</v>
      </c>
      <c r="D52">
        <v>13969.17</v>
      </c>
      <c r="E52">
        <v>13996.81</v>
      </c>
      <c r="F52">
        <v>1208291200</v>
      </c>
    </row>
    <row r="53" spans="1:6">
      <c r="A53" s="2">
        <v>41745</v>
      </c>
      <c r="B53">
        <v>14126.87</v>
      </c>
      <c r="C53">
        <v>14420.3</v>
      </c>
      <c r="D53">
        <v>14125.59</v>
      </c>
      <c r="E53">
        <v>14417.68</v>
      </c>
      <c r="F53">
        <v>1436183040</v>
      </c>
    </row>
    <row r="54" spans="1:6">
      <c r="A54" s="2">
        <v>41746</v>
      </c>
      <c r="B54">
        <v>14395.95</v>
      </c>
      <c r="C54">
        <v>14500.66</v>
      </c>
      <c r="D54">
        <v>14351.85</v>
      </c>
      <c r="E54">
        <v>14417.53</v>
      </c>
      <c r="F54">
        <v>1278935552</v>
      </c>
    </row>
    <row r="55" spans="1:6">
      <c r="A55" s="2">
        <v>41747</v>
      </c>
      <c r="B55">
        <v>14489.37</v>
      </c>
      <c r="C55">
        <v>14536.67</v>
      </c>
      <c r="D55">
        <v>14442.74</v>
      </c>
      <c r="E55">
        <v>14516.27</v>
      </c>
      <c r="F55">
        <v>781817984</v>
      </c>
    </row>
    <row r="56" spans="1:6">
      <c r="A56" s="2">
        <v>41750</v>
      </c>
      <c r="B56">
        <v>14549.45</v>
      </c>
      <c r="C56">
        <v>14649.5</v>
      </c>
      <c r="D56">
        <v>14503.17</v>
      </c>
      <c r="E56">
        <v>14512.38</v>
      </c>
      <c r="F56">
        <v>953034496</v>
      </c>
    </row>
    <row r="57" spans="1:6">
      <c r="A57" s="2">
        <v>41751</v>
      </c>
      <c r="B57">
        <v>14586.29</v>
      </c>
      <c r="C57">
        <v>14604.3</v>
      </c>
      <c r="D57">
        <v>14388.77</v>
      </c>
      <c r="E57">
        <v>14388.77</v>
      </c>
      <c r="F57">
        <v>992961216</v>
      </c>
    </row>
    <row r="58" spans="1:6">
      <c r="A58" s="2">
        <v>41752</v>
      </c>
      <c r="B58">
        <v>14480.41</v>
      </c>
      <c r="C58">
        <v>14546.27</v>
      </c>
      <c r="D58">
        <v>14459.29</v>
      </c>
      <c r="E58">
        <v>14546.27</v>
      </c>
      <c r="F58">
        <v>1031515328</v>
      </c>
    </row>
    <row r="59" spans="1:6">
      <c r="A59" s="2">
        <v>41753</v>
      </c>
      <c r="B59">
        <v>14563.25</v>
      </c>
      <c r="C59">
        <v>14563.25</v>
      </c>
      <c r="D59">
        <v>14367.13</v>
      </c>
      <c r="E59">
        <v>14404.99</v>
      </c>
      <c r="F59">
        <v>1062539584</v>
      </c>
    </row>
    <row r="60" spans="1:6">
      <c r="A60" s="2">
        <v>41754</v>
      </c>
      <c r="B60">
        <v>14369.72</v>
      </c>
      <c r="C60">
        <v>14554.32</v>
      </c>
      <c r="D60">
        <v>14327.6</v>
      </c>
      <c r="E60">
        <v>14429.26</v>
      </c>
      <c r="F60">
        <v>1150208256</v>
      </c>
    </row>
    <row r="61" spans="1:6">
      <c r="A61" s="2">
        <v>41757</v>
      </c>
      <c r="B61">
        <v>14289.82</v>
      </c>
      <c r="C61">
        <v>14324.03</v>
      </c>
      <c r="D61">
        <v>14224.47</v>
      </c>
      <c r="E61">
        <v>14288.23</v>
      </c>
      <c r="F61">
        <v>973604672</v>
      </c>
    </row>
    <row r="62" spans="1:6">
      <c r="A62" s="2">
        <v>41759</v>
      </c>
      <c r="B62">
        <v>14393.51</v>
      </c>
      <c r="C62">
        <v>14421.22</v>
      </c>
      <c r="D62">
        <v>14275.69</v>
      </c>
      <c r="E62">
        <v>14304.11</v>
      </c>
      <c r="F62">
        <v>1250595456</v>
      </c>
    </row>
    <row r="63" spans="1:6">
      <c r="A63" s="2">
        <v>41760</v>
      </c>
      <c r="B63">
        <v>14341.09</v>
      </c>
      <c r="C63">
        <v>14493.03</v>
      </c>
      <c r="D63">
        <v>14341.09</v>
      </c>
      <c r="E63">
        <v>14485.13</v>
      </c>
      <c r="F63">
        <v>1291689856</v>
      </c>
    </row>
    <row r="64" spans="1:6">
      <c r="A64" s="2">
        <v>41761</v>
      </c>
      <c r="B64">
        <v>14454.44</v>
      </c>
      <c r="C64">
        <v>14473.75</v>
      </c>
      <c r="D64">
        <v>14405.77</v>
      </c>
      <c r="E64">
        <v>14457.51</v>
      </c>
      <c r="F64">
        <v>1085515904</v>
      </c>
    </row>
    <row r="65" spans="1:6">
      <c r="A65" s="2">
        <v>41766</v>
      </c>
      <c r="B65">
        <v>14296.25</v>
      </c>
      <c r="C65">
        <v>14299.13</v>
      </c>
      <c r="D65">
        <v>14033.45</v>
      </c>
      <c r="E65">
        <v>14033.45</v>
      </c>
      <c r="F65">
        <v>1431719680</v>
      </c>
    </row>
    <row r="66" spans="1:6">
      <c r="A66" s="2">
        <v>41767</v>
      </c>
      <c r="B66">
        <v>14136.41</v>
      </c>
      <c r="C66">
        <v>14254.44</v>
      </c>
      <c r="D66">
        <v>14108.16</v>
      </c>
      <c r="E66">
        <v>14163.78</v>
      </c>
      <c r="F66">
        <v>1229707136</v>
      </c>
    </row>
    <row r="67" spans="1:6">
      <c r="A67" s="2">
        <v>41768</v>
      </c>
      <c r="B67">
        <v>14101.98</v>
      </c>
      <c r="C67">
        <v>14266.29</v>
      </c>
      <c r="D67">
        <v>14091.2</v>
      </c>
      <c r="E67">
        <v>14199.59</v>
      </c>
      <c r="F67">
        <v>1253307264</v>
      </c>
    </row>
    <row r="68" spans="1:6">
      <c r="A68" s="2">
        <v>41771</v>
      </c>
      <c r="B68">
        <v>14173.49</v>
      </c>
      <c r="C68">
        <v>14234.49</v>
      </c>
      <c r="D68">
        <v>14130.3</v>
      </c>
      <c r="E68">
        <v>14149.52</v>
      </c>
      <c r="F68">
        <v>1092495616</v>
      </c>
    </row>
    <row r="69" spans="1:6">
      <c r="A69" s="2">
        <v>41772</v>
      </c>
      <c r="B69">
        <v>14367.94</v>
      </c>
      <c r="C69">
        <v>14464.01</v>
      </c>
      <c r="D69">
        <v>14359.74</v>
      </c>
      <c r="E69">
        <v>14425.44</v>
      </c>
      <c r="F69">
        <v>1299280256</v>
      </c>
    </row>
    <row r="70" spans="1:6">
      <c r="A70" s="2">
        <v>41773</v>
      </c>
      <c r="B70">
        <v>14385.6</v>
      </c>
      <c r="C70">
        <v>14419.65</v>
      </c>
      <c r="D70">
        <v>14349.87</v>
      </c>
      <c r="E70">
        <v>14405.76</v>
      </c>
      <c r="F70">
        <v>1127191552</v>
      </c>
    </row>
    <row r="71" spans="1:6">
      <c r="A71" s="2">
        <v>41774</v>
      </c>
      <c r="B71">
        <v>14280.51</v>
      </c>
      <c r="C71">
        <v>14306.36</v>
      </c>
      <c r="D71">
        <v>14190.27</v>
      </c>
      <c r="E71">
        <v>14298.21</v>
      </c>
      <c r="F71">
        <v>1325684352</v>
      </c>
    </row>
    <row r="72" spans="1:6">
      <c r="A72" s="2">
        <v>41775</v>
      </c>
      <c r="B72">
        <v>14087.76</v>
      </c>
      <c r="C72">
        <v>14108.44</v>
      </c>
      <c r="D72">
        <v>14016.49</v>
      </c>
      <c r="E72">
        <v>14096.59</v>
      </c>
      <c r="F72">
        <v>1313270016</v>
      </c>
    </row>
    <row r="73" spans="1:6">
      <c r="A73" s="2">
        <v>41778</v>
      </c>
      <c r="B73">
        <v>14130.09</v>
      </c>
      <c r="C73">
        <v>14150.5</v>
      </c>
      <c r="D73">
        <v>13991.8</v>
      </c>
      <c r="E73">
        <v>14006.44</v>
      </c>
      <c r="F73">
        <v>1140142848</v>
      </c>
    </row>
    <row r="74" spans="1:6">
      <c r="A74" s="2">
        <v>41779</v>
      </c>
      <c r="B74">
        <v>14088.45</v>
      </c>
      <c r="C74">
        <v>14144.04</v>
      </c>
      <c r="D74">
        <v>14038.06</v>
      </c>
      <c r="E74">
        <v>14075.25</v>
      </c>
      <c r="F74">
        <v>1231097088</v>
      </c>
    </row>
    <row r="75" spans="1:6">
      <c r="A75" s="2">
        <v>41780</v>
      </c>
      <c r="B75">
        <v>13969.71</v>
      </c>
      <c r="C75">
        <v>14054.24</v>
      </c>
      <c r="D75">
        <v>13964.43</v>
      </c>
      <c r="E75">
        <v>14042.17</v>
      </c>
      <c r="F75">
        <v>1216884096</v>
      </c>
    </row>
    <row r="76" spans="1:6">
      <c r="A76" s="2">
        <v>41781</v>
      </c>
      <c r="B76">
        <v>14188.28</v>
      </c>
      <c r="C76">
        <v>14369.02</v>
      </c>
      <c r="D76">
        <v>14147.55</v>
      </c>
      <c r="E76">
        <v>14337.79</v>
      </c>
      <c r="F76">
        <v>1603050624</v>
      </c>
    </row>
    <row r="77" spans="1:6">
      <c r="A77" s="2">
        <v>41782</v>
      </c>
      <c r="B77">
        <v>14411.1</v>
      </c>
      <c r="C77">
        <v>14528.04</v>
      </c>
      <c r="D77">
        <v>14404.8</v>
      </c>
      <c r="E77">
        <v>14462.17</v>
      </c>
      <c r="F77">
        <v>1423856128</v>
      </c>
    </row>
    <row r="78" spans="1:6">
      <c r="A78" s="2">
        <v>41785</v>
      </c>
      <c r="B78">
        <v>14592.6</v>
      </c>
      <c r="C78">
        <v>14602.52</v>
      </c>
      <c r="D78">
        <v>14531.32</v>
      </c>
      <c r="E78">
        <v>14602.52</v>
      </c>
      <c r="F78">
        <v>1068666304</v>
      </c>
    </row>
    <row r="79" spans="1:6">
      <c r="A79" s="2">
        <v>41786</v>
      </c>
      <c r="B79">
        <v>14589.79</v>
      </c>
      <c r="C79">
        <v>14744.16</v>
      </c>
      <c r="D79">
        <v>14588.68</v>
      </c>
      <c r="E79">
        <v>14636.52</v>
      </c>
      <c r="F79">
        <v>1293666048</v>
      </c>
    </row>
    <row r="80" spans="1:6">
      <c r="A80" s="2">
        <v>41787</v>
      </c>
      <c r="B80">
        <v>14646.93</v>
      </c>
      <c r="C80">
        <v>14717.29</v>
      </c>
      <c r="D80">
        <v>14608.54</v>
      </c>
      <c r="E80">
        <v>14670.95</v>
      </c>
      <c r="F80">
        <v>1201468288</v>
      </c>
    </row>
    <row r="81" spans="1:6">
      <c r="A81" s="2">
        <v>41788</v>
      </c>
      <c r="B81">
        <v>14585.64</v>
      </c>
      <c r="C81">
        <v>14714.95</v>
      </c>
      <c r="D81">
        <v>14574.02</v>
      </c>
      <c r="E81">
        <v>14681.72</v>
      </c>
      <c r="F81">
        <v>1219959040</v>
      </c>
    </row>
    <row r="82" spans="1:6">
      <c r="A82" s="2">
        <v>41789</v>
      </c>
      <c r="B82">
        <v>14707.66</v>
      </c>
      <c r="C82">
        <v>14741.1</v>
      </c>
      <c r="D82">
        <v>14591.62</v>
      </c>
      <c r="E82">
        <v>14632.38</v>
      </c>
      <c r="F82">
        <v>1753302016</v>
      </c>
    </row>
    <row r="83" spans="1:6">
      <c r="A83" s="2">
        <v>41792</v>
      </c>
      <c r="B83">
        <v>14777.51</v>
      </c>
      <c r="C83">
        <v>14963.91</v>
      </c>
      <c r="D83">
        <v>14777.51</v>
      </c>
      <c r="E83">
        <v>14935.92</v>
      </c>
      <c r="F83">
        <v>1306077952</v>
      </c>
    </row>
    <row r="84" spans="1:6">
      <c r="A84" s="2">
        <v>41793</v>
      </c>
      <c r="B84">
        <v>15089.04</v>
      </c>
      <c r="C84">
        <v>15091.49</v>
      </c>
      <c r="D84">
        <v>15026.01</v>
      </c>
      <c r="E84">
        <v>15034.25</v>
      </c>
      <c r="F84">
        <v>1459430144</v>
      </c>
    </row>
    <row r="85" spans="1:6">
      <c r="A85" s="2">
        <v>41794</v>
      </c>
      <c r="B85">
        <v>15067.41</v>
      </c>
      <c r="C85">
        <v>15071.78</v>
      </c>
      <c r="D85">
        <v>14985.21</v>
      </c>
      <c r="E85">
        <v>15067.96</v>
      </c>
      <c r="F85">
        <v>1319686144</v>
      </c>
    </row>
    <row r="86" spans="1:6">
      <c r="A86" s="2">
        <v>41795</v>
      </c>
      <c r="B86">
        <v>15112.59</v>
      </c>
      <c r="C86">
        <v>15141.14</v>
      </c>
      <c r="D86">
        <v>15016.81</v>
      </c>
      <c r="E86">
        <v>15079.37</v>
      </c>
      <c r="F86">
        <v>1278722688</v>
      </c>
    </row>
    <row r="87" spans="1:6">
      <c r="A87" s="2">
        <v>41796</v>
      </c>
      <c r="B87">
        <v>15138.75</v>
      </c>
      <c r="C87">
        <v>15144.34</v>
      </c>
      <c r="D87">
        <v>15042.59</v>
      </c>
      <c r="E87">
        <v>15077.24</v>
      </c>
      <c r="F87">
        <v>1347769856</v>
      </c>
    </row>
    <row r="88" spans="1:6">
      <c r="A88" s="2">
        <v>41799</v>
      </c>
      <c r="B88">
        <v>15204.31</v>
      </c>
      <c r="C88">
        <v>15206.57</v>
      </c>
      <c r="D88">
        <v>15116.03</v>
      </c>
      <c r="E88">
        <v>15124</v>
      </c>
      <c r="F88">
        <v>1073234176</v>
      </c>
    </row>
    <row r="89" spans="1:6">
      <c r="A89" s="2">
        <v>41800</v>
      </c>
      <c r="B89">
        <v>15130.74</v>
      </c>
      <c r="C89">
        <v>15184.77</v>
      </c>
      <c r="D89">
        <v>14966.8</v>
      </c>
      <c r="E89">
        <v>14994.8</v>
      </c>
      <c r="F89">
        <v>1213397504</v>
      </c>
    </row>
    <row r="90" spans="1:6">
      <c r="A90" s="2">
        <v>41801</v>
      </c>
      <c r="B90">
        <v>15000.13</v>
      </c>
      <c r="C90">
        <v>15075.72</v>
      </c>
      <c r="D90">
        <v>14998.63</v>
      </c>
      <c r="E90">
        <v>15069.48</v>
      </c>
      <c r="F90">
        <v>995087104</v>
      </c>
    </row>
    <row r="91" spans="1:6">
      <c r="A91" s="2">
        <v>41802</v>
      </c>
      <c r="B91">
        <v>14942.15</v>
      </c>
      <c r="C91">
        <v>14992.96</v>
      </c>
      <c r="D91">
        <v>14862.08</v>
      </c>
      <c r="E91">
        <v>14973.53</v>
      </c>
      <c r="F91">
        <v>1324150272</v>
      </c>
    </row>
    <row r="92" spans="1:6">
      <c r="A92" s="2">
        <v>41803</v>
      </c>
      <c r="B92">
        <v>14830.99</v>
      </c>
      <c r="C92">
        <v>15121.64</v>
      </c>
      <c r="D92">
        <v>14830.99</v>
      </c>
      <c r="E92">
        <v>15097.84</v>
      </c>
      <c r="F92">
        <v>1722260352</v>
      </c>
    </row>
    <row r="93" spans="1:6">
      <c r="A93" s="2">
        <v>41806</v>
      </c>
      <c r="B93">
        <v>15049.61</v>
      </c>
      <c r="C93">
        <v>15056.75</v>
      </c>
      <c r="D93">
        <v>14867.15</v>
      </c>
      <c r="E93">
        <v>14933.29</v>
      </c>
      <c r="F93">
        <v>1159617280</v>
      </c>
    </row>
    <row r="94" spans="1:6">
      <c r="A94" s="2">
        <v>41807</v>
      </c>
      <c r="B94">
        <v>14962.99</v>
      </c>
      <c r="C94">
        <v>15026.96</v>
      </c>
      <c r="D94">
        <v>14948.54</v>
      </c>
      <c r="E94">
        <v>14975.97</v>
      </c>
      <c r="F94">
        <v>1074101120</v>
      </c>
    </row>
    <row r="95" spans="1:6">
      <c r="A95" s="2">
        <v>41808</v>
      </c>
      <c r="B95">
        <v>15009.89</v>
      </c>
      <c r="C95">
        <v>15139.99</v>
      </c>
      <c r="D95">
        <v>14995.45</v>
      </c>
      <c r="E95">
        <v>15115.8</v>
      </c>
      <c r="F95">
        <v>1185999488</v>
      </c>
    </row>
    <row r="96" spans="1:6">
      <c r="A96" s="2">
        <v>41809</v>
      </c>
      <c r="B96">
        <v>15140.35</v>
      </c>
      <c r="C96">
        <v>15375.38</v>
      </c>
      <c r="D96">
        <v>15138.28</v>
      </c>
      <c r="E96">
        <v>15361.16</v>
      </c>
      <c r="F96">
        <v>1899058048</v>
      </c>
    </row>
    <row r="97" spans="1:6">
      <c r="A97" s="2">
        <v>41810</v>
      </c>
      <c r="B97">
        <v>15359.6</v>
      </c>
      <c r="C97">
        <v>15422.06</v>
      </c>
      <c r="D97">
        <v>15305.43</v>
      </c>
      <c r="E97">
        <v>15349.42</v>
      </c>
      <c r="F97">
        <v>1900205952</v>
      </c>
    </row>
    <row r="98" spans="1:6">
      <c r="A98" s="2">
        <v>41813</v>
      </c>
      <c r="B98">
        <v>15419.47</v>
      </c>
      <c r="C98">
        <v>15442.67</v>
      </c>
      <c r="D98">
        <v>15335.88</v>
      </c>
      <c r="E98">
        <v>15369.28</v>
      </c>
      <c r="F98">
        <v>1199664512</v>
      </c>
    </row>
    <row r="99" spans="1:6">
      <c r="A99" s="2">
        <v>41814</v>
      </c>
      <c r="B99">
        <v>15300.5</v>
      </c>
      <c r="C99">
        <v>15424.57</v>
      </c>
      <c r="D99">
        <v>15252.27</v>
      </c>
      <c r="E99">
        <v>15376.24</v>
      </c>
      <c r="F99">
        <v>1227487744</v>
      </c>
    </row>
    <row r="100" spans="1:6">
      <c r="A100" s="2">
        <v>41815</v>
      </c>
      <c r="B100">
        <v>15297.24</v>
      </c>
      <c r="C100">
        <v>15347.88</v>
      </c>
      <c r="D100">
        <v>15265.71</v>
      </c>
      <c r="E100">
        <v>15266.61</v>
      </c>
      <c r="F100">
        <v>1084040960</v>
      </c>
    </row>
    <row r="101" spans="1:6">
      <c r="A101" s="2">
        <v>41816</v>
      </c>
      <c r="B101">
        <v>15320.13</v>
      </c>
      <c r="C101">
        <v>15345.12</v>
      </c>
      <c r="D101">
        <v>15278.22</v>
      </c>
      <c r="E101">
        <v>15308.49</v>
      </c>
      <c r="F101">
        <v>1054178880</v>
      </c>
    </row>
    <row r="102" spans="1:6">
      <c r="A102" s="2">
        <v>41817</v>
      </c>
      <c r="B102">
        <v>15290.75</v>
      </c>
      <c r="C102">
        <v>15293.82</v>
      </c>
      <c r="D102">
        <v>15027.31</v>
      </c>
      <c r="E102">
        <v>15095</v>
      </c>
      <c r="F102">
        <v>1309581824</v>
      </c>
    </row>
    <row r="103" spans="1:6">
      <c r="A103" s="2">
        <v>41820</v>
      </c>
      <c r="B103">
        <v>15159.45</v>
      </c>
      <c r="C103">
        <v>15177.87</v>
      </c>
      <c r="D103">
        <v>15052.34</v>
      </c>
      <c r="E103">
        <v>15162.1</v>
      </c>
      <c r="F103">
        <v>1020120128</v>
      </c>
    </row>
    <row r="104" spans="1:6">
      <c r="A104" s="2">
        <v>41821</v>
      </c>
      <c r="B104">
        <v>15179.64</v>
      </c>
      <c r="C104">
        <v>15389.08</v>
      </c>
      <c r="D104">
        <v>15145.87</v>
      </c>
      <c r="E104">
        <v>15326.2</v>
      </c>
      <c r="F104">
        <v>1374614656</v>
      </c>
    </row>
    <row r="105" spans="1:6">
      <c r="A105" s="2">
        <v>41822</v>
      </c>
      <c r="B105">
        <v>15406.23</v>
      </c>
      <c r="C105">
        <v>15444.63</v>
      </c>
      <c r="D105">
        <v>15354.91</v>
      </c>
      <c r="E105">
        <v>15369.97</v>
      </c>
      <c r="F105">
        <v>1168330368</v>
      </c>
    </row>
    <row r="106" spans="1:6">
      <c r="A106" s="2">
        <v>41823</v>
      </c>
      <c r="B106">
        <v>15435.34</v>
      </c>
      <c r="C106">
        <v>15435.34</v>
      </c>
      <c r="D106">
        <v>15324.32</v>
      </c>
      <c r="E106">
        <v>15348.29</v>
      </c>
      <c r="F106">
        <v>1142343168</v>
      </c>
    </row>
    <row r="107" spans="1:6">
      <c r="A107" s="2">
        <v>41824</v>
      </c>
      <c r="B107">
        <v>15490.37</v>
      </c>
      <c r="C107">
        <v>15490.37</v>
      </c>
      <c r="D107">
        <v>15420.07</v>
      </c>
      <c r="E107">
        <v>15437.13</v>
      </c>
      <c r="F107">
        <v>1088452352</v>
      </c>
    </row>
    <row r="108" spans="1:6">
      <c r="A108" s="2">
        <v>41827</v>
      </c>
      <c r="B108">
        <v>15433.49</v>
      </c>
      <c r="C108">
        <v>15477.77</v>
      </c>
      <c r="D108">
        <v>15379.44</v>
      </c>
      <c r="E108">
        <v>15379.44</v>
      </c>
      <c r="F108">
        <v>840355200</v>
      </c>
    </row>
    <row r="109" spans="1:6">
      <c r="A109" s="2">
        <v>41828</v>
      </c>
      <c r="B109">
        <v>15304.27</v>
      </c>
      <c r="C109">
        <v>15389.89</v>
      </c>
      <c r="D109">
        <v>15225.11</v>
      </c>
      <c r="E109">
        <v>15314.41</v>
      </c>
      <c r="F109">
        <v>1177174528</v>
      </c>
    </row>
    <row r="110" spans="1:6">
      <c r="A110" s="2">
        <v>41829</v>
      </c>
      <c r="B110">
        <v>15194.32</v>
      </c>
      <c r="C110">
        <v>15302.65</v>
      </c>
      <c r="D110">
        <v>15185.32</v>
      </c>
      <c r="E110">
        <v>15302.65</v>
      </c>
      <c r="F110">
        <v>1182974592</v>
      </c>
    </row>
    <row r="111" spans="1:6">
      <c r="A111" s="2">
        <v>41830</v>
      </c>
      <c r="B111">
        <v>15318.3</v>
      </c>
      <c r="C111">
        <v>15326.78</v>
      </c>
      <c r="D111">
        <v>15215.43</v>
      </c>
      <c r="E111">
        <v>15216.47</v>
      </c>
      <c r="F111">
        <v>1128764160</v>
      </c>
    </row>
    <row r="112" spans="1:6">
      <c r="A112" s="2">
        <v>41831</v>
      </c>
      <c r="B112">
        <v>15102.59</v>
      </c>
      <c r="C112">
        <v>15204.01</v>
      </c>
      <c r="D112">
        <v>15101.49</v>
      </c>
      <c r="E112">
        <v>15164.04</v>
      </c>
      <c r="F112">
        <v>1235711360</v>
      </c>
    </row>
    <row r="113" spans="1:6">
      <c r="A113" s="2">
        <v>41834</v>
      </c>
      <c r="B113">
        <v>15199.18</v>
      </c>
      <c r="C113">
        <v>15324.95</v>
      </c>
      <c r="D113">
        <v>15179.49</v>
      </c>
      <c r="E113">
        <v>15296.82</v>
      </c>
      <c r="F113">
        <v>962860032</v>
      </c>
    </row>
    <row r="114" spans="1:6">
      <c r="A114" s="2">
        <v>41835</v>
      </c>
      <c r="B114">
        <v>15354.43</v>
      </c>
      <c r="C114">
        <v>15441.54</v>
      </c>
      <c r="D114">
        <v>15346.09</v>
      </c>
      <c r="E114">
        <v>15395.16</v>
      </c>
      <c r="F114">
        <v>1010022976</v>
      </c>
    </row>
    <row r="115" spans="1:6">
      <c r="A115" s="2">
        <v>41836</v>
      </c>
      <c r="B115">
        <v>15369.66</v>
      </c>
      <c r="C115">
        <v>15423.96</v>
      </c>
      <c r="D115">
        <v>15355</v>
      </c>
      <c r="E115">
        <v>15379.3</v>
      </c>
      <c r="F115">
        <v>982156672</v>
      </c>
    </row>
    <row r="116" spans="1:6">
      <c r="A116" s="2">
        <v>41837</v>
      </c>
      <c r="B116">
        <v>15422.87</v>
      </c>
      <c r="C116">
        <v>15465.74</v>
      </c>
      <c r="D116">
        <v>15347.85</v>
      </c>
      <c r="E116">
        <v>15370.26</v>
      </c>
      <c r="F116">
        <v>1024944768</v>
      </c>
    </row>
    <row r="117" spans="1:6">
      <c r="A117" s="2">
        <v>41838</v>
      </c>
      <c r="B117">
        <v>15174.08</v>
      </c>
      <c r="C117">
        <v>15220.5</v>
      </c>
      <c r="D117">
        <v>15110.45</v>
      </c>
      <c r="E117">
        <v>15215.71</v>
      </c>
      <c r="F117">
        <v>922091776</v>
      </c>
    </row>
    <row r="118" spans="1:6">
      <c r="A118" s="2">
        <v>41842</v>
      </c>
      <c r="B118">
        <v>15296.42</v>
      </c>
      <c r="C118">
        <v>15392.02</v>
      </c>
      <c r="D118">
        <v>15287.93</v>
      </c>
      <c r="E118">
        <v>15343.28</v>
      </c>
      <c r="F118">
        <v>1154270336</v>
      </c>
    </row>
    <row r="119" spans="1:6">
      <c r="A119" s="2">
        <v>41843</v>
      </c>
      <c r="B119">
        <v>15367.16</v>
      </c>
      <c r="C119">
        <v>15376.2</v>
      </c>
      <c r="D119">
        <v>15317.37</v>
      </c>
      <c r="E119">
        <v>15328.56</v>
      </c>
      <c r="F119">
        <v>1001086912</v>
      </c>
    </row>
    <row r="120" spans="1:6">
      <c r="A120" s="2">
        <v>41844</v>
      </c>
      <c r="B120">
        <v>15350.28</v>
      </c>
      <c r="C120">
        <v>15383.11</v>
      </c>
      <c r="D120">
        <v>15232.14</v>
      </c>
      <c r="E120">
        <v>15284.42</v>
      </c>
      <c r="F120">
        <v>1219706368</v>
      </c>
    </row>
    <row r="121" spans="1:6">
      <c r="A121" s="2">
        <v>41845</v>
      </c>
      <c r="B121">
        <v>15342.46</v>
      </c>
      <c r="C121">
        <v>15457.87</v>
      </c>
      <c r="D121">
        <v>15341.69</v>
      </c>
      <c r="E121">
        <v>15457.87</v>
      </c>
      <c r="F121">
        <v>1198991872</v>
      </c>
    </row>
    <row r="122" spans="1:6">
      <c r="A122" s="2">
        <v>41848</v>
      </c>
      <c r="B122">
        <v>15426.98</v>
      </c>
      <c r="C122">
        <v>15556.62</v>
      </c>
      <c r="D122">
        <v>15426.98</v>
      </c>
      <c r="E122">
        <v>15529.4</v>
      </c>
      <c r="F122">
        <v>1156199296</v>
      </c>
    </row>
    <row r="123" spans="1:6">
      <c r="A123" s="2">
        <v>41849</v>
      </c>
      <c r="B123">
        <v>15564.79</v>
      </c>
      <c r="C123">
        <v>15632.7</v>
      </c>
      <c r="D123">
        <v>15556.02</v>
      </c>
      <c r="E123">
        <v>15618.07</v>
      </c>
      <c r="F123">
        <v>988410880</v>
      </c>
    </row>
    <row r="124" spans="1:6">
      <c r="A124" s="2">
        <v>41850</v>
      </c>
      <c r="B124">
        <v>15616.89</v>
      </c>
      <c r="C124">
        <v>15666.62</v>
      </c>
      <c r="D124">
        <v>15594.89</v>
      </c>
      <c r="E124">
        <v>15646.23</v>
      </c>
      <c r="F124">
        <v>1174976768</v>
      </c>
    </row>
    <row r="125" spans="1:6">
      <c r="A125" s="2">
        <v>41851</v>
      </c>
      <c r="B125">
        <v>15732.78</v>
      </c>
      <c r="C125">
        <v>15759.66</v>
      </c>
      <c r="D125">
        <v>15618.85</v>
      </c>
      <c r="E125">
        <v>15620.77</v>
      </c>
      <c r="F125">
        <v>1541407616</v>
      </c>
    </row>
    <row r="126" spans="1:6">
      <c r="A126" s="2">
        <v>41852</v>
      </c>
      <c r="B126">
        <v>15511.54</v>
      </c>
      <c r="C126">
        <v>15602.13</v>
      </c>
      <c r="D126">
        <v>15501.15</v>
      </c>
      <c r="E126">
        <v>15523.11</v>
      </c>
      <c r="F126">
        <v>1432552064</v>
      </c>
    </row>
    <row r="127" spans="1:6">
      <c r="A127" s="2">
        <v>41855</v>
      </c>
      <c r="B127">
        <v>15474.65</v>
      </c>
      <c r="C127">
        <v>15535.62</v>
      </c>
      <c r="D127">
        <v>15440.21</v>
      </c>
      <c r="E127">
        <v>15474.5</v>
      </c>
      <c r="F127">
        <v>1236319232</v>
      </c>
    </row>
    <row r="128" spans="1:6">
      <c r="A128" s="2">
        <v>41856</v>
      </c>
      <c r="B128">
        <v>15506.87</v>
      </c>
      <c r="C128">
        <v>15507.32</v>
      </c>
      <c r="D128">
        <v>15313.84</v>
      </c>
      <c r="E128">
        <v>15320.31</v>
      </c>
      <c r="F128">
        <v>1315461760</v>
      </c>
    </row>
    <row r="129" spans="1:6">
      <c r="A129" s="2">
        <v>41857</v>
      </c>
      <c r="B129">
        <v>15260</v>
      </c>
      <c r="C129">
        <v>15271.14</v>
      </c>
      <c r="D129">
        <v>15121.43</v>
      </c>
      <c r="E129">
        <v>15159.79</v>
      </c>
      <c r="F129">
        <v>1354924928</v>
      </c>
    </row>
    <row r="130" spans="1:6">
      <c r="A130" s="2">
        <v>41858</v>
      </c>
      <c r="B130">
        <v>15138.72</v>
      </c>
      <c r="C130">
        <v>15243.06</v>
      </c>
      <c r="D130">
        <v>15061.99</v>
      </c>
      <c r="E130">
        <v>15232.37</v>
      </c>
      <c r="F130">
        <v>1430737024</v>
      </c>
    </row>
    <row r="131" spans="1:6">
      <c r="A131" s="2">
        <v>41859</v>
      </c>
      <c r="B131">
        <v>15063.73</v>
      </c>
      <c r="C131">
        <v>15074.32</v>
      </c>
      <c r="D131">
        <v>14753.84</v>
      </c>
      <c r="E131">
        <v>14778.37</v>
      </c>
      <c r="F131">
        <v>1771992704</v>
      </c>
    </row>
    <row r="132" spans="1:6">
      <c r="A132" s="2">
        <v>41862</v>
      </c>
      <c r="B132">
        <v>15022.64</v>
      </c>
      <c r="C132">
        <v>15161.54</v>
      </c>
      <c r="D132">
        <v>14973.71</v>
      </c>
      <c r="E132">
        <v>15130.52</v>
      </c>
      <c r="F132">
        <v>1145585920</v>
      </c>
    </row>
    <row r="133" spans="1:6">
      <c r="A133" s="2">
        <v>41863</v>
      </c>
      <c r="B133">
        <v>15164.73</v>
      </c>
      <c r="C133">
        <v>15235.98</v>
      </c>
      <c r="D133">
        <v>15125.93</v>
      </c>
      <c r="E133">
        <v>15161.31</v>
      </c>
      <c r="F133">
        <v>892561472</v>
      </c>
    </row>
    <row r="134" spans="1:6">
      <c r="A134" s="2">
        <v>41864</v>
      </c>
      <c r="B134">
        <v>15111.76</v>
      </c>
      <c r="C134">
        <v>15235.9</v>
      </c>
      <c r="D134">
        <v>15108.53</v>
      </c>
      <c r="E134">
        <v>15213.63</v>
      </c>
      <c r="F134">
        <v>962952832</v>
      </c>
    </row>
    <row r="135" spans="1:6">
      <c r="A135" s="2">
        <v>41865</v>
      </c>
      <c r="B135">
        <v>15284.38</v>
      </c>
      <c r="C135">
        <v>15338.85</v>
      </c>
      <c r="D135">
        <v>15272.9</v>
      </c>
      <c r="E135">
        <v>15314.57</v>
      </c>
      <c r="F135">
        <v>927320512</v>
      </c>
    </row>
    <row r="136" spans="1:6">
      <c r="A136" s="2">
        <v>41866</v>
      </c>
      <c r="B136">
        <v>15317.15</v>
      </c>
      <c r="C136">
        <v>15328.34</v>
      </c>
      <c r="D136">
        <v>15276.99</v>
      </c>
      <c r="E136">
        <v>15318.34</v>
      </c>
      <c r="F136">
        <v>886592576</v>
      </c>
    </row>
    <row r="137" spans="1:6">
      <c r="A137" s="2">
        <v>41869</v>
      </c>
      <c r="B137">
        <v>15318.5</v>
      </c>
      <c r="C137">
        <v>15365.35</v>
      </c>
      <c r="D137">
        <v>15303.39</v>
      </c>
      <c r="E137">
        <v>15322.6</v>
      </c>
      <c r="F137">
        <v>773103680</v>
      </c>
    </row>
    <row r="138" spans="1:6">
      <c r="A138" s="2">
        <v>41870</v>
      </c>
      <c r="B138">
        <v>15451.94</v>
      </c>
      <c r="C138">
        <v>15476.05</v>
      </c>
      <c r="D138">
        <v>15429.11</v>
      </c>
      <c r="E138">
        <v>15449.79</v>
      </c>
      <c r="F138">
        <v>942063616</v>
      </c>
    </row>
    <row r="139" spans="1:6">
      <c r="A139" s="2">
        <v>41871</v>
      </c>
      <c r="B139">
        <v>15485.93</v>
      </c>
      <c r="C139">
        <v>15492.88</v>
      </c>
      <c r="D139">
        <v>15433.72</v>
      </c>
      <c r="E139">
        <v>15454.45</v>
      </c>
      <c r="F139">
        <v>926995328</v>
      </c>
    </row>
    <row r="140" spans="1:6">
      <c r="A140" s="2">
        <v>41872</v>
      </c>
      <c r="B140">
        <v>15530.98</v>
      </c>
      <c r="C140">
        <v>15601.99</v>
      </c>
      <c r="D140">
        <v>15525.78</v>
      </c>
      <c r="E140">
        <v>15586.2</v>
      </c>
      <c r="F140">
        <v>1176862976</v>
      </c>
    </row>
    <row r="141" spans="1:6">
      <c r="A141" s="2">
        <v>41873</v>
      </c>
      <c r="B141">
        <v>15618.05</v>
      </c>
      <c r="C141">
        <v>15628.78</v>
      </c>
      <c r="D141">
        <v>15524.43</v>
      </c>
      <c r="E141">
        <v>15539.19</v>
      </c>
      <c r="F141">
        <v>1023487232</v>
      </c>
    </row>
    <row r="142" spans="1:6">
      <c r="A142" s="2">
        <v>41876</v>
      </c>
      <c r="B142">
        <v>15609.43</v>
      </c>
      <c r="C142">
        <v>15628.61</v>
      </c>
      <c r="D142">
        <v>15553.51</v>
      </c>
      <c r="E142">
        <v>15613.25</v>
      </c>
      <c r="F142">
        <v>819002880</v>
      </c>
    </row>
    <row r="143" spans="1:6">
      <c r="A143" s="2">
        <v>41877</v>
      </c>
      <c r="B143">
        <v>15609.64</v>
      </c>
      <c r="C143">
        <v>15613.34</v>
      </c>
      <c r="D143">
        <v>15519.42</v>
      </c>
      <c r="E143">
        <v>15521.22</v>
      </c>
      <c r="F143">
        <v>863641600</v>
      </c>
    </row>
    <row r="144" spans="1:6">
      <c r="A144" s="2">
        <v>41878</v>
      </c>
      <c r="B144">
        <v>15556.56</v>
      </c>
      <c r="C144">
        <v>15588.22</v>
      </c>
      <c r="D144">
        <v>15465.99</v>
      </c>
      <c r="E144">
        <v>15534.82</v>
      </c>
      <c r="F144">
        <v>1022279872</v>
      </c>
    </row>
    <row r="145" spans="1:6">
      <c r="A145" s="2">
        <v>41879</v>
      </c>
      <c r="B145">
        <v>15482.27</v>
      </c>
      <c r="C145">
        <v>15487.99</v>
      </c>
      <c r="D145">
        <v>15423.9</v>
      </c>
      <c r="E145">
        <v>15459.86</v>
      </c>
      <c r="F145">
        <v>993192320</v>
      </c>
    </row>
    <row r="146" spans="1:6">
      <c r="A146" s="2">
        <v>41880</v>
      </c>
      <c r="B146">
        <v>15423.88</v>
      </c>
      <c r="C146">
        <v>15447.81</v>
      </c>
      <c r="D146">
        <v>15356</v>
      </c>
      <c r="E146">
        <v>15424.59</v>
      </c>
      <c r="F146">
        <v>1110319744</v>
      </c>
    </row>
    <row r="147" spans="1:6">
      <c r="A147" s="2">
        <v>41883</v>
      </c>
      <c r="B147">
        <v>15454.59</v>
      </c>
      <c r="C147">
        <v>15478.77</v>
      </c>
      <c r="D147">
        <v>15440.99</v>
      </c>
      <c r="E147">
        <v>15476.6</v>
      </c>
      <c r="F147">
        <v>748199104</v>
      </c>
    </row>
    <row r="148" spans="1:6">
      <c r="A148" s="2">
        <v>41884</v>
      </c>
      <c r="B148">
        <v>15526.94</v>
      </c>
      <c r="C148">
        <v>15737.36</v>
      </c>
      <c r="D148">
        <v>15516.5</v>
      </c>
      <c r="E148">
        <v>15668.6</v>
      </c>
      <c r="F148">
        <v>1225662976</v>
      </c>
    </row>
    <row r="149" spans="1:6">
      <c r="A149" s="2">
        <v>41885</v>
      </c>
      <c r="B149">
        <v>15797.79</v>
      </c>
      <c r="C149">
        <v>15829.38</v>
      </c>
      <c r="D149">
        <v>15723.54</v>
      </c>
      <c r="E149">
        <v>15728.35</v>
      </c>
      <c r="F149">
        <v>1377729280</v>
      </c>
    </row>
    <row r="150" spans="1:6">
      <c r="A150" s="2">
        <v>41886</v>
      </c>
      <c r="B150">
        <v>15701.61</v>
      </c>
      <c r="C150">
        <v>15732.76</v>
      </c>
      <c r="D150">
        <v>15663.59</v>
      </c>
      <c r="E150">
        <v>15676.18</v>
      </c>
      <c r="F150">
        <v>1109475840</v>
      </c>
    </row>
    <row r="151" spans="1:6">
      <c r="A151" s="2">
        <v>41887</v>
      </c>
      <c r="B151">
        <v>15792.64</v>
      </c>
      <c r="C151">
        <v>15792.64</v>
      </c>
      <c r="D151">
        <v>15641.37</v>
      </c>
      <c r="E151">
        <v>15668.68</v>
      </c>
      <c r="F151">
        <v>1095693952</v>
      </c>
    </row>
    <row r="152" spans="1:6">
      <c r="A152" s="2">
        <v>41890</v>
      </c>
      <c r="B152">
        <v>15718.13</v>
      </c>
      <c r="C152">
        <v>15730.33</v>
      </c>
      <c r="D152">
        <v>15656.4</v>
      </c>
      <c r="E152">
        <v>15705.11</v>
      </c>
      <c r="F152">
        <v>955739520</v>
      </c>
    </row>
    <row r="153" spans="1:6">
      <c r="A153" s="2">
        <v>41891</v>
      </c>
      <c r="B153">
        <v>15795.82</v>
      </c>
      <c r="C153">
        <v>15795.82</v>
      </c>
      <c r="D153">
        <v>15736.13</v>
      </c>
      <c r="E153">
        <v>15749.15</v>
      </c>
      <c r="F153">
        <v>1061094400</v>
      </c>
    </row>
    <row r="154" spans="1:6">
      <c r="A154" s="2">
        <v>41892</v>
      </c>
      <c r="B154">
        <v>15688.55</v>
      </c>
      <c r="C154">
        <v>15795.6</v>
      </c>
      <c r="D154">
        <v>15664.79</v>
      </c>
      <c r="E154">
        <v>15788.78</v>
      </c>
      <c r="F154">
        <v>1097482240</v>
      </c>
    </row>
    <row r="155" spans="1:6">
      <c r="A155" s="2">
        <v>41893</v>
      </c>
      <c r="B155">
        <v>15880.91</v>
      </c>
      <c r="C155">
        <v>15925.51</v>
      </c>
      <c r="D155">
        <v>15854.3</v>
      </c>
      <c r="E155">
        <v>15909.2</v>
      </c>
      <c r="F155">
        <v>1302929792</v>
      </c>
    </row>
    <row r="156" spans="1:6">
      <c r="A156" s="2">
        <v>41894</v>
      </c>
      <c r="B156">
        <v>15885.04</v>
      </c>
      <c r="C156">
        <v>15984.9</v>
      </c>
      <c r="D156">
        <v>15885.04</v>
      </c>
      <c r="E156">
        <v>15948.29</v>
      </c>
      <c r="F156">
        <v>1833632640</v>
      </c>
    </row>
    <row r="157" spans="1:6">
      <c r="A157" s="2">
        <v>41898</v>
      </c>
      <c r="B157">
        <v>15896.06</v>
      </c>
      <c r="C157">
        <v>15938.31</v>
      </c>
      <c r="D157">
        <v>15871.12</v>
      </c>
      <c r="E157">
        <v>15911.53</v>
      </c>
      <c r="F157">
        <v>1212976256</v>
      </c>
    </row>
    <row r="158" spans="1:6">
      <c r="A158" s="2">
        <v>41899</v>
      </c>
      <c r="B158">
        <v>15948.15</v>
      </c>
      <c r="C158">
        <v>15969.41</v>
      </c>
      <c r="D158">
        <v>15888.67</v>
      </c>
      <c r="E158">
        <v>15888.67</v>
      </c>
      <c r="F158">
        <v>1147486464</v>
      </c>
    </row>
    <row r="159" spans="1:6">
      <c r="A159" s="2">
        <v>41900</v>
      </c>
      <c r="B159">
        <v>16036.47</v>
      </c>
      <c r="C159">
        <v>16106.11</v>
      </c>
      <c r="D159">
        <v>16003.46</v>
      </c>
      <c r="E159">
        <v>16067.57</v>
      </c>
      <c r="F159">
        <v>1430821760</v>
      </c>
    </row>
    <row r="160" spans="1:6">
      <c r="A160" s="2">
        <v>41901</v>
      </c>
      <c r="B160">
        <v>16177.94</v>
      </c>
      <c r="C160">
        <v>16364.08</v>
      </c>
      <c r="D160">
        <v>16170.86</v>
      </c>
      <c r="E160">
        <v>16321.17</v>
      </c>
      <c r="F160">
        <v>1713153536</v>
      </c>
    </row>
    <row r="161" spans="1:6">
      <c r="A161" s="2">
        <v>41904</v>
      </c>
      <c r="B161">
        <v>16281.36</v>
      </c>
      <c r="C161">
        <v>16299.13</v>
      </c>
      <c r="D161">
        <v>16170.11</v>
      </c>
      <c r="E161">
        <v>16205.9</v>
      </c>
      <c r="F161">
        <v>1291308544</v>
      </c>
    </row>
    <row r="162" spans="1:6">
      <c r="A162" s="2">
        <v>41906</v>
      </c>
      <c r="B162">
        <v>16105.56</v>
      </c>
      <c r="C162">
        <v>16203.94</v>
      </c>
      <c r="D162">
        <v>16094.59</v>
      </c>
      <c r="E162">
        <v>16167.45</v>
      </c>
      <c r="F162">
        <v>1333151744</v>
      </c>
    </row>
    <row r="163" spans="1:6">
      <c r="A163" s="2">
        <v>41907</v>
      </c>
      <c r="B163">
        <v>16327.19</v>
      </c>
      <c r="C163">
        <v>16374.14</v>
      </c>
      <c r="D163">
        <v>16303.91</v>
      </c>
      <c r="E163">
        <v>16374.14</v>
      </c>
      <c r="F163">
        <v>1487205504</v>
      </c>
    </row>
    <row r="164" spans="1:6">
      <c r="A164" s="2">
        <v>41908</v>
      </c>
      <c r="B164">
        <v>16087.95</v>
      </c>
      <c r="C164">
        <v>16251.67</v>
      </c>
      <c r="D164">
        <v>16087.95</v>
      </c>
      <c r="E164">
        <v>16229.86</v>
      </c>
      <c r="F164">
        <v>1273713152</v>
      </c>
    </row>
    <row r="165" spans="1:6">
      <c r="A165" s="2">
        <v>41911</v>
      </c>
      <c r="B165">
        <v>16339.03</v>
      </c>
      <c r="C165">
        <v>16344.32</v>
      </c>
      <c r="D165">
        <v>16262</v>
      </c>
      <c r="E165">
        <v>16310.64</v>
      </c>
      <c r="F165">
        <v>1079377152</v>
      </c>
    </row>
    <row r="166" spans="1:6">
      <c r="A166" s="2">
        <v>41912</v>
      </c>
      <c r="B166">
        <v>16252.72</v>
      </c>
      <c r="C166">
        <v>16252.72</v>
      </c>
      <c r="D166">
        <v>16058.72</v>
      </c>
      <c r="E166">
        <v>16173.52</v>
      </c>
      <c r="F166">
        <v>1524722816</v>
      </c>
    </row>
    <row r="167" spans="1:6">
      <c r="A167" s="2">
        <v>41913</v>
      </c>
      <c r="B167">
        <v>16173.39</v>
      </c>
      <c r="C167">
        <v>16225.96</v>
      </c>
      <c r="D167">
        <v>16081.01</v>
      </c>
      <c r="E167">
        <v>16082.25</v>
      </c>
      <c r="F167">
        <v>1370886656</v>
      </c>
    </row>
    <row r="168" spans="1:6">
      <c r="A168" s="2">
        <v>41914</v>
      </c>
      <c r="B168">
        <v>15895.2</v>
      </c>
      <c r="C168">
        <v>15922.51</v>
      </c>
      <c r="D168">
        <v>15646.4</v>
      </c>
      <c r="E168">
        <v>15661.99</v>
      </c>
      <c r="F168">
        <v>1753592448</v>
      </c>
    </row>
    <row r="169" spans="1:6">
      <c r="A169" s="2">
        <v>41915</v>
      </c>
      <c r="B169">
        <v>15616.48</v>
      </c>
      <c r="C169">
        <v>15708.65</v>
      </c>
      <c r="D169">
        <v>15559.07</v>
      </c>
      <c r="E169">
        <v>15708.65</v>
      </c>
      <c r="F169">
        <v>1396855040</v>
      </c>
    </row>
    <row r="170" spans="1:6">
      <c r="A170" s="2">
        <v>41918</v>
      </c>
      <c r="B170">
        <v>15882.28</v>
      </c>
      <c r="C170">
        <v>15970.65</v>
      </c>
      <c r="D170">
        <v>15808.22</v>
      </c>
      <c r="E170">
        <v>15890.95</v>
      </c>
      <c r="F170">
        <v>1275585280</v>
      </c>
    </row>
    <row r="171" spans="1:6">
      <c r="A171" s="2">
        <v>41919</v>
      </c>
      <c r="B171">
        <v>15841.17</v>
      </c>
      <c r="C171">
        <v>15913.52</v>
      </c>
      <c r="D171">
        <v>15755.57</v>
      </c>
      <c r="E171">
        <v>15783.83</v>
      </c>
      <c r="F171">
        <v>1347732352</v>
      </c>
    </row>
    <row r="172" spans="1:6">
      <c r="A172" s="2">
        <v>41920</v>
      </c>
      <c r="B172">
        <v>15574.6</v>
      </c>
      <c r="C172">
        <v>15643.63</v>
      </c>
      <c r="D172">
        <v>15520.81</v>
      </c>
      <c r="E172">
        <v>15595.98</v>
      </c>
      <c r="F172">
        <v>1502492160</v>
      </c>
    </row>
    <row r="173" spans="1:6">
      <c r="A173" s="2">
        <v>41921</v>
      </c>
      <c r="B173">
        <v>15681.53</v>
      </c>
      <c r="C173">
        <v>15732.32</v>
      </c>
      <c r="D173">
        <v>15461.09</v>
      </c>
      <c r="E173">
        <v>15478.93</v>
      </c>
      <c r="F173">
        <v>1409988864</v>
      </c>
    </row>
    <row r="174" spans="1:6">
      <c r="A174" s="2">
        <v>41922</v>
      </c>
      <c r="B174">
        <v>15292.88</v>
      </c>
      <c r="C174">
        <v>15345.78</v>
      </c>
      <c r="D174">
        <v>15221.83</v>
      </c>
      <c r="E174">
        <v>15300.55</v>
      </c>
      <c r="F174">
        <v>1860882688</v>
      </c>
    </row>
    <row r="175" spans="1:6">
      <c r="A175" s="2">
        <v>41926</v>
      </c>
      <c r="B175">
        <v>15036.87</v>
      </c>
      <c r="C175">
        <v>15089.9</v>
      </c>
      <c r="D175">
        <v>14919.71</v>
      </c>
      <c r="E175">
        <v>14936.51</v>
      </c>
      <c r="F175">
        <v>1862165760</v>
      </c>
    </row>
    <row r="176" spans="1:6">
      <c r="A176" s="2">
        <v>41927</v>
      </c>
      <c r="B176">
        <v>15009.75</v>
      </c>
      <c r="C176">
        <v>15084.61</v>
      </c>
      <c r="D176">
        <v>14916.65</v>
      </c>
      <c r="E176">
        <v>15073.52</v>
      </c>
      <c r="F17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sheetData>
    <row r="1" spans="1:6">
      <c r="A1" t="s">
        <v>22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_xll.BDH($A$1,$B$2:$F$2,"1/2/2014","15/10/2014","Dir=V","Dts=S","Sort=A","Quote=C","QtTyp=Y","Days=T","Per=cd","DtFmt=D","UseDPDF=Y","cols=6;rows=178")</f>
        <v>41673</v>
      </c>
      <c r="B3">
        <v>3011.41</v>
      </c>
      <c r="C3">
        <v>3015.16</v>
      </c>
      <c r="D3">
        <v>2989</v>
      </c>
      <c r="E3">
        <v>2990.95</v>
      </c>
      <c r="F3">
        <v>203798000</v>
      </c>
    </row>
    <row r="4" spans="1:6">
      <c r="A4" s="2">
        <v>41674</v>
      </c>
      <c r="B4">
        <v>2954.88</v>
      </c>
      <c r="C4">
        <v>2973.72</v>
      </c>
      <c r="D4">
        <v>2953.01</v>
      </c>
      <c r="E4">
        <v>2965.8</v>
      </c>
      <c r="F4">
        <v>251984704</v>
      </c>
    </row>
    <row r="5" spans="1:6">
      <c r="A5" s="2">
        <v>41675</v>
      </c>
      <c r="B5">
        <v>2974.8</v>
      </c>
      <c r="C5">
        <v>2984.65</v>
      </c>
      <c r="D5">
        <v>2960.09</v>
      </c>
      <c r="E5">
        <v>2960.09</v>
      </c>
      <c r="F5">
        <v>240463392</v>
      </c>
    </row>
    <row r="6" spans="1:6">
      <c r="A6" s="2">
        <v>41676</v>
      </c>
      <c r="B6">
        <v>2972.98</v>
      </c>
      <c r="C6">
        <v>2994.48</v>
      </c>
      <c r="D6">
        <v>2972.4</v>
      </c>
      <c r="E6">
        <v>2988.27</v>
      </c>
      <c r="F6">
        <v>222123392</v>
      </c>
    </row>
    <row r="7" spans="1:6">
      <c r="A7" s="2">
        <v>41677</v>
      </c>
      <c r="B7">
        <v>3003.53</v>
      </c>
      <c r="C7">
        <v>3019.12</v>
      </c>
      <c r="D7">
        <v>3000.17</v>
      </c>
      <c r="E7">
        <v>3013.15</v>
      </c>
      <c r="F7">
        <v>245264192</v>
      </c>
    </row>
    <row r="8" spans="1:6">
      <c r="A8" s="2">
        <v>41680</v>
      </c>
      <c r="B8">
        <v>3021.89</v>
      </c>
      <c r="C8">
        <v>3021.89</v>
      </c>
      <c r="D8">
        <v>3003.48</v>
      </c>
      <c r="E8">
        <v>3017.2</v>
      </c>
      <c r="F8">
        <v>198728304</v>
      </c>
    </row>
    <row r="9" spans="1:6">
      <c r="A9" s="2">
        <v>41681</v>
      </c>
      <c r="B9">
        <v>3018.26</v>
      </c>
      <c r="C9">
        <v>3042.95</v>
      </c>
      <c r="D9">
        <v>3013.63</v>
      </c>
      <c r="E9">
        <v>3029.1</v>
      </c>
      <c r="F9">
        <v>126246096</v>
      </c>
    </row>
    <row r="10" spans="1:6">
      <c r="A10" s="2">
        <v>41682</v>
      </c>
      <c r="B10">
        <v>3039.46</v>
      </c>
      <c r="C10">
        <v>3044.96</v>
      </c>
      <c r="D10">
        <v>3033.73</v>
      </c>
      <c r="E10">
        <v>3035.46</v>
      </c>
      <c r="F10">
        <v>170223904</v>
      </c>
    </row>
    <row r="11" spans="1:6">
      <c r="A11" s="2">
        <v>41683</v>
      </c>
      <c r="B11">
        <v>3029.53</v>
      </c>
      <c r="C11">
        <v>3050.23</v>
      </c>
      <c r="D11">
        <v>3027.85</v>
      </c>
      <c r="E11">
        <v>3039.9</v>
      </c>
      <c r="F11">
        <v>209310208</v>
      </c>
    </row>
    <row r="12" spans="1:6">
      <c r="A12" s="2">
        <v>41684</v>
      </c>
      <c r="B12">
        <v>3046.12</v>
      </c>
      <c r="C12">
        <v>3051.48</v>
      </c>
      <c r="D12">
        <v>3029.9</v>
      </c>
      <c r="E12">
        <v>3038.71</v>
      </c>
      <c r="F12">
        <v>183823008</v>
      </c>
    </row>
    <row r="13" spans="1:6">
      <c r="A13" s="2">
        <v>41687</v>
      </c>
      <c r="B13">
        <v>3048.7</v>
      </c>
      <c r="C13">
        <v>3071.79</v>
      </c>
      <c r="D13">
        <v>3044.5</v>
      </c>
      <c r="E13">
        <v>3069.29</v>
      </c>
      <c r="F13">
        <v>199644608</v>
      </c>
    </row>
    <row r="14" spans="1:6">
      <c r="A14" s="2">
        <v>41688</v>
      </c>
      <c r="B14">
        <v>3075.47</v>
      </c>
      <c r="C14">
        <v>3075.69</v>
      </c>
      <c r="D14">
        <v>3064.21</v>
      </c>
      <c r="E14">
        <v>3070.78</v>
      </c>
      <c r="F14">
        <v>127989800</v>
      </c>
    </row>
    <row r="15" spans="1:6">
      <c r="A15" s="2">
        <v>41689</v>
      </c>
      <c r="B15">
        <v>3087.31</v>
      </c>
      <c r="C15">
        <v>3095.58</v>
      </c>
      <c r="D15">
        <v>3083.31</v>
      </c>
      <c r="E15">
        <v>3088.79</v>
      </c>
      <c r="F15">
        <v>257561408</v>
      </c>
    </row>
    <row r="16" spans="1:6">
      <c r="A16" s="2">
        <v>41690</v>
      </c>
      <c r="B16">
        <v>3093.39</v>
      </c>
      <c r="C16">
        <v>3101.58</v>
      </c>
      <c r="D16">
        <v>3084.1</v>
      </c>
      <c r="E16">
        <v>3086.64</v>
      </c>
      <c r="F16">
        <v>200865200</v>
      </c>
    </row>
    <row r="17" spans="1:6">
      <c r="A17" s="2">
        <v>41691</v>
      </c>
      <c r="B17">
        <v>3103.3</v>
      </c>
      <c r="C17">
        <v>3109.8</v>
      </c>
      <c r="D17">
        <v>3096.54</v>
      </c>
      <c r="E17">
        <v>3099.93</v>
      </c>
      <c r="F17">
        <v>268789408</v>
      </c>
    </row>
    <row r="18" spans="1:6">
      <c r="A18" s="2">
        <v>41694</v>
      </c>
      <c r="B18">
        <v>3112.43</v>
      </c>
      <c r="C18">
        <v>3113.57</v>
      </c>
      <c r="D18">
        <v>3097.04</v>
      </c>
      <c r="E18">
        <v>3105.85</v>
      </c>
      <c r="F18">
        <v>156797696</v>
      </c>
    </row>
    <row r="19" spans="1:6">
      <c r="A19" s="2">
        <v>41695</v>
      </c>
      <c r="B19">
        <v>3116.3</v>
      </c>
      <c r="C19">
        <v>3121.29</v>
      </c>
      <c r="D19">
        <v>3101.51</v>
      </c>
      <c r="E19">
        <v>3103.63</v>
      </c>
      <c r="F19">
        <v>214480704</v>
      </c>
    </row>
    <row r="20" spans="1:6">
      <c r="A20" s="2">
        <v>41696</v>
      </c>
      <c r="B20">
        <v>3101.03</v>
      </c>
      <c r="C20">
        <v>3101.03</v>
      </c>
      <c r="D20">
        <v>3080.97</v>
      </c>
      <c r="E20">
        <v>3088.25</v>
      </c>
      <c r="F20">
        <v>188570208</v>
      </c>
    </row>
    <row r="21" spans="1:6">
      <c r="A21" s="2">
        <v>41697</v>
      </c>
      <c r="B21">
        <v>3085.54</v>
      </c>
      <c r="C21">
        <v>3101.36</v>
      </c>
      <c r="D21">
        <v>3082.86</v>
      </c>
      <c r="E21">
        <v>3096.74</v>
      </c>
      <c r="F21">
        <v>231943392</v>
      </c>
    </row>
    <row r="22" spans="1:6">
      <c r="A22" s="2">
        <v>41698</v>
      </c>
      <c r="B22">
        <v>3093.31</v>
      </c>
      <c r="C22">
        <v>3110.78</v>
      </c>
      <c r="D22">
        <v>3087.82</v>
      </c>
      <c r="E22">
        <v>3110.78</v>
      </c>
      <c r="F22">
        <v>302515488</v>
      </c>
    </row>
    <row r="23" spans="1:6">
      <c r="A23" s="2">
        <v>41701</v>
      </c>
      <c r="B23">
        <v>3078.29</v>
      </c>
      <c r="C23">
        <v>3088.24</v>
      </c>
      <c r="D23">
        <v>3067.24</v>
      </c>
      <c r="E23">
        <v>3087.48</v>
      </c>
      <c r="F23">
        <v>387808896</v>
      </c>
    </row>
    <row r="24" spans="1:6">
      <c r="A24" s="2">
        <v>41702</v>
      </c>
      <c r="B24">
        <v>3088.35</v>
      </c>
      <c r="C24">
        <v>3114.24</v>
      </c>
      <c r="D24">
        <v>3087.67</v>
      </c>
      <c r="E24">
        <v>3104.71</v>
      </c>
      <c r="F24">
        <v>331264608</v>
      </c>
    </row>
    <row r="25" spans="1:6">
      <c r="A25" s="2">
        <v>41703</v>
      </c>
      <c r="B25">
        <v>3113.15</v>
      </c>
      <c r="C25">
        <v>3116.64</v>
      </c>
      <c r="D25">
        <v>3107.04</v>
      </c>
      <c r="E25">
        <v>3116.64</v>
      </c>
      <c r="F25">
        <v>334640384</v>
      </c>
    </row>
    <row r="26" spans="1:6">
      <c r="A26" s="2">
        <v>41704</v>
      </c>
      <c r="B26">
        <v>3115.3</v>
      </c>
      <c r="C26">
        <v>3136.58</v>
      </c>
      <c r="D26">
        <v>3115.18</v>
      </c>
      <c r="E26">
        <v>3129.18</v>
      </c>
      <c r="F26">
        <v>268596000</v>
      </c>
    </row>
    <row r="27" spans="1:6">
      <c r="A27" s="2">
        <v>41705</v>
      </c>
      <c r="B27">
        <v>3132.45</v>
      </c>
      <c r="C27">
        <v>3137.79</v>
      </c>
      <c r="D27">
        <v>3125.93</v>
      </c>
      <c r="E27">
        <v>3136.26</v>
      </c>
      <c r="F27">
        <v>310186400</v>
      </c>
    </row>
    <row r="28" spans="1:6">
      <c r="A28" s="2">
        <v>41708</v>
      </c>
      <c r="B28">
        <v>3131.87</v>
      </c>
      <c r="C28">
        <v>3138.62</v>
      </c>
      <c r="D28">
        <v>3117.73</v>
      </c>
      <c r="E28">
        <v>3126.63</v>
      </c>
      <c r="F28">
        <v>169124000</v>
      </c>
    </row>
    <row r="29" spans="1:6">
      <c r="A29" s="2">
        <v>41709</v>
      </c>
      <c r="B29">
        <v>3126</v>
      </c>
      <c r="C29">
        <v>3145.24</v>
      </c>
      <c r="D29">
        <v>3124.78</v>
      </c>
      <c r="E29">
        <v>3129.4</v>
      </c>
      <c r="F29">
        <v>246111104</v>
      </c>
    </row>
    <row r="30" spans="1:6">
      <c r="A30" s="2">
        <v>41710</v>
      </c>
      <c r="B30">
        <v>3113.41</v>
      </c>
      <c r="C30">
        <v>3115.21</v>
      </c>
      <c r="D30">
        <v>3097.43</v>
      </c>
      <c r="E30">
        <v>3097.43</v>
      </c>
      <c r="F30">
        <v>234174208</v>
      </c>
    </row>
    <row r="31" spans="1:6">
      <c r="A31" s="2">
        <v>41711</v>
      </c>
      <c r="B31">
        <v>3094.24</v>
      </c>
      <c r="C31">
        <v>3096.57</v>
      </c>
      <c r="D31">
        <v>3078.54</v>
      </c>
      <c r="E31">
        <v>3081.39</v>
      </c>
      <c r="F31">
        <v>234631808</v>
      </c>
    </row>
    <row r="32" spans="1:6">
      <c r="A32" s="2">
        <v>41712</v>
      </c>
      <c r="B32">
        <v>3067.23</v>
      </c>
      <c r="C32">
        <v>3074.73</v>
      </c>
      <c r="D32">
        <v>3060.51</v>
      </c>
      <c r="E32">
        <v>3073.72</v>
      </c>
      <c r="F32">
        <v>288544704</v>
      </c>
    </row>
    <row r="33" spans="1:6">
      <c r="A33" s="2">
        <v>41715</v>
      </c>
      <c r="B33">
        <v>3071.87</v>
      </c>
      <c r="C33">
        <v>3093.53</v>
      </c>
      <c r="D33">
        <v>3071.13</v>
      </c>
      <c r="E33">
        <v>3092.14</v>
      </c>
      <c r="F33">
        <v>176008192</v>
      </c>
    </row>
    <row r="34" spans="1:6">
      <c r="A34" s="2">
        <v>41716</v>
      </c>
      <c r="B34">
        <v>3099.63</v>
      </c>
      <c r="C34">
        <v>3101.86</v>
      </c>
      <c r="D34">
        <v>3082.01</v>
      </c>
      <c r="E34">
        <v>3093.85</v>
      </c>
      <c r="F34">
        <v>227131008</v>
      </c>
    </row>
    <row r="35" spans="1:6">
      <c r="A35" s="2">
        <v>41717</v>
      </c>
      <c r="B35">
        <v>3079.25</v>
      </c>
      <c r="C35">
        <v>3082.45</v>
      </c>
      <c r="D35">
        <v>3068.17</v>
      </c>
      <c r="E35">
        <v>3080.75</v>
      </c>
      <c r="F35">
        <v>212613504</v>
      </c>
    </row>
    <row r="36" spans="1:6">
      <c r="A36" s="2">
        <v>41718</v>
      </c>
      <c r="B36">
        <v>3065.28</v>
      </c>
      <c r="C36">
        <v>3079.57</v>
      </c>
      <c r="D36">
        <v>3053.59</v>
      </c>
      <c r="E36">
        <v>3057.2</v>
      </c>
      <c r="F36">
        <v>248811808</v>
      </c>
    </row>
    <row r="37" spans="1:6">
      <c r="A37" s="2">
        <v>41719</v>
      </c>
      <c r="B37">
        <v>3066.19</v>
      </c>
      <c r="C37">
        <v>3090.03</v>
      </c>
      <c r="D37">
        <v>3065.22</v>
      </c>
      <c r="E37">
        <v>3073.4</v>
      </c>
      <c r="F37">
        <v>224851104</v>
      </c>
    </row>
    <row r="38" spans="1:6">
      <c r="A38" s="2">
        <v>41722</v>
      </c>
      <c r="B38">
        <v>3089.47</v>
      </c>
      <c r="C38">
        <v>3121.39</v>
      </c>
      <c r="D38">
        <v>3089.37</v>
      </c>
      <c r="E38">
        <v>3111.84</v>
      </c>
      <c r="F38">
        <v>186011392</v>
      </c>
    </row>
    <row r="39" spans="1:6">
      <c r="A39" s="2">
        <v>41723</v>
      </c>
      <c r="B39">
        <v>3098.76</v>
      </c>
      <c r="C39">
        <v>3112.51</v>
      </c>
      <c r="D39">
        <v>3097.8</v>
      </c>
      <c r="E39">
        <v>3104.17</v>
      </c>
      <c r="F39">
        <v>191594496</v>
      </c>
    </row>
    <row r="40" spans="1:6">
      <c r="A40" s="2">
        <v>41724</v>
      </c>
      <c r="B40">
        <v>3114.95</v>
      </c>
      <c r="C40">
        <v>3149.19</v>
      </c>
      <c r="D40">
        <v>3114.09</v>
      </c>
      <c r="E40">
        <v>3143.32</v>
      </c>
      <c r="F40">
        <v>310614400</v>
      </c>
    </row>
    <row r="41" spans="1:6">
      <c r="A41" s="2">
        <v>41725</v>
      </c>
      <c r="B41">
        <v>3148.17</v>
      </c>
      <c r="C41">
        <v>3167.34</v>
      </c>
      <c r="D41">
        <v>3145.86</v>
      </c>
      <c r="E41">
        <v>3162.46</v>
      </c>
      <c r="F41">
        <v>342129504</v>
      </c>
    </row>
    <row r="42" spans="1:6">
      <c r="A42" s="2">
        <v>41726</v>
      </c>
      <c r="B42">
        <v>3162.16</v>
      </c>
      <c r="C42">
        <v>3184.37</v>
      </c>
      <c r="D42">
        <v>3161.98</v>
      </c>
      <c r="E42">
        <v>3172.17</v>
      </c>
      <c r="F42">
        <v>292830912</v>
      </c>
    </row>
    <row r="43" spans="1:6">
      <c r="A43" s="2">
        <v>41729</v>
      </c>
      <c r="B43">
        <v>3187.61</v>
      </c>
      <c r="C43">
        <v>3194.32</v>
      </c>
      <c r="D43">
        <v>3178.4</v>
      </c>
      <c r="E43">
        <v>3188.63</v>
      </c>
      <c r="F43">
        <v>297201504</v>
      </c>
    </row>
    <row r="44" spans="1:6">
      <c r="A44" s="2">
        <v>41730</v>
      </c>
      <c r="B44">
        <v>3195.46</v>
      </c>
      <c r="C44">
        <v>3205.61</v>
      </c>
      <c r="D44">
        <v>3188.57</v>
      </c>
      <c r="E44">
        <v>3198.52</v>
      </c>
      <c r="F44">
        <v>197530096</v>
      </c>
    </row>
    <row r="45" spans="1:6">
      <c r="A45" s="2">
        <v>41731</v>
      </c>
      <c r="B45">
        <v>3211.4</v>
      </c>
      <c r="C45">
        <v>3214.89</v>
      </c>
      <c r="D45">
        <v>3188.8</v>
      </c>
      <c r="E45">
        <v>3192.78</v>
      </c>
      <c r="F45">
        <v>342588992</v>
      </c>
    </row>
    <row r="46" spans="1:6">
      <c r="A46" s="2">
        <v>41732</v>
      </c>
      <c r="B46">
        <v>3207.57</v>
      </c>
      <c r="C46">
        <v>3221.7</v>
      </c>
      <c r="D46">
        <v>3203.96</v>
      </c>
      <c r="E46">
        <v>3220.06</v>
      </c>
      <c r="F46">
        <v>329078400</v>
      </c>
    </row>
    <row r="47" spans="1:6">
      <c r="A47" s="2">
        <v>41733</v>
      </c>
      <c r="B47">
        <v>3223.55</v>
      </c>
      <c r="C47">
        <v>3228.81</v>
      </c>
      <c r="D47">
        <v>3206.74</v>
      </c>
      <c r="E47">
        <v>3212.72</v>
      </c>
      <c r="F47">
        <v>182690000</v>
      </c>
    </row>
    <row r="48" spans="1:6">
      <c r="A48" s="2">
        <v>41736</v>
      </c>
      <c r="B48">
        <v>3203.05</v>
      </c>
      <c r="C48">
        <v>3214.75</v>
      </c>
      <c r="D48">
        <v>3190.54</v>
      </c>
      <c r="E48">
        <v>3193.59</v>
      </c>
      <c r="F48">
        <v>201864704</v>
      </c>
    </row>
    <row r="49" spans="1:6">
      <c r="A49" s="2">
        <v>41737</v>
      </c>
      <c r="B49">
        <v>3186.43</v>
      </c>
      <c r="C49">
        <v>3211.96</v>
      </c>
      <c r="D49">
        <v>3186.09</v>
      </c>
      <c r="E49">
        <v>3204.09</v>
      </c>
      <c r="F49">
        <v>268919904</v>
      </c>
    </row>
    <row r="50" spans="1:6">
      <c r="A50" s="2">
        <v>41738</v>
      </c>
      <c r="B50">
        <v>3205.1</v>
      </c>
      <c r="C50">
        <v>3215.95</v>
      </c>
      <c r="D50">
        <v>3203.38</v>
      </c>
      <c r="E50">
        <v>3209.92</v>
      </c>
      <c r="F50">
        <v>320399104</v>
      </c>
    </row>
    <row r="51" spans="1:6">
      <c r="A51" s="2">
        <v>41739</v>
      </c>
      <c r="B51">
        <v>3197.97</v>
      </c>
      <c r="C51">
        <v>3209.83</v>
      </c>
      <c r="D51">
        <v>3186.87</v>
      </c>
      <c r="E51">
        <v>3203.59</v>
      </c>
      <c r="F51">
        <v>318300512</v>
      </c>
    </row>
    <row r="52" spans="1:6">
      <c r="A52" s="2">
        <v>41740</v>
      </c>
      <c r="B52">
        <v>3188.55</v>
      </c>
      <c r="C52">
        <v>3204.04</v>
      </c>
      <c r="D52">
        <v>3181.78</v>
      </c>
      <c r="E52">
        <v>3198.23</v>
      </c>
      <c r="F52">
        <v>204142304</v>
      </c>
    </row>
    <row r="53" spans="1:6">
      <c r="A53" s="2">
        <v>41743</v>
      </c>
      <c r="B53">
        <v>3209.42</v>
      </c>
      <c r="C53">
        <v>3219.04</v>
      </c>
      <c r="D53">
        <v>3205.96</v>
      </c>
      <c r="E53">
        <v>3214.83</v>
      </c>
      <c r="F53">
        <v>151492496</v>
      </c>
    </row>
    <row r="54" spans="1:6">
      <c r="A54" s="2">
        <v>41744</v>
      </c>
      <c r="B54">
        <v>3235.09</v>
      </c>
      <c r="C54">
        <v>3249.04</v>
      </c>
      <c r="D54">
        <v>3235.09</v>
      </c>
      <c r="E54">
        <v>3246.33</v>
      </c>
      <c r="F54">
        <v>415223392</v>
      </c>
    </row>
    <row r="55" spans="1:6">
      <c r="A55" s="2">
        <v>41745</v>
      </c>
      <c r="B55">
        <v>3252.04</v>
      </c>
      <c r="C55">
        <v>3258.39</v>
      </c>
      <c r="D55">
        <v>3249.31</v>
      </c>
      <c r="E55">
        <v>3253.2</v>
      </c>
      <c r="F55">
        <v>299680608</v>
      </c>
    </row>
    <row r="56" spans="1:6">
      <c r="A56" s="2">
        <v>41746</v>
      </c>
      <c r="B56">
        <v>3257.52</v>
      </c>
      <c r="C56">
        <v>3259.07</v>
      </c>
      <c r="D56">
        <v>3246.66</v>
      </c>
      <c r="E56">
        <v>3253.8</v>
      </c>
      <c r="F56">
        <v>214585504</v>
      </c>
    </row>
    <row r="57" spans="1:6">
      <c r="A57" s="2">
        <v>41750</v>
      </c>
      <c r="B57">
        <v>3260.78</v>
      </c>
      <c r="C57">
        <v>3264.21</v>
      </c>
      <c r="D57">
        <v>3250.91</v>
      </c>
      <c r="E57">
        <v>3255.83</v>
      </c>
      <c r="F57">
        <v>153503696</v>
      </c>
    </row>
    <row r="58" spans="1:6">
      <c r="A58" s="2">
        <v>41751</v>
      </c>
      <c r="B58">
        <v>3258.56</v>
      </c>
      <c r="C58">
        <v>3277.53</v>
      </c>
      <c r="D58">
        <v>3255.64</v>
      </c>
      <c r="E58">
        <v>3277.53</v>
      </c>
      <c r="F58">
        <v>284928704</v>
      </c>
    </row>
    <row r="59" spans="1:6">
      <c r="A59" s="2">
        <v>41752</v>
      </c>
      <c r="B59">
        <v>3269.09</v>
      </c>
      <c r="C59">
        <v>3274.02</v>
      </c>
      <c r="D59">
        <v>3250.09</v>
      </c>
      <c r="E59">
        <v>3258.01</v>
      </c>
      <c r="F59">
        <v>251128896</v>
      </c>
    </row>
    <row r="60" spans="1:6">
      <c r="A60" s="2">
        <v>41753</v>
      </c>
      <c r="B60">
        <v>3259.35</v>
      </c>
      <c r="C60">
        <v>3284.7</v>
      </c>
      <c r="D60">
        <v>3258.61</v>
      </c>
      <c r="E60">
        <v>3283.93</v>
      </c>
      <c r="F60">
        <v>235341504</v>
      </c>
    </row>
    <row r="61" spans="1:6">
      <c r="A61" s="2">
        <v>41754</v>
      </c>
      <c r="B61">
        <v>3276.52</v>
      </c>
      <c r="C61">
        <v>3277.68</v>
      </c>
      <c r="D61">
        <v>3263.72</v>
      </c>
      <c r="E61">
        <v>3267.57</v>
      </c>
      <c r="F61">
        <v>278633984</v>
      </c>
    </row>
    <row r="62" spans="1:6">
      <c r="A62" s="2">
        <v>41757</v>
      </c>
      <c r="B62">
        <v>3255.35</v>
      </c>
      <c r="C62">
        <v>3267.39</v>
      </c>
      <c r="D62">
        <v>3234.12</v>
      </c>
      <c r="E62">
        <v>3242.71</v>
      </c>
      <c r="F62">
        <v>241479600</v>
      </c>
    </row>
    <row r="63" spans="1:6">
      <c r="A63" s="2">
        <v>41758</v>
      </c>
      <c r="B63">
        <v>3230.34</v>
      </c>
      <c r="C63">
        <v>3238.78</v>
      </c>
      <c r="D63">
        <v>3222.77</v>
      </c>
      <c r="E63">
        <v>3237.74</v>
      </c>
      <c r="F63">
        <v>187214304</v>
      </c>
    </row>
    <row r="64" spans="1:6">
      <c r="A64" s="2">
        <v>41759</v>
      </c>
      <c r="B64">
        <v>3249.35</v>
      </c>
      <c r="C64">
        <v>3267.83</v>
      </c>
      <c r="D64">
        <v>3248.62</v>
      </c>
      <c r="E64">
        <v>3264.71</v>
      </c>
      <c r="F64">
        <v>324850496</v>
      </c>
    </row>
    <row r="65" spans="1:6">
      <c r="A65" s="2">
        <v>41761</v>
      </c>
      <c r="B65">
        <v>3266.13</v>
      </c>
      <c r="C65">
        <v>3267.77</v>
      </c>
      <c r="D65">
        <v>3244.97</v>
      </c>
      <c r="E65">
        <v>3252.55</v>
      </c>
      <c r="F65">
        <v>232694592</v>
      </c>
    </row>
    <row r="66" spans="1:6">
      <c r="A66" s="2">
        <v>41764</v>
      </c>
      <c r="B66">
        <v>3260.52</v>
      </c>
      <c r="C66">
        <v>3263.8</v>
      </c>
      <c r="D66">
        <v>3238.53</v>
      </c>
      <c r="E66">
        <v>3241.6</v>
      </c>
      <c r="F66">
        <v>153718208</v>
      </c>
    </row>
    <row r="67" spans="1:6">
      <c r="A67" s="2">
        <v>41765</v>
      </c>
      <c r="B67">
        <v>3249.13</v>
      </c>
      <c r="C67">
        <v>3250.66</v>
      </c>
      <c r="D67">
        <v>3242.39</v>
      </c>
      <c r="E67">
        <v>3245.56</v>
      </c>
      <c r="F67">
        <v>146432096</v>
      </c>
    </row>
    <row r="68" spans="1:6">
      <c r="A68" s="2">
        <v>41766</v>
      </c>
      <c r="B68">
        <v>3240.3</v>
      </c>
      <c r="C68">
        <v>3241.53</v>
      </c>
      <c r="D68">
        <v>3226.88</v>
      </c>
      <c r="E68">
        <v>3236.43</v>
      </c>
      <c r="F68">
        <v>203893600</v>
      </c>
    </row>
    <row r="69" spans="1:6">
      <c r="A69" s="2">
        <v>41767</v>
      </c>
      <c r="B69">
        <v>3248.08</v>
      </c>
      <c r="C69">
        <v>3254.45</v>
      </c>
      <c r="D69">
        <v>3240.7</v>
      </c>
      <c r="E69">
        <v>3247.69</v>
      </c>
      <c r="F69">
        <v>166082800</v>
      </c>
    </row>
    <row r="70" spans="1:6">
      <c r="A70" s="2">
        <v>41768</v>
      </c>
      <c r="B70">
        <v>3242.44</v>
      </c>
      <c r="C70">
        <v>3254.14</v>
      </c>
      <c r="D70">
        <v>3241.3</v>
      </c>
      <c r="E70">
        <v>3252.13</v>
      </c>
      <c r="F70">
        <v>208152992</v>
      </c>
    </row>
    <row r="71" spans="1:6">
      <c r="A71" s="2">
        <v>41771</v>
      </c>
      <c r="B71">
        <v>3253.74</v>
      </c>
      <c r="C71">
        <v>3254.58</v>
      </c>
      <c r="D71">
        <v>3221.37</v>
      </c>
      <c r="E71">
        <v>3222.43</v>
      </c>
      <c r="F71">
        <v>205301696</v>
      </c>
    </row>
    <row r="72" spans="1:6">
      <c r="A72" s="2">
        <v>41773</v>
      </c>
      <c r="B72">
        <v>3245.99</v>
      </c>
      <c r="C72">
        <v>3261.22</v>
      </c>
      <c r="D72">
        <v>3244.08</v>
      </c>
      <c r="E72">
        <v>3259.09</v>
      </c>
      <c r="F72">
        <v>330769600</v>
      </c>
    </row>
    <row r="73" spans="1:6">
      <c r="A73" s="2">
        <v>41774</v>
      </c>
      <c r="B73">
        <v>3253.43</v>
      </c>
      <c r="C73">
        <v>3273.95</v>
      </c>
      <c r="D73">
        <v>3250.15</v>
      </c>
      <c r="E73">
        <v>3272.49</v>
      </c>
      <c r="F73">
        <v>273778592</v>
      </c>
    </row>
    <row r="74" spans="1:6">
      <c r="A74" s="2">
        <v>41775</v>
      </c>
      <c r="B74">
        <v>3266.83</v>
      </c>
      <c r="C74">
        <v>3272.48</v>
      </c>
      <c r="D74">
        <v>3255.14</v>
      </c>
      <c r="E74">
        <v>3262.59</v>
      </c>
      <c r="F74">
        <v>322156992</v>
      </c>
    </row>
    <row r="75" spans="1:6">
      <c r="A75" s="2">
        <v>41778</v>
      </c>
      <c r="B75">
        <v>3262</v>
      </c>
      <c r="C75">
        <v>3268.92</v>
      </c>
      <c r="D75">
        <v>3252.48</v>
      </c>
      <c r="E75">
        <v>3262.43</v>
      </c>
      <c r="F75">
        <v>450228416</v>
      </c>
    </row>
    <row r="76" spans="1:6">
      <c r="A76" s="2">
        <v>41779</v>
      </c>
      <c r="B76">
        <v>3260.49</v>
      </c>
      <c r="C76">
        <v>3268.75</v>
      </c>
      <c r="D76">
        <v>3260.14</v>
      </c>
      <c r="E76">
        <v>3265.47</v>
      </c>
      <c r="F76">
        <v>209701600</v>
      </c>
    </row>
    <row r="77" spans="1:6">
      <c r="A77" s="2">
        <v>41780</v>
      </c>
      <c r="B77">
        <v>3260.27</v>
      </c>
      <c r="C77">
        <v>3262.31</v>
      </c>
      <c r="D77">
        <v>3254.54</v>
      </c>
      <c r="E77">
        <v>3261.78</v>
      </c>
      <c r="F77">
        <v>153112000</v>
      </c>
    </row>
    <row r="78" spans="1:6">
      <c r="A78" s="2">
        <v>41781</v>
      </c>
      <c r="B78">
        <v>3265.52</v>
      </c>
      <c r="C78">
        <v>3272.77</v>
      </c>
      <c r="D78">
        <v>3259.1</v>
      </c>
      <c r="E78">
        <v>3265.66</v>
      </c>
      <c r="F78">
        <v>230509600</v>
      </c>
    </row>
    <row r="79" spans="1:6">
      <c r="A79" s="2">
        <v>41782</v>
      </c>
      <c r="B79">
        <v>3266.31</v>
      </c>
      <c r="C79">
        <v>3279.53</v>
      </c>
      <c r="D79">
        <v>3266.22</v>
      </c>
      <c r="E79">
        <v>3278.02</v>
      </c>
      <c r="F79">
        <v>218549104</v>
      </c>
    </row>
    <row r="80" spans="1:6">
      <c r="A80" s="2">
        <v>41785</v>
      </c>
      <c r="B80">
        <v>3283.76</v>
      </c>
      <c r="C80">
        <v>3291.83</v>
      </c>
      <c r="D80">
        <v>3278.35</v>
      </c>
      <c r="E80">
        <v>3282.88</v>
      </c>
      <c r="F80">
        <v>149634304</v>
      </c>
    </row>
    <row r="81" spans="1:6">
      <c r="A81" s="2">
        <v>41786</v>
      </c>
      <c r="B81">
        <v>3282.52</v>
      </c>
      <c r="C81">
        <v>3288.74</v>
      </c>
      <c r="D81">
        <v>3271.89</v>
      </c>
      <c r="E81">
        <v>3274.06</v>
      </c>
      <c r="F81">
        <v>192844304</v>
      </c>
    </row>
    <row r="82" spans="1:6">
      <c r="A82" s="2">
        <v>41787</v>
      </c>
      <c r="B82">
        <v>3275.37</v>
      </c>
      <c r="C82">
        <v>3282.23</v>
      </c>
      <c r="D82">
        <v>3270.61</v>
      </c>
      <c r="E82">
        <v>3271.84</v>
      </c>
      <c r="F82">
        <v>238112000</v>
      </c>
    </row>
    <row r="83" spans="1:6">
      <c r="A83" s="2">
        <v>41788</v>
      </c>
      <c r="B83">
        <v>3279.85</v>
      </c>
      <c r="C83">
        <v>3308.8</v>
      </c>
      <c r="D83">
        <v>3278.31</v>
      </c>
      <c r="E83">
        <v>3300.71</v>
      </c>
      <c r="F83">
        <v>286198784</v>
      </c>
    </row>
    <row r="84" spans="1:6">
      <c r="A84" s="2">
        <v>41789</v>
      </c>
      <c r="B84">
        <v>3281.27</v>
      </c>
      <c r="C84">
        <v>3301.81</v>
      </c>
      <c r="D84">
        <v>3281.27</v>
      </c>
      <c r="E84">
        <v>3295.85</v>
      </c>
      <c r="F84">
        <v>301741504</v>
      </c>
    </row>
    <row r="85" spans="1:6">
      <c r="A85" s="2">
        <v>41792</v>
      </c>
      <c r="B85">
        <v>3303.23</v>
      </c>
      <c r="C85">
        <v>3305.35</v>
      </c>
      <c r="D85">
        <v>3293.12</v>
      </c>
      <c r="E85">
        <v>3302.24</v>
      </c>
      <c r="F85">
        <v>149803296</v>
      </c>
    </row>
    <row r="86" spans="1:6">
      <c r="A86" s="2">
        <v>41793</v>
      </c>
      <c r="B86">
        <v>3304.06</v>
      </c>
      <c r="C86">
        <v>3304.19</v>
      </c>
      <c r="D86">
        <v>3292.03</v>
      </c>
      <c r="E86">
        <v>3296.67</v>
      </c>
      <c r="F86">
        <v>224842400</v>
      </c>
    </row>
    <row r="87" spans="1:6">
      <c r="A87" s="2">
        <v>41794</v>
      </c>
      <c r="B87">
        <v>3295.18</v>
      </c>
      <c r="C87">
        <v>3298.07</v>
      </c>
      <c r="D87">
        <v>3273.58</v>
      </c>
      <c r="E87">
        <v>3280.17</v>
      </c>
      <c r="F87">
        <v>260087200</v>
      </c>
    </row>
    <row r="88" spans="1:6">
      <c r="A88" s="2">
        <v>41795</v>
      </c>
      <c r="B88">
        <v>3278.08</v>
      </c>
      <c r="C88">
        <v>3282.86</v>
      </c>
      <c r="D88">
        <v>3272.23</v>
      </c>
      <c r="E88">
        <v>3279.64</v>
      </c>
      <c r="F88">
        <v>196418592</v>
      </c>
    </row>
    <row r="89" spans="1:6">
      <c r="A89" s="2">
        <v>41796</v>
      </c>
      <c r="B89">
        <v>3285.18</v>
      </c>
      <c r="C89">
        <v>3302.85</v>
      </c>
      <c r="D89">
        <v>3284.4</v>
      </c>
      <c r="E89">
        <v>3299.43</v>
      </c>
      <c r="F89">
        <v>186650400</v>
      </c>
    </row>
    <row r="90" spans="1:6">
      <c r="A90" s="2">
        <v>41799</v>
      </c>
      <c r="B90">
        <v>3308.62</v>
      </c>
      <c r="C90">
        <v>3311.44</v>
      </c>
      <c r="D90">
        <v>3298.33</v>
      </c>
      <c r="E90">
        <v>3305.2</v>
      </c>
      <c r="F90">
        <v>113331400</v>
      </c>
    </row>
    <row r="91" spans="1:6">
      <c r="A91" s="2">
        <v>41800</v>
      </c>
      <c r="B91">
        <v>3306.76</v>
      </c>
      <c r="C91">
        <v>3306.76</v>
      </c>
      <c r="D91">
        <v>3287.64</v>
      </c>
      <c r="E91">
        <v>3293.82</v>
      </c>
      <c r="F91">
        <v>112330000</v>
      </c>
    </row>
    <row r="92" spans="1:6">
      <c r="A92" s="2">
        <v>41801</v>
      </c>
      <c r="B92">
        <v>3291.38</v>
      </c>
      <c r="C92">
        <v>3292.33</v>
      </c>
      <c r="D92">
        <v>3282.31</v>
      </c>
      <c r="E92">
        <v>3290.04</v>
      </c>
      <c r="F92">
        <v>186996304</v>
      </c>
    </row>
    <row r="93" spans="1:6">
      <c r="A93" s="2">
        <v>41802</v>
      </c>
      <c r="B93">
        <v>3284.33</v>
      </c>
      <c r="C93">
        <v>3297.42</v>
      </c>
      <c r="D93">
        <v>3282.7</v>
      </c>
      <c r="E93">
        <v>3293.01</v>
      </c>
      <c r="F93">
        <v>140290208</v>
      </c>
    </row>
    <row r="94" spans="1:6">
      <c r="A94" s="2">
        <v>41803</v>
      </c>
      <c r="B94">
        <v>3285.66</v>
      </c>
      <c r="C94">
        <v>3296.02</v>
      </c>
      <c r="D94">
        <v>3285.15</v>
      </c>
      <c r="E94">
        <v>3293.25</v>
      </c>
      <c r="F94">
        <v>124687104</v>
      </c>
    </row>
    <row r="95" spans="1:6">
      <c r="A95" s="2">
        <v>41806</v>
      </c>
      <c r="B95">
        <v>3292.59</v>
      </c>
      <c r="C95">
        <v>3297.62</v>
      </c>
      <c r="D95">
        <v>3288.81</v>
      </c>
      <c r="E95">
        <v>3290.26</v>
      </c>
      <c r="F95">
        <v>133444000</v>
      </c>
    </row>
    <row r="96" spans="1:6">
      <c r="A96" s="2">
        <v>41807</v>
      </c>
      <c r="B96">
        <v>3289.56</v>
      </c>
      <c r="C96">
        <v>3295.13</v>
      </c>
      <c r="D96">
        <v>3268.45</v>
      </c>
      <c r="E96">
        <v>3274.44</v>
      </c>
      <c r="F96">
        <v>158123808</v>
      </c>
    </row>
    <row r="97" spans="1:6">
      <c r="A97" s="2">
        <v>41808</v>
      </c>
      <c r="B97">
        <v>3277.14</v>
      </c>
      <c r="C97">
        <v>3282.4</v>
      </c>
      <c r="D97">
        <v>3269.77</v>
      </c>
      <c r="E97">
        <v>3276.8</v>
      </c>
      <c r="F97">
        <v>132404000</v>
      </c>
    </row>
    <row r="98" spans="1:6">
      <c r="A98" s="2">
        <v>41809</v>
      </c>
      <c r="B98">
        <v>3282.78</v>
      </c>
      <c r="C98">
        <v>3282.97</v>
      </c>
      <c r="D98">
        <v>3268.32</v>
      </c>
      <c r="E98">
        <v>3269.02</v>
      </c>
      <c r="F98">
        <v>188166400</v>
      </c>
    </row>
    <row r="99" spans="1:6">
      <c r="A99" s="2">
        <v>41810</v>
      </c>
      <c r="B99">
        <v>3268.1</v>
      </c>
      <c r="C99">
        <v>3270.89</v>
      </c>
      <c r="D99">
        <v>3258.8</v>
      </c>
      <c r="E99">
        <v>3258.8</v>
      </c>
      <c r="F99">
        <v>164727008</v>
      </c>
    </row>
    <row r="100" spans="1:6">
      <c r="A100" s="2">
        <v>41813</v>
      </c>
      <c r="B100">
        <v>3262.17</v>
      </c>
      <c r="C100">
        <v>3265.08</v>
      </c>
      <c r="D100">
        <v>3254.26</v>
      </c>
      <c r="E100">
        <v>3257.4</v>
      </c>
      <c r="F100">
        <v>112589296</v>
      </c>
    </row>
    <row r="101" spans="1:6">
      <c r="A101" s="2">
        <v>41814</v>
      </c>
      <c r="B101">
        <v>3258.28</v>
      </c>
      <c r="C101">
        <v>3269.17</v>
      </c>
      <c r="D101">
        <v>3256.5</v>
      </c>
      <c r="E101">
        <v>3262.03</v>
      </c>
      <c r="F101">
        <v>103135104</v>
      </c>
    </row>
    <row r="102" spans="1:6">
      <c r="A102" s="2">
        <v>41815</v>
      </c>
      <c r="B102">
        <v>3261.34</v>
      </c>
      <c r="C102">
        <v>3270.07</v>
      </c>
      <c r="D102">
        <v>3260.23</v>
      </c>
      <c r="E102">
        <v>3261.54</v>
      </c>
      <c r="F102">
        <v>144986000</v>
      </c>
    </row>
    <row r="103" spans="1:6">
      <c r="A103" s="2">
        <v>41816</v>
      </c>
      <c r="B103">
        <v>3266.7</v>
      </c>
      <c r="C103">
        <v>3279.37</v>
      </c>
      <c r="D103">
        <v>3265.78</v>
      </c>
      <c r="E103">
        <v>3278.57</v>
      </c>
      <c r="F103">
        <v>125806704</v>
      </c>
    </row>
    <row r="104" spans="1:6">
      <c r="A104" s="2">
        <v>41817</v>
      </c>
      <c r="B104">
        <v>3271.86</v>
      </c>
      <c r="C104">
        <v>3275.8</v>
      </c>
      <c r="D104">
        <v>3266.46</v>
      </c>
      <c r="E104">
        <v>3271.05</v>
      </c>
      <c r="F104">
        <v>102000704</v>
      </c>
    </row>
    <row r="105" spans="1:6">
      <c r="A105" s="2">
        <v>41820</v>
      </c>
      <c r="B105">
        <v>3260.95</v>
      </c>
      <c r="C105">
        <v>3269.12</v>
      </c>
      <c r="D105">
        <v>3246.72</v>
      </c>
      <c r="E105">
        <v>3255.67</v>
      </c>
      <c r="F105">
        <v>199507504</v>
      </c>
    </row>
    <row r="106" spans="1:6">
      <c r="A106" s="2">
        <v>41821</v>
      </c>
      <c r="B106">
        <v>3255.65</v>
      </c>
      <c r="C106">
        <v>3256.37</v>
      </c>
      <c r="D106">
        <v>3234.06</v>
      </c>
      <c r="E106">
        <v>3242.64</v>
      </c>
      <c r="F106">
        <v>143568704</v>
      </c>
    </row>
    <row r="107" spans="1:6">
      <c r="A107" s="2">
        <v>41822</v>
      </c>
      <c r="B107">
        <v>3254.49</v>
      </c>
      <c r="C107">
        <v>3264.18</v>
      </c>
      <c r="D107">
        <v>3250.53</v>
      </c>
      <c r="E107">
        <v>3263.91</v>
      </c>
      <c r="F107">
        <v>141742896</v>
      </c>
    </row>
    <row r="108" spans="1:6">
      <c r="A108" s="2">
        <v>41823</v>
      </c>
      <c r="B108">
        <v>3265.42</v>
      </c>
      <c r="C108">
        <v>3280.88</v>
      </c>
      <c r="D108">
        <v>3265.42</v>
      </c>
      <c r="E108">
        <v>3273.15</v>
      </c>
      <c r="F108">
        <v>160599104</v>
      </c>
    </row>
    <row r="109" spans="1:6">
      <c r="A109" s="2">
        <v>41824</v>
      </c>
      <c r="B109">
        <v>3282.23</v>
      </c>
      <c r="C109">
        <v>3289.77</v>
      </c>
      <c r="D109">
        <v>3271.9</v>
      </c>
      <c r="E109">
        <v>3272.25</v>
      </c>
      <c r="F109">
        <v>131436096</v>
      </c>
    </row>
    <row r="110" spans="1:6">
      <c r="A110" s="2">
        <v>41827</v>
      </c>
      <c r="B110">
        <v>3280.66</v>
      </c>
      <c r="C110">
        <v>3292.69</v>
      </c>
      <c r="D110">
        <v>3270.96</v>
      </c>
      <c r="E110">
        <v>3291.57</v>
      </c>
      <c r="F110">
        <v>97771200</v>
      </c>
    </row>
    <row r="111" spans="1:6">
      <c r="A111" s="2">
        <v>41828</v>
      </c>
      <c r="B111">
        <v>3288.59</v>
      </c>
      <c r="C111">
        <v>3289.56</v>
      </c>
      <c r="D111">
        <v>3278.49</v>
      </c>
      <c r="E111">
        <v>3283.34</v>
      </c>
      <c r="F111">
        <v>119479600</v>
      </c>
    </row>
    <row r="112" spans="1:6">
      <c r="A112" s="2">
        <v>41829</v>
      </c>
      <c r="B112">
        <v>3280.45</v>
      </c>
      <c r="C112">
        <v>3284.93</v>
      </c>
      <c r="D112">
        <v>3264.01</v>
      </c>
      <c r="E112">
        <v>3275.46</v>
      </c>
      <c r="F112">
        <v>124358896</v>
      </c>
    </row>
    <row r="113" spans="1:6">
      <c r="A113" s="2">
        <v>41830</v>
      </c>
      <c r="B113">
        <v>3282.27</v>
      </c>
      <c r="C113">
        <v>3291.27</v>
      </c>
      <c r="D113">
        <v>3269.28</v>
      </c>
      <c r="E113">
        <v>3269.5</v>
      </c>
      <c r="F113">
        <v>142275904</v>
      </c>
    </row>
    <row r="114" spans="1:6">
      <c r="A114" s="2">
        <v>41831</v>
      </c>
      <c r="B114">
        <v>3274.49</v>
      </c>
      <c r="C114">
        <v>3294.4</v>
      </c>
      <c r="D114">
        <v>3274.49</v>
      </c>
      <c r="E114">
        <v>3293.73</v>
      </c>
      <c r="F114">
        <v>118944600</v>
      </c>
    </row>
    <row r="115" spans="1:6">
      <c r="A115" s="2">
        <v>41834</v>
      </c>
      <c r="B115">
        <v>3289.68</v>
      </c>
      <c r="C115">
        <v>3296.05</v>
      </c>
      <c r="D115">
        <v>3286.28</v>
      </c>
      <c r="E115">
        <v>3290.98</v>
      </c>
      <c r="F115">
        <v>157831104</v>
      </c>
    </row>
    <row r="116" spans="1:6">
      <c r="A116" s="2">
        <v>41835</v>
      </c>
      <c r="B116">
        <v>3296.54</v>
      </c>
      <c r="C116">
        <v>3297.07</v>
      </c>
      <c r="D116">
        <v>3286.28</v>
      </c>
      <c r="E116">
        <v>3291.42</v>
      </c>
      <c r="F116">
        <v>163468800</v>
      </c>
    </row>
    <row r="117" spans="1:6">
      <c r="A117" s="2">
        <v>41836</v>
      </c>
      <c r="B117">
        <v>3297.04</v>
      </c>
      <c r="C117">
        <v>3305.19</v>
      </c>
      <c r="D117">
        <v>3295.24</v>
      </c>
      <c r="E117">
        <v>3304.43</v>
      </c>
      <c r="F117">
        <v>141240800</v>
      </c>
    </row>
    <row r="118" spans="1:6">
      <c r="A118" s="2">
        <v>41837</v>
      </c>
      <c r="B118">
        <v>3305.88</v>
      </c>
      <c r="C118">
        <v>3309.98</v>
      </c>
      <c r="D118">
        <v>3298.05</v>
      </c>
      <c r="E118">
        <v>3306.89</v>
      </c>
      <c r="F118">
        <v>129668000</v>
      </c>
    </row>
    <row r="119" spans="1:6">
      <c r="A119" s="2">
        <v>41838</v>
      </c>
      <c r="B119">
        <v>3295.22</v>
      </c>
      <c r="C119">
        <v>3310.53</v>
      </c>
      <c r="D119">
        <v>3294.39</v>
      </c>
      <c r="E119">
        <v>3310.53</v>
      </c>
      <c r="F119">
        <v>117020496</v>
      </c>
    </row>
    <row r="120" spans="1:6">
      <c r="A120" s="2">
        <v>41841</v>
      </c>
      <c r="B120">
        <v>3313.83</v>
      </c>
      <c r="C120">
        <v>3320.35</v>
      </c>
      <c r="D120">
        <v>3309.17</v>
      </c>
      <c r="E120">
        <v>3314.27</v>
      </c>
      <c r="F120">
        <v>94820200</v>
      </c>
    </row>
    <row r="121" spans="1:6">
      <c r="A121" s="2">
        <v>41842</v>
      </c>
      <c r="B121">
        <v>3311.68</v>
      </c>
      <c r="C121">
        <v>3321.62</v>
      </c>
      <c r="D121">
        <v>3309.27</v>
      </c>
      <c r="E121">
        <v>3316.91</v>
      </c>
      <c r="F121">
        <v>128106200</v>
      </c>
    </row>
    <row r="122" spans="1:6">
      <c r="A122" s="2">
        <v>41843</v>
      </c>
      <c r="B122">
        <v>3327.54</v>
      </c>
      <c r="C122">
        <v>3341.49</v>
      </c>
      <c r="D122">
        <v>3325.57</v>
      </c>
      <c r="E122">
        <v>3340.7</v>
      </c>
      <c r="F122">
        <v>149774096</v>
      </c>
    </row>
    <row r="123" spans="1:6">
      <c r="A123" s="2">
        <v>41844</v>
      </c>
      <c r="B123">
        <v>3346.88</v>
      </c>
      <c r="C123">
        <v>3353.89</v>
      </c>
      <c r="D123">
        <v>3342.17</v>
      </c>
      <c r="E123">
        <v>3353.89</v>
      </c>
      <c r="F123">
        <v>227353408</v>
      </c>
    </row>
    <row r="124" spans="1:6">
      <c r="A124" s="2">
        <v>41845</v>
      </c>
      <c r="B124">
        <v>3357.11</v>
      </c>
      <c r="C124">
        <v>3357.35</v>
      </c>
      <c r="D124">
        <v>3338.98</v>
      </c>
      <c r="E124">
        <v>3350.17</v>
      </c>
      <c r="F124">
        <v>134397200</v>
      </c>
    </row>
    <row r="125" spans="1:6">
      <c r="A125" s="2">
        <v>41849</v>
      </c>
      <c r="B125">
        <v>3351.22</v>
      </c>
      <c r="C125">
        <v>3360.28</v>
      </c>
      <c r="D125">
        <v>3351.22</v>
      </c>
      <c r="E125">
        <v>3356.08</v>
      </c>
      <c r="F125">
        <v>150009696</v>
      </c>
    </row>
    <row r="126" spans="1:6">
      <c r="A126" s="2">
        <v>41850</v>
      </c>
      <c r="B126">
        <v>3356.07</v>
      </c>
      <c r="C126">
        <v>3364.05</v>
      </c>
      <c r="D126">
        <v>3349.69</v>
      </c>
      <c r="E126">
        <v>3353.65</v>
      </c>
      <c r="F126">
        <v>170785296</v>
      </c>
    </row>
    <row r="127" spans="1:6">
      <c r="A127" s="2">
        <v>41851</v>
      </c>
      <c r="B127">
        <v>3353.7</v>
      </c>
      <c r="C127">
        <v>3387.84</v>
      </c>
      <c r="D127">
        <v>3352.13</v>
      </c>
      <c r="E127">
        <v>3374.06</v>
      </c>
      <c r="F127">
        <v>292542016</v>
      </c>
    </row>
    <row r="128" spans="1:6">
      <c r="A128" s="2">
        <v>41852</v>
      </c>
      <c r="B128">
        <v>3346.41</v>
      </c>
      <c r="C128">
        <v>3351.2</v>
      </c>
      <c r="D128">
        <v>3339.64</v>
      </c>
      <c r="E128">
        <v>3344.42</v>
      </c>
      <c r="F128">
        <v>204236896</v>
      </c>
    </row>
    <row r="129" spans="1:6">
      <c r="A129" s="2">
        <v>41855</v>
      </c>
      <c r="B129">
        <v>3339.85</v>
      </c>
      <c r="C129">
        <v>3341.12</v>
      </c>
      <c r="D129">
        <v>3313.91</v>
      </c>
      <c r="E129">
        <v>3318.4</v>
      </c>
      <c r="F129">
        <v>165715904</v>
      </c>
    </row>
    <row r="130" spans="1:6">
      <c r="A130" s="2">
        <v>41856</v>
      </c>
      <c r="B130">
        <v>3326.91</v>
      </c>
      <c r="C130">
        <v>3332.68</v>
      </c>
      <c r="D130">
        <v>3319.83</v>
      </c>
      <c r="E130">
        <v>3327.67</v>
      </c>
      <c r="F130">
        <v>232974800</v>
      </c>
    </row>
    <row r="131" spans="1:6">
      <c r="A131" s="2">
        <v>41857</v>
      </c>
      <c r="B131">
        <v>3322.58</v>
      </c>
      <c r="C131">
        <v>3323.01</v>
      </c>
      <c r="D131">
        <v>3313.92</v>
      </c>
      <c r="E131">
        <v>3320.23</v>
      </c>
      <c r="F131">
        <v>191706704</v>
      </c>
    </row>
    <row r="132" spans="1:6">
      <c r="A132" s="2">
        <v>41858</v>
      </c>
      <c r="B132">
        <v>3316.35</v>
      </c>
      <c r="C132">
        <v>3319.57</v>
      </c>
      <c r="D132">
        <v>3304.57</v>
      </c>
      <c r="E132">
        <v>3314.22</v>
      </c>
      <c r="F132">
        <v>316049312</v>
      </c>
    </row>
    <row r="133" spans="1:6">
      <c r="A133" s="2">
        <v>41859</v>
      </c>
      <c r="B133">
        <v>3303.06</v>
      </c>
      <c r="C133">
        <v>3303.65</v>
      </c>
      <c r="D133">
        <v>3277.97</v>
      </c>
      <c r="E133">
        <v>3288.89</v>
      </c>
      <c r="F133">
        <v>219988608</v>
      </c>
    </row>
    <row r="134" spans="1:6">
      <c r="A134" s="2">
        <v>41862</v>
      </c>
      <c r="B134">
        <v>3301.9</v>
      </c>
      <c r="C134">
        <v>3316.66</v>
      </c>
      <c r="D134">
        <v>3300.88</v>
      </c>
      <c r="E134">
        <v>3306.45</v>
      </c>
      <c r="F134">
        <v>143358896</v>
      </c>
    </row>
    <row r="135" spans="1:6">
      <c r="A135" s="2">
        <v>41863</v>
      </c>
      <c r="B135">
        <v>3314.9</v>
      </c>
      <c r="C135">
        <v>3319.7</v>
      </c>
      <c r="D135">
        <v>3303.03</v>
      </c>
      <c r="E135">
        <v>3303.39</v>
      </c>
      <c r="F135">
        <v>145607904</v>
      </c>
    </row>
    <row r="136" spans="1:6">
      <c r="A136" s="2">
        <v>41864</v>
      </c>
      <c r="B136">
        <v>3298.8</v>
      </c>
      <c r="C136">
        <v>3303.9</v>
      </c>
      <c r="D136">
        <v>3293.51</v>
      </c>
      <c r="E136">
        <v>3301.41</v>
      </c>
      <c r="F136">
        <v>170832608</v>
      </c>
    </row>
    <row r="137" spans="1:6">
      <c r="A137" s="2">
        <v>41865</v>
      </c>
      <c r="B137">
        <v>3308.06</v>
      </c>
      <c r="C137">
        <v>3309.76</v>
      </c>
      <c r="D137">
        <v>3289.05</v>
      </c>
      <c r="E137">
        <v>3294.83</v>
      </c>
      <c r="F137">
        <v>208995008</v>
      </c>
    </row>
    <row r="138" spans="1:6">
      <c r="A138" s="2">
        <v>41866</v>
      </c>
      <c r="B138">
        <v>3300.91</v>
      </c>
      <c r="C138">
        <v>3318.59</v>
      </c>
      <c r="D138">
        <v>3297.06</v>
      </c>
      <c r="E138">
        <v>3314.77</v>
      </c>
      <c r="F138">
        <v>237304496</v>
      </c>
    </row>
    <row r="139" spans="1:6">
      <c r="A139" s="2">
        <v>41869</v>
      </c>
      <c r="B139">
        <v>3310.41</v>
      </c>
      <c r="C139">
        <v>3312.78</v>
      </c>
      <c r="D139">
        <v>3298.89</v>
      </c>
      <c r="E139">
        <v>3312.78</v>
      </c>
      <c r="F139">
        <v>163052800</v>
      </c>
    </row>
    <row r="140" spans="1:6">
      <c r="A140" s="2">
        <v>41870</v>
      </c>
      <c r="B140">
        <v>3318.68</v>
      </c>
      <c r="C140">
        <v>3326.69</v>
      </c>
      <c r="D140">
        <v>3313.47</v>
      </c>
      <c r="E140">
        <v>3316.43</v>
      </c>
      <c r="F140">
        <v>239242800</v>
      </c>
    </row>
    <row r="141" spans="1:6">
      <c r="A141" s="2">
        <v>41871</v>
      </c>
      <c r="B141">
        <v>3325.3</v>
      </c>
      <c r="C141">
        <v>3331.99</v>
      </c>
      <c r="D141">
        <v>3318.79</v>
      </c>
      <c r="E141">
        <v>3323.65</v>
      </c>
      <c r="F141">
        <v>236580496</v>
      </c>
    </row>
    <row r="142" spans="1:6">
      <c r="A142" s="2">
        <v>41872</v>
      </c>
      <c r="B142">
        <v>3327.47</v>
      </c>
      <c r="C142">
        <v>3335.38</v>
      </c>
      <c r="D142">
        <v>3319.83</v>
      </c>
      <c r="E142">
        <v>3324.09</v>
      </c>
      <c r="F142">
        <v>176710704</v>
      </c>
    </row>
    <row r="143" spans="1:6">
      <c r="A143" s="2">
        <v>41873</v>
      </c>
      <c r="B143">
        <v>3332.23</v>
      </c>
      <c r="C143">
        <v>3337.11</v>
      </c>
      <c r="D143">
        <v>3325.5</v>
      </c>
      <c r="E143">
        <v>3325.5</v>
      </c>
      <c r="F143">
        <v>251438800</v>
      </c>
    </row>
    <row r="144" spans="1:6">
      <c r="A144" s="2">
        <v>41876</v>
      </c>
      <c r="B144">
        <v>3331.91</v>
      </c>
      <c r="C144">
        <v>3343.62</v>
      </c>
      <c r="D144">
        <v>3326.8</v>
      </c>
      <c r="E144">
        <v>3330.28</v>
      </c>
      <c r="F144">
        <v>171313696</v>
      </c>
    </row>
    <row r="145" spans="1:6">
      <c r="A145" s="2">
        <v>41877</v>
      </c>
      <c r="B145">
        <v>3325.76</v>
      </c>
      <c r="C145">
        <v>3335.54</v>
      </c>
      <c r="D145">
        <v>3321.59</v>
      </c>
      <c r="E145">
        <v>3323.02</v>
      </c>
      <c r="F145">
        <v>174639504</v>
      </c>
    </row>
    <row r="146" spans="1:6">
      <c r="A146" s="2">
        <v>41878</v>
      </c>
      <c r="B146">
        <v>3335.6</v>
      </c>
      <c r="C146">
        <v>3344.8</v>
      </c>
      <c r="D146">
        <v>3328.16</v>
      </c>
      <c r="E146">
        <v>3341.46</v>
      </c>
      <c r="F146">
        <v>174889600</v>
      </c>
    </row>
    <row r="147" spans="1:6">
      <c r="A147" s="2">
        <v>41879</v>
      </c>
      <c r="B147">
        <v>3348.25</v>
      </c>
      <c r="C147">
        <v>3358.52</v>
      </c>
      <c r="D147">
        <v>3330.22</v>
      </c>
      <c r="E147">
        <v>3330.22</v>
      </c>
      <c r="F147">
        <v>221579696</v>
      </c>
    </row>
    <row r="148" spans="1:6">
      <c r="A148" s="2">
        <v>41880</v>
      </c>
      <c r="B148">
        <v>3334.96</v>
      </c>
      <c r="C148">
        <v>3335.77</v>
      </c>
      <c r="D148">
        <v>3321.32</v>
      </c>
      <c r="E148">
        <v>3327.09</v>
      </c>
      <c r="F148">
        <v>235323104</v>
      </c>
    </row>
    <row r="149" spans="1:6">
      <c r="A149" s="2">
        <v>41883</v>
      </c>
      <c r="B149">
        <v>3326.66</v>
      </c>
      <c r="C149">
        <v>3328.76</v>
      </c>
      <c r="D149">
        <v>3309.43</v>
      </c>
      <c r="E149">
        <v>3314.13</v>
      </c>
      <c r="F149">
        <v>129165296</v>
      </c>
    </row>
    <row r="150" spans="1:6">
      <c r="A150" s="2">
        <v>41884</v>
      </c>
      <c r="B150">
        <v>3318.11</v>
      </c>
      <c r="C150">
        <v>3330.3</v>
      </c>
      <c r="D150">
        <v>3313.85</v>
      </c>
      <c r="E150">
        <v>3328.3</v>
      </c>
      <c r="F150">
        <v>153712800</v>
      </c>
    </row>
    <row r="151" spans="1:6">
      <c r="A151" s="2">
        <v>41885</v>
      </c>
      <c r="B151">
        <v>3332.48</v>
      </c>
      <c r="C151">
        <v>3349.17</v>
      </c>
      <c r="D151">
        <v>3326.35</v>
      </c>
      <c r="E151">
        <v>3348.77</v>
      </c>
      <c r="F151">
        <v>193649696</v>
      </c>
    </row>
    <row r="152" spans="1:6">
      <c r="A152" s="2">
        <v>41886</v>
      </c>
      <c r="B152">
        <v>3341.14</v>
      </c>
      <c r="C152">
        <v>3346.34</v>
      </c>
      <c r="D152">
        <v>3334.6</v>
      </c>
      <c r="E152">
        <v>3346.34</v>
      </c>
      <c r="F152">
        <v>178769200</v>
      </c>
    </row>
    <row r="153" spans="1:6">
      <c r="A153" s="2">
        <v>41887</v>
      </c>
      <c r="B153">
        <v>3348.12</v>
      </c>
      <c r="C153">
        <v>3349.84</v>
      </c>
      <c r="D153">
        <v>3324.13</v>
      </c>
      <c r="E153">
        <v>3341.73</v>
      </c>
      <c r="F153">
        <v>182442400</v>
      </c>
    </row>
    <row r="154" spans="1:6">
      <c r="A154" s="2">
        <v>41890</v>
      </c>
      <c r="B154">
        <v>3341.18</v>
      </c>
      <c r="C154">
        <v>3342</v>
      </c>
      <c r="D154">
        <v>3333.63</v>
      </c>
      <c r="E154">
        <v>3335.19</v>
      </c>
      <c r="F154">
        <v>149635504</v>
      </c>
    </row>
    <row r="155" spans="1:6">
      <c r="A155" s="2">
        <v>41891</v>
      </c>
      <c r="B155">
        <v>3332.89</v>
      </c>
      <c r="C155">
        <v>3350.39</v>
      </c>
      <c r="D155">
        <v>3332.89</v>
      </c>
      <c r="E155">
        <v>3342.96</v>
      </c>
      <c r="F155">
        <v>107889104</v>
      </c>
    </row>
    <row r="156" spans="1:6">
      <c r="A156" s="2">
        <v>41892</v>
      </c>
      <c r="B156">
        <v>3336</v>
      </c>
      <c r="C156">
        <v>3346.4</v>
      </c>
      <c r="D156">
        <v>3328.66</v>
      </c>
      <c r="E156">
        <v>3338.63</v>
      </c>
      <c r="F156">
        <v>180294704</v>
      </c>
    </row>
    <row r="157" spans="1:6">
      <c r="A157" s="2">
        <v>41893</v>
      </c>
      <c r="B157">
        <v>3343.61</v>
      </c>
      <c r="C157">
        <v>3352.47</v>
      </c>
      <c r="D157">
        <v>3341.12</v>
      </c>
      <c r="E157">
        <v>3347.28</v>
      </c>
      <c r="F157">
        <v>169796400</v>
      </c>
    </row>
    <row r="158" spans="1:6">
      <c r="A158" s="2">
        <v>41894</v>
      </c>
      <c r="B158">
        <v>3342.41</v>
      </c>
      <c r="C158">
        <v>3356.71</v>
      </c>
      <c r="D158">
        <v>3341.82</v>
      </c>
      <c r="E158">
        <v>3345.55</v>
      </c>
      <c r="F158">
        <v>162604608</v>
      </c>
    </row>
    <row r="159" spans="1:6">
      <c r="A159" s="2">
        <v>41897</v>
      </c>
      <c r="B159">
        <v>3338.33</v>
      </c>
      <c r="C159">
        <v>3341.76</v>
      </c>
      <c r="D159">
        <v>3312.47</v>
      </c>
      <c r="E159">
        <v>3312.47</v>
      </c>
      <c r="F159">
        <v>200517504</v>
      </c>
    </row>
    <row r="160" spans="1:6">
      <c r="A160" s="2">
        <v>41898</v>
      </c>
      <c r="B160">
        <v>3313.48</v>
      </c>
      <c r="C160">
        <v>3314.39</v>
      </c>
      <c r="D160">
        <v>3266.25</v>
      </c>
      <c r="E160">
        <v>3272.62</v>
      </c>
      <c r="F160">
        <v>338003104</v>
      </c>
    </row>
    <row r="161" spans="1:6">
      <c r="A161" s="2">
        <v>41899</v>
      </c>
      <c r="B161">
        <v>3283.22</v>
      </c>
      <c r="C161">
        <v>3299.64</v>
      </c>
      <c r="D161">
        <v>3283.12</v>
      </c>
      <c r="E161">
        <v>3296.48</v>
      </c>
      <c r="F161">
        <v>209916304</v>
      </c>
    </row>
    <row r="162" spans="1:6">
      <c r="A162" s="2">
        <v>41900</v>
      </c>
      <c r="B162">
        <v>3302.12</v>
      </c>
      <c r="C162">
        <v>3306.94</v>
      </c>
      <c r="D162">
        <v>3294.74</v>
      </c>
      <c r="E162">
        <v>3297.29</v>
      </c>
      <c r="F162">
        <v>222714096</v>
      </c>
    </row>
    <row r="163" spans="1:6">
      <c r="A163" s="2">
        <v>41901</v>
      </c>
      <c r="B163">
        <v>3302.61</v>
      </c>
      <c r="C163">
        <v>3313.18</v>
      </c>
      <c r="D163">
        <v>3301.94</v>
      </c>
      <c r="E163">
        <v>3305.05</v>
      </c>
      <c r="F163">
        <v>239570208</v>
      </c>
    </row>
    <row r="164" spans="1:6">
      <c r="A164" s="2">
        <v>41904</v>
      </c>
      <c r="B164">
        <v>3307.31</v>
      </c>
      <c r="C164">
        <v>3312.43</v>
      </c>
      <c r="D164">
        <v>3295.44</v>
      </c>
      <c r="E164">
        <v>3296.57</v>
      </c>
      <c r="F164">
        <v>147373200</v>
      </c>
    </row>
    <row r="165" spans="1:6">
      <c r="A165" s="2">
        <v>41905</v>
      </c>
      <c r="B165">
        <v>3293.36</v>
      </c>
      <c r="C165">
        <v>3306.44</v>
      </c>
      <c r="D165">
        <v>3291.76</v>
      </c>
      <c r="E165">
        <v>3298.09</v>
      </c>
      <c r="F165">
        <v>201285600</v>
      </c>
    </row>
    <row r="166" spans="1:6">
      <c r="A166" s="2">
        <v>41906</v>
      </c>
      <c r="B166">
        <v>3291.69</v>
      </c>
      <c r="C166">
        <v>3298.44</v>
      </c>
      <c r="D166">
        <v>3286.32</v>
      </c>
      <c r="E166">
        <v>3292.81</v>
      </c>
      <c r="F166">
        <v>166936608</v>
      </c>
    </row>
    <row r="167" spans="1:6">
      <c r="A167" s="2">
        <v>41907</v>
      </c>
      <c r="B167">
        <v>3301.69</v>
      </c>
      <c r="C167">
        <v>3303.16</v>
      </c>
      <c r="D167">
        <v>3284.2</v>
      </c>
      <c r="E167">
        <v>3290.99</v>
      </c>
      <c r="F167">
        <v>116304496</v>
      </c>
    </row>
    <row r="168" spans="1:6">
      <c r="A168" s="2">
        <v>41908</v>
      </c>
      <c r="B168">
        <v>3276.84</v>
      </c>
      <c r="C168">
        <v>3293.33</v>
      </c>
      <c r="D168">
        <v>3271.77</v>
      </c>
      <c r="E168">
        <v>3292.21</v>
      </c>
      <c r="F168">
        <v>145385296</v>
      </c>
    </row>
    <row r="169" spans="1:6">
      <c r="A169" s="2">
        <v>41911</v>
      </c>
      <c r="B169">
        <v>3290.82</v>
      </c>
      <c r="C169">
        <v>3293.99</v>
      </c>
      <c r="D169">
        <v>3282.75</v>
      </c>
      <c r="E169">
        <v>3289.72</v>
      </c>
      <c r="F169">
        <v>114644600</v>
      </c>
    </row>
    <row r="170" spans="1:6">
      <c r="A170" s="2">
        <v>41912</v>
      </c>
      <c r="B170">
        <v>3272.62</v>
      </c>
      <c r="C170">
        <v>3276.74</v>
      </c>
      <c r="D170">
        <v>3256.97</v>
      </c>
      <c r="E170">
        <v>3276.74</v>
      </c>
      <c r="F170">
        <v>685562176</v>
      </c>
    </row>
    <row r="171" spans="1:6">
      <c r="A171" s="2">
        <v>41913</v>
      </c>
      <c r="B171">
        <v>3267.96</v>
      </c>
      <c r="C171">
        <v>3270.24</v>
      </c>
      <c r="D171">
        <v>3262.5</v>
      </c>
      <c r="E171">
        <v>3264.09</v>
      </c>
      <c r="F171">
        <v>166406496</v>
      </c>
    </row>
    <row r="172" spans="1:6">
      <c r="A172" s="2">
        <v>41914</v>
      </c>
      <c r="B172">
        <v>3252.35</v>
      </c>
      <c r="C172">
        <v>3255.94</v>
      </c>
      <c r="D172">
        <v>3227.26</v>
      </c>
      <c r="E172">
        <v>3228.71</v>
      </c>
      <c r="F172">
        <v>209613632</v>
      </c>
    </row>
    <row r="173" spans="1:6">
      <c r="A173" s="2">
        <v>41915</v>
      </c>
      <c r="B173">
        <v>3226.5</v>
      </c>
      <c r="C173">
        <v>3256.93</v>
      </c>
      <c r="D173">
        <v>3222.92</v>
      </c>
      <c r="E173">
        <v>3253.24</v>
      </c>
      <c r="F173">
        <v>195609696</v>
      </c>
    </row>
    <row r="174" spans="1:6">
      <c r="A174" s="2">
        <v>41919</v>
      </c>
      <c r="B174">
        <v>3260.72</v>
      </c>
      <c r="C174">
        <v>3261.31</v>
      </c>
      <c r="D174">
        <v>3237.31</v>
      </c>
      <c r="E174">
        <v>3243.99</v>
      </c>
      <c r="F174">
        <v>238024000</v>
      </c>
    </row>
    <row r="175" spans="1:6">
      <c r="A175" s="2">
        <v>41920</v>
      </c>
      <c r="B175">
        <v>3227.62</v>
      </c>
      <c r="C175">
        <v>3234.71</v>
      </c>
      <c r="D175">
        <v>3223.82</v>
      </c>
      <c r="E175">
        <v>3226.71</v>
      </c>
      <c r="F175">
        <v>157060192</v>
      </c>
    </row>
    <row r="176" spans="1:6">
      <c r="A176" s="2">
        <v>41921</v>
      </c>
      <c r="B176">
        <v>3242.47</v>
      </c>
      <c r="C176">
        <v>3264.06</v>
      </c>
      <c r="D176">
        <v>3239.97</v>
      </c>
      <c r="E176">
        <v>3259.25</v>
      </c>
      <c r="F176">
        <v>216401600</v>
      </c>
    </row>
    <row r="177" spans="1:6">
      <c r="A177" s="2">
        <v>41922</v>
      </c>
      <c r="B177">
        <v>3231.63</v>
      </c>
      <c r="C177">
        <v>3234.13</v>
      </c>
      <c r="D177">
        <v>3223.38</v>
      </c>
      <c r="E177">
        <v>3223.87</v>
      </c>
      <c r="F177">
        <v>220303504</v>
      </c>
    </row>
    <row r="178" spans="1:6">
      <c r="A178" s="2">
        <v>41925</v>
      </c>
      <c r="B178">
        <v>3213.89</v>
      </c>
      <c r="C178">
        <v>3217.98</v>
      </c>
      <c r="D178">
        <v>3194.29</v>
      </c>
      <c r="E178">
        <v>3202.15</v>
      </c>
      <c r="F178">
        <v>192599696</v>
      </c>
    </row>
    <row r="179" spans="1:6">
      <c r="A179" s="2">
        <v>41926</v>
      </c>
      <c r="B179">
        <v>3192.39</v>
      </c>
      <c r="C179">
        <v>3211.66</v>
      </c>
      <c r="D179">
        <v>3191.05</v>
      </c>
      <c r="E179">
        <v>3194.4</v>
      </c>
      <c r="F179">
        <v>213058000</v>
      </c>
    </row>
    <row r="180" spans="1:6">
      <c r="A180" s="2">
        <v>41927</v>
      </c>
      <c r="B180">
        <v>3199.63</v>
      </c>
      <c r="C180">
        <v>3210</v>
      </c>
      <c r="D180">
        <v>3194.03</v>
      </c>
      <c r="E180">
        <v>3198.72</v>
      </c>
      <c r="F180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79"/>
  <sheetViews>
    <sheetView workbookViewId="0"/>
  </sheetViews>
  <sheetFormatPr defaultRowHeight="15"/>
  <sheetData>
    <row r="1" spans="1:6">
      <c r="A1" t="s">
        <v>23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_xll.BDH($A$1,$B$2:$F$2,"1/2/2014","15/10/2014","Dir=V","Dts=S","Sort=A","Quote=C","QtTyp=Y","Days=T","Per=cd","DtFmt=D","UseDPDF=Y","cols=6;rows=177")</f>
        <v>41673</v>
      </c>
      <c r="B3">
        <v>8201.94</v>
      </c>
      <c r="C3">
        <v>8244.5400000000009</v>
      </c>
      <c r="D3">
        <v>8096.03</v>
      </c>
      <c r="E3">
        <v>8107.02</v>
      </c>
      <c r="F3">
        <v>42730200</v>
      </c>
    </row>
    <row r="4" spans="1:6">
      <c r="A4" s="2">
        <v>41674</v>
      </c>
      <c r="B4">
        <v>8076.17</v>
      </c>
      <c r="C4">
        <v>8121.89</v>
      </c>
      <c r="D4">
        <v>8053.74</v>
      </c>
      <c r="E4">
        <v>8092.53</v>
      </c>
      <c r="F4">
        <v>61379172</v>
      </c>
    </row>
    <row r="5" spans="1:6">
      <c r="A5" s="2">
        <v>41675</v>
      </c>
      <c r="B5">
        <v>8096.82</v>
      </c>
      <c r="C5">
        <v>8137.41</v>
      </c>
      <c r="D5">
        <v>8078.81</v>
      </c>
      <c r="E5">
        <v>8112.96</v>
      </c>
      <c r="F5">
        <v>45021380</v>
      </c>
    </row>
    <row r="6" spans="1:6">
      <c r="A6" s="2">
        <v>41676</v>
      </c>
      <c r="B6">
        <v>8133.41</v>
      </c>
      <c r="C6">
        <v>8236.2900000000009</v>
      </c>
      <c r="D6">
        <v>8110.97</v>
      </c>
      <c r="E6">
        <v>8218.44</v>
      </c>
      <c r="F6">
        <v>54418600</v>
      </c>
    </row>
    <row r="7" spans="1:6">
      <c r="A7" s="2">
        <v>41677</v>
      </c>
      <c r="B7">
        <v>8250.8799999999992</v>
      </c>
      <c r="C7">
        <v>8318.6</v>
      </c>
      <c r="D7">
        <v>8229.43</v>
      </c>
      <c r="E7">
        <v>8318.6</v>
      </c>
      <c r="F7">
        <v>43668464</v>
      </c>
    </row>
    <row r="8" spans="1:6">
      <c r="A8" s="2">
        <v>41680</v>
      </c>
      <c r="B8">
        <v>8356.52</v>
      </c>
      <c r="C8">
        <v>8359.7800000000007</v>
      </c>
      <c r="D8">
        <v>8306.2000000000007</v>
      </c>
      <c r="E8">
        <v>8324.85</v>
      </c>
      <c r="F8">
        <v>32710444</v>
      </c>
    </row>
    <row r="9" spans="1:6">
      <c r="A9" s="2">
        <v>41681</v>
      </c>
      <c r="B9">
        <v>8338.0400000000009</v>
      </c>
      <c r="C9">
        <v>8361.52</v>
      </c>
      <c r="D9">
        <v>8316.06</v>
      </c>
      <c r="E9">
        <v>8361.52</v>
      </c>
      <c r="F9">
        <v>38184744</v>
      </c>
    </row>
    <row r="10" spans="1:6">
      <c r="A10" s="2">
        <v>41682</v>
      </c>
      <c r="B10">
        <v>8401.6200000000008</v>
      </c>
      <c r="C10">
        <v>8436.4699999999993</v>
      </c>
      <c r="D10">
        <v>8382.52</v>
      </c>
      <c r="E10">
        <v>8402.41</v>
      </c>
      <c r="F10">
        <v>42683184</v>
      </c>
    </row>
    <row r="11" spans="1:6">
      <c r="A11" s="2">
        <v>41683</v>
      </c>
      <c r="B11">
        <v>8356.08</v>
      </c>
      <c r="C11">
        <v>8391.18</v>
      </c>
      <c r="D11">
        <v>8325.35</v>
      </c>
      <c r="E11">
        <v>8383.9</v>
      </c>
      <c r="F11">
        <v>44049540</v>
      </c>
    </row>
    <row r="12" spans="1:6">
      <c r="A12" s="2">
        <v>41684</v>
      </c>
      <c r="B12">
        <v>8379.5400000000009</v>
      </c>
      <c r="C12">
        <v>8422.19</v>
      </c>
      <c r="D12">
        <v>8359.43</v>
      </c>
      <c r="E12">
        <v>8417.58</v>
      </c>
      <c r="F12">
        <v>32622578</v>
      </c>
    </row>
    <row r="13" spans="1:6">
      <c r="A13" s="2">
        <v>41687</v>
      </c>
      <c r="B13">
        <v>8426.6299999999992</v>
      </c>
      <c r="C13">
        <v>8453.1</v>
      </c>
      <c r="D13">
        <v>8408.7800000000007</v>
      </c>
      <c r="E13">
        <v>8415.67</v>
      </c>
      <c r="F13">
        <v>23340176</v>
      </c>
    </row>
    <row r="14" spans="1:6">
      <c r="A14" s="2">
        <v>41688</v>
      </c>
      <c r="B14">
        <v>8421.99</v>
      </c>
      <c r="C14">
        <v>8427.92</v>
      </c>
      <c r="D14">
        <v>8375.2199999999993</v>
      </c>
      <c r="E14">
        <v>8419.92</v>
      </c>
      <c r="F14">
        <v>31834916</v>
      </c>
    </row>
    <row r="15" spans="1:6">
      <c r="A15" s="2">
        <v>41689</v>
      </c>
      <c r="B15">
        <v>8385.25</v>
      </c>
      <c r="C15">
        <v>8412.9599999999991</v>
      </c>
      <c r="D15">
        <v>8368.24</v>
      </c>
      <c r="E15">
        <v>8410.6299999999992</v>
      </c>
      <c r="F15">
        <v>28373164</v>
      </c>
    </row>
    <row r="16" spans="1:6">
      <c r="A16" s="2">
        <v>41690</v>
      </c>
      <c r="B16">
        <v>8337.84</v>
      </c>
      <c r="C16">
        <v>8384.2999999999993</v>
      </c>
      <c r="D16">
        <v>8332.27</v>
      </c>
      <c r="E16">
        <v>8383.25</v>
      </c>
      <c r="F16">
        <v>31116848</v>
      </c>
    </row>
    <row r="17" spans="1:6">
      <c r="A17" s="2">
        <v>41691</v>
      </c>
      <c r="B17">
        <v>8418.52</v>
      </c>
      <c r="C17">
        <v>8431.7800000000007</v>
      </c>
      <c r="D17">
        <v>8392.2999999999993</v>
      </c>
      <c r="E17">
        <v>8431.7800000000007</v>
      </c>
      <c r="F17">
        <v>65073744</v>
      </c>
    </row>
    <row r="18" spans="1:6">
      <c r="A18" s="2">
        <v>41694</v>
      </c>
      <c r="B18">
        <v>8414.5400000000009</v>
      </c>
      <c r="C18">
        <v>8485.48</v>
      </c>
      <c r="D18">
        <v>8402.76</v>
      </c>
      <c r="E18">
        <v>8485.48</v>
      </c>
      <c r="F18">
        <v>27032276</v>
      </c>
    </row>
    <row r="19" spans="1:6">
      <c r="A19" s="2">
        <v>41695</v>
      </c>
      <c r="B19">
        <v>8461.56</v>
      </c>
      <c r="C19">
        <v>8506.2900000000009</v>
      </c>
      <c r="D19">
        <v>8450.9699999999993</v>
      </c>
      <c r="E19">
        <v>8506.2900000000009</v>
      </c>
      <c r="F19">
        <v>28471588</v>
      </c>
    </row>
    <row r="20" spans="1:6">
      <c r="A20" s="2">
        <v>41696</v>
      </c>
      <c r="B20">
        <v>8506.58</v>
      </c>
      <c r="C20">
        <v>8533.2000000000007</v>
      </c>
      <c r="D20">
        <v>8453.6200000000008</v>
      </c>
      <c r="E20">
        <v>8532.99</v>
      </c>
      <c r="F20">
        <v>43963428</v>
      </c>
    </row>
    <row r="21" spans="1:6">
      <c r="A21" s="2">
        <v>41697</v>
      </c>
      <c r="B21">
        <v>8486.51</v>
      </c>
      <c r="C21">
        <v>8488.52</v>
      </c>
      <c r="D21">
        <v>8430.77</v>
      </c>
      <c r="E21">
        <v>8470.9</v>
      </c>
      <c r="F21">
        <v>42233464</v>
      </c>
    </row>
    <row r="22" spans="1:6">
      <c r="A22" s="2">
        <v>41698</v>
      </c>
      <c r="B22">
        <v>8489.74</v>
      </c>
      <c r="C22">
        <v>8519.39</v>
      </c>
      <c r="D22">
        <v>8450.76</v>
      </c>
      <c r="E22">
        <v>8475.33</v>
      </c>
      <c r="F22">
        <v>39283660</v>
      </c>
    </row>
    <row r="23" spans="1:6">
      <c r="A23" s="2">
        <v>41701</v>
      </c>
      <c r="B23">
        <v>8372.31</v>
      </c>
      <c r="C23">
        <v>8383.5400000000009</v>
      </c>
      <c r="D23">
        <v>8278.84</v>
      </c>
      <c r="E23">
        <v>8281.01</v>
      </c>
      <c r="F23">
        <v>51848192</v>
      </c>
    </row>
    <row r="24" spans="1:6">
      <c r="A24" s="2">
        <v>41702</v>
      </c>
      <c r="B24">
        <v>8353.0499999999993</v>
      </c>
      <c r="C24">
        <v>8446.44</v>
      </c>
      <c r="D24">
        <v>8349.43</v>
      </c>
      <c r="E24">
        <v>8445.2199999999993</v>
      </c>
      <c r="F24">
        <v>41147668</v>
      </c>
    </row>
    <row r="25" spans="1:6">
      <c r="A25" s="2">
        <v>41703</v>
      </c>
      <c r="B25">
        <v>8434.7800000000007</v>
      </c>
      <c r="C25">
        <v>8474.2900000000009</v>
      </c>
      <c r="D25">
        <v>8421.48</v>
      </c>
      <c r="E25">
        <v>8459.61</v>
      </c>
      <c r="F25">
        <v>32043628</v>
      </c>
    </row>
    <row r="26" spans="1:6">
      <c r="A26" s="2">
        <v>41704</v>
      </c>
      <c r="B26">
        <v>8463.09</v>
      </c>
      <c r="C26">
        <v>8499.57</v>
      </c>
      <c r="D26">
        <v>8461.6</v>
      </c>
      <c r="E26">
        <v>8484.2099999999991</v>
      </c>
      <c r="F26">
        <v>34608436</v>
      </c>
    </row>
    <row r="27" spans="1:6">
      <c r="A27" s="2">
        <v>41705</v>
      </c>
      <c r="B27">
        <v>8489.43</v>
      </c>
      <c r="C27">
        <v>8494.5499999999993</v>
      </c>
      <c r="D27">
        <v>8378.15</v>
      </c>
      <c r="E27">
        <v>8378.58</v>
      </c>
      <c r="F27">
        <v>38766356</v>
      </c>
    </row>
    <row r="28" spans="1:6">
      <c r="A28" s="2">
        <v>41708</v>
      </c>
      <c r="B28">
        <v>8363.17</v>
      </c>
      <c r="C28">
        <v>8404.33</v>
      </c>
      <c r="D28">
        <v>8329.01</v>
      </c>
      <c r="E28">
        <v>8367.5499999999993</v>
      </c>
      <c r="F28">
        <v>31575768</v>
      </c>
    </row>
    <row r="29" spans="1:6">
      <c r="A29" s="2">
        <v>41709</v>
      </c>
      <c r="B29">
        <v>8391.58</v>
      </c>
      <c r="C29">
        <v>8411.06</v>
      </c>
      <c r="D29">
        <v>8352.24</v>
      </c>
      <c r="E29">
        <v>8359.51</v>
      </c>
      <c r="F29">
        <v>26755494</v>
      </c>
    </row>
    <row r="30" spans="1:6">
      <c r="A30" s="2">
        <v>41710</v>
      </c>
      <c r="B30">
        <v>8352.9500000000007</v>
      </c>
      <c r="C30">
        <v>8368.65</v>
      </c>
      <c r="D30">
        <v>8275.58</v>
      </c>
      <c r="E30">
        <v>8310.36</v>
      </c>
      <c r="F30">
        <v>39444080</v>
      </c>
    </row>
    <row r="31" spans="1:6">
      <c r="A31" s="2">
        <v>41711</v>
      </c>
      <c r="B31">
        <v>8306.49</v>
      </c>
      <c r="C31">
        <v>8324.73</v>
      </c>
      <c r="D31">
        <v>8205.9</v>
      </c>
      <c r="E31">
        <v>8205.9</v>
      </c>
      <c r="F31">
        <v>41935312</v>
      </c>
    </row>
    <row r="32" spans="1:6">
      <c r="A32" s="2">
        <v>41712</v>
      </c>
      <c r="B32">
        <v>8163.11</v>
      </c>
      <c r="C32">
        <v>8186.01</v>
      </c>
      <c r="D32">
        <v>8092.72</v>
      </c>
      <c r="E32">
        <v>8114.02</v>
      </c>
      <c r="F32">
        <v>63650528</v>
      </c>
    </row>
    <row r="33" spans="1:6">
      <c r="A33" s="2">
        <v>41715</v>
      </c>
      <c r="B33">
        <v>8093.79</v>
      </c>
      <c r="C33">
        <v>8187.15</v>
      </c>
      <c r="D33">
        <v>8090.74</v>
      </c>
      <c r="E33">
        <v>8161.78</v>
      </c>
      <c r="F33">
        <v>37682072</v>
      </c>
    </row>
    <row r="34" spans="1:6">
      <c r="A34" s="2">
        <v>41716</v>
      </c>
      <c r="B34">
        <v>8167.81</v>
      </c>
      <c r="C34">
        <v>8286.3700000000008</v>
      </c>
      <c r="D34">
        <v>8143.45</v>
      </c>
      <c r="E34">
        <v>8240.07</v>
      </c>
      <c r="F34">
        <v>43437840</v>
      </c>
    </row>
    <row r="35" spans="1:6">
      <c r="A35" s="2">
        <v>41717</v>
      </c>
      <c r="B35">
        <v>8247.33</v>
      </c>
      <c r="C35">
        <v>8264.81</v>
      </c>
      <c r="D35">
        <v>8226.5499999999993</v>
      </c>
      <c r="E35">
        <v>8226.5499999999993</v>
      </c>
      <c r="F35">
        <v>31872406</v>
      </c>
    </row>
    <row r="36" spans="1:6">
      <c r="A36" s="2">
        <v>41718</v>
      </c>
      <c r="B36">
        <v>8204.98</v>
      </c>
      <c r="C36">
        <v>8261.69</v>
      </c>
      <c r="D36">
        <v>8174.69</v>
      </c>
      <c r="E36">
        <v>8261.69</v>
      </c>
      <c r="F36">
        <v>38445788</v>
      </c>
    </row>
    <row r="37" spans="1:6">
      <c r="A37" s="2">
        <v>41719</v>
      </c>
      <c r="B37">
        <v>8283.5300000000007</v>
      </c>
      <c r="C37">
        <v>8329.59</v>
      </c>
      <c r="D37">
        <v>8277.0400000000009</v>
      </c>
      <c r="E37">
        <v>8289.76</v>
      </c>
      <c r="F37">
        <v>102735816</v>
      </c>
    </row>
    <row r="38" spans="1:6">
      <c r="A38" s="2">
        <v>41722</v>
      </c>
      <c r="B38">
        <v>8300.6200000000008</v>
      </c>
      <c r="C38">
        <v>8302.34</v>
      </c>
      <c r="D38">
        <v>8173.28</v>
      </c>
      <c r="E38">
        <v>8198.02</v>
      </c>
      <c r="F38">
        <v>36005152</v>
      </c>
    </row>
    <row r="39" spans="1:6">
      <c r="A39" s="2">
        <v>41723</v>
      </c>
      <c r="B39">
        <v>8212.35</v>
      </c>
      <c r="C39">
        <v>8314.75</v>
      </c>
      <c r="D39">
        <v>8207.27</v>
      </c>
      <c r="E39">
        <v>8299.19</v>
      </c>
      <c r="F39">
        <v>35186376</v>
      </c>
    </row>
    <row r="40" spans="1:6">
      <c r="A40" s="2">
        <v>41724</v>
      </c>
      <c r="B40">
        <v>8310.7099999999991</v>
      </c>
      <c r="C40">
        <v>8392.23</v>
      </c>
      <c r="D40">
        <v>8309.67</v>
      </c>
      <c r="E40">
        <v>8334.34</v>
      </c>
      <c r="F40">
        <v>35295016</v>
      </c>
    </row>
    <row r="41" spans="1:6">
      <c r="A41" s="2">
        <v>41725</v>
      </c>
      <c r="B41">
        <v>8326.15</v>
      </c>
      <c r="C41">
        <v>8358.26</v>
      </c>
      <c r="D41">
        <v>8302.07</v>
      </c>
      <c r="E41">
        <v>8327.93</v>
      </c>
      <c r="F41">
        <v>31229216</v>
      </c>
    </row>
    <row r="42" spans="1:6">
      <c r="A42" s="2">
        <v>41726</v>
      </c>
      <c r="B42">
        <v>8339.58</v>
      </c>
      <c r="C42">
        <v>8384.65</v>
      </c>
      <c r="D42">
        <v>8337.77</v>
      </c>
      <c r="E42">
        <v>8373.23</v>
      </c>
      <c r="F42">
        <v>29489128</v>
      </c>
    </row>
    <row r="43" spans="1:6">
      <c r="A43" s="2">
        <v>41729</v>
      </c>
      <c r="B43">
        <v>8441.69</v>
      </c>
      <c r="C43">
        <v>8489.6299999999992</v>
      </c>
      <c r="D43">
        <v>8431.5499999999993</v>
      </c>
      <c r="E43">
        <v>8453.82</v>
      </c>
      <c r="F43">
        <v>40790672</v>
      </c>
    </row>
    <row r="44" spans="1:6">
      <c r="A44" s="2">
        <v>41730</v>
      </c>
      <c r="B44">
        <v>8480.89</v>
      </c>
      <c r="C44">
        <v>8509.2000000000007</v>
      </c>
      <c r="D44">
        <v>8450.18</v>
      </c>
      <c r="E44">
        <v>8457.27</v>
      </c>
      <c r="F44">
        <v>37746884</v>
      </c>
    </row>
    <row r="45" spans="1:6">
      <c r="A45" s="2">
        <v>41731</v>
      </c>
      <c r="B45">
        <v>8498.99</v>
      </c>
      <c r="C45">
        <v>8525.75</v>
      </c>
      <c r="D45">
        <v>8459.0400000000009</v>
      </c>
      <c r="E45">
        <v>8508.26</v>
      </c>
      <c r="F45">
        <v>36323028</v>
      </c>
    </row>
    <row r="46" spans="1:6">
      <c r="A46" s="2">
        <v>41732</v>
      </c>
      <c r="B46">
        <v>8517.6</v>
      </c>
      <c r="C46">
        <v>8546.06</v>
      </c>
      <c r="D46">
        <v>8494.98</v>
      </c>
      <c r="E46">
        <v>8521.6299999999992</v>
      </c>
      <c r="F46">
        <v>31622428</v>
      </c>
    </row>
    <row r="47" spans="1:6">
      <c r="A47" s="2">
        <v>41733</v>
      </c>
      <c r="B47">
        <v>8522.67</v>
      </c>
      <c r="C47">
        <v>8533.56</v>
      </c>
      <c r="D47">
        <v>8468.75</v>
      </c>
      <c r="E47">
        <v>8503</v>
      </c>
      <c r="F47">
        <v>35316060</v>
      </c>
    </row>
    <row r="48" spans="1:6">
      <c r="A48" s="2">
        <v>41736</v>
      </c>
      <c r="B48">
        <v>8409.1</v>
      </c>
      <c r="C48">
        <v>8448.51</v>
      </c>
      <c r="D48">
        <v>8390.77</v>
      </c>
      <c r="E48">
        <v>8405.1</v>
      </c>
      <c r="F48">
        <v>45420360</v>
      </c>
    </row>
    <row r="49" spans="1:6">
      <c r="A49" s="2">
        <v>41737</v>
      </c>
      <c r="B49">
        <v>8431.82</v>
      </c>
      <c r="C49">
        <v>8442.8700000000008</v>
      </c>
      <c r="D49">
        <v>8388.1200000000008</v>
      </c>
      <c r="E49">
        <v>8423.36</v>
      </c>
      <c r="F49">
        <v>41628756</v>
      </c>
    </row>
    <row r="50" spans="1:6">
      <c r="A50" s="2">
        <v>41738</v>
      </c>
      <c r="B50">
        <v>8420.08</v>
      </c>
      <c r="C50">
        <v>8435.58</v>
      </c>
      <c r="D50">
        <v>8383.7099999999991</v>
      </c>
      <c r="E50">
        <v>8411.43</v>
      </c>
      <c r="F50">
        <v>31796892</v>
      </c>
    </row>
    <row r="51" spans="1:6">
      <c r="A51" s="2">
        <v>41739</v>
      </c>
      <c r="B51">
        <v>8435.68</v>
      </c>
      <c r="C51">
        <v>8476.4699999999993</v>
      </c>
      <c r="D51">
        <v>8391.5</v>
      </c>
      <c r="E51">
        <v>8420.58</v>
      </c>
      <c r="F51">
        <v>32650714</v>
      </c>
    </row>
    <row r="52" spans="1:6">
      <c r="A52" s="2">
        <v>41740</v>
      </c>
      <c r="B52">
        <v>8352.64</v>
      </c>
      <c r="C52">
        <v>8358.19</v>
      </c>
      <c r="D52">
        <v>8236.7199999999993</v>
      </c>
      <c r="E52">
        <v>8298.82</v>
      </c>
      <c r="F52">
        <v>45213976</v>
      </c>
    </row>
    <row r="53" spans="1:6">
      <c r="A53" s="2">
        <v>41743</v>
      </c>
      <c r="B53">
        <v>8252.4699999999993</v>
      </c>
      <c r="C53">
        <v>8317.35</v>
      </c>
      <c r="D53">
        <v>8235.01</v>
      </c>
      <c r="E53">
        <v>8312.9</v>
      </c>
      <c r="F53">
        <v>44228352</v>
      </c>
    </row>
    <row r="54" spans="1:6">
      <c r="A54" s="2">
        <v>41744</v>
      </c>
      <c r="B54">
        <v>8348.44</v>
      </c>
      <c r="C54">
        <v>8355.19</v>
      </c>
      <c r="D54">
        <v>8263.84</v>
      </c>
      <c r="E54">
        <v>8280.5300000000007</v>
      </c>
      <c r="F54">
        <v>43084724</v>
      </c>
    </row>
    <row r="55" spans="1:6">
      <c r="A55" s="2">
        <v>41745</v>
      </c>
      <c r="B55">
        <v>8335.9500000000007</v>
      </c>
      <c r="C55">
        <v>8348.57</v>
      </c>
      <c r="D55">
        <v>8295.43</v>
      </c>
      <c r="E55">
        <v>8322.7000000000007</v>
      </c>
      <c r="F55">
        <v>35093056</v>
      </c>
    </row>
    <row r="56" spans="1:6">
      <c r="A56" s="2">
        <v>41746</v>
      </c>
      <c r="B56">
        <v>8326.2999999999993</v>
      </c>
      <c r="C56">
        <v>8375.08</v>
      </c>
      <c r="D56">
        <v>8296.02</v>
      </c>
      <c r="E56">
        <v>8375.08</v>
      </c>
      <c r="F56">
        <v>37890320</v>
      </c>
    </row>
    <row r="57" spans="1:6">
      <c r="A57" s="2">
        <v>41751</v>
      </c>
      <c r="B57">
        <v>8450.15</v>
      </c>
      <c r="C57">
        <v>8491.4599999999991</v>
      </c>
      <c r="D57">
        <v>8431.6299999999992</v>
      </c>
      <c r="E57">
        <v>8461.2999999999993</v>
      </c>
      <c r="F57">
        <v>37439100</v>
      </c>
    </row>
    <row r="58" spans="1:6">
      <c r="A58" s="2">
        <v>41752</v>
      </c>
      <c r="B58">
        <v>8474.34</v>
      </c>
      <c r="C58">
        <v>8495.9599999999991</v>
      </c>
      <c r="D58">
        <v>8442.4</v>
      </c>
      <c r="E58">
        <v>8443.26</v>
      </c>
      <c r="F58">
        <v>26811800</v>
      </c>
    </row>
    <row r="59" spans="1:6">
      <c r="A59" s="2">
        <v>41753</v>
      </c>
      <c r="B59">
        <v>8454.92</v>
      </c>
      <c r="C59">
        <v>8471.68</v>
      </c>
      <c r="D59">
        <v>8347.99</v>
      </c>
      <c r="E59">
        <v>8409.1299999999992</v>
      </c>
      <c r="F59">
        <v>33914128</v>
      </c>
    </row>
    <row r="60" spans="1:6">
      <c r="A60" s="2">
        <v>41754</v>
      </c>
      <c r="B60">
        <v>8379.36</v>
      </c>
      <c r="C60">
        <v>8407.32</v>
      </c>
      <c r="D60">
        <v>8352.27</v>
      </c>
      <c r="E60">
        <v>8374.4699999999993</v>
      </c>
      <c r="F60">
        <v>25905468</v>
      </c>
    </row>
    <row r="61" spans="1:6">
      <c r="A61" s="2">
        <v>41757</v>
      </c>
      <c r="B61">
        <v>8402.06</v>
      </c>
      <c r="C61">
        <v>8426.77</v>
      </c>
      <c r="D61">
        <v>8384.65</v>
      </c>
      <c r="E61">
        <v>8384.86</v>
      </c>
      <c r="F61">
        <v>26546228</v>
      </c>
    </row>
    <row r="62" spans="1:6">
      <c r="A62" s="2">
        <v>41758</v>
      </c>
      <c r="B62">
        <v>8392.82</v>
      </c>
      <c r="C62">
        <v>8457.5</v>
      </c>
      <c r="D62">
        <v>8390.57</v>
      </c>
      <c r="E62">
        <v>8434.66</v>
      </c>
      <c r="F62">
        <v>57446712</v>
      </c>
    </row>
    <row r="63" spans="1:6">
      <c r="A63" s="2">
        <v>41759</v>
      </c>
      <c r="B63">
        <v>8460.57</v>
      </c>
      <c r="C63">
        <v>8487.09</v>
      </c>
      <c r="D63">
        <v>8447.02</v>
      </c>
      <c r="E63">
        <v>8476.66</v>
      </c>
      <c r="F63">
        <v>44447244</v>
      </c>
    </row>
    <row r="64" spans="1:6">
      <c r="A64" s="2">
        <v>41761</v>
      </c>
      <c r="B64">
        <v>8460.86</v>
      </c>
      <c r="C64">
        <v>8500.24</v>
      </c>
      <c r="D64">
        <v>8429.26</v>
      </c>
      <c r="E64">
        <v>8442.7099999999991</v>
      </c>
      <c r="F64">
        <v>43473236</v>
      </c>
    </row>
    <row r="65" spans="1:6">
      <c r="A65" s="2">
        <v>41764</v>
      </c>
      <c r="B65">
        <v>8424.85</v>
      </c>
      <c r="C65">
        <v>8432.49</v>
      </c>
      <c r="D65">
        <v>8341.74</v>
      </c>
      <c r="E65">
        <v>8409.07</v>
      </c>
      <c r="F65">
        <v>31780540</v>
      </c>
    </row>
    <row r="66" spans="1:6">
      <c r="A66" s="2">
        <v>41765</v>
      </c>
      <c r="B66">
        <v>8430.33</v>
      </c>
      <c r="C66">
        <v>8440.59</v>
      </c>
      <c r="D66">
        <v>8370.82</v>
      </c>
      <c r="E66">
        <v>8395.77</v>
      </c>
      <c r="F66">
        <v>41533436</v>
      </c>
    </row>
    <row r="67" spans="1:6">
      <c r="A67" s="2">
        <v>41766</v>
      </c>
      <c r="B67">
        <v>8379.5</v>
      </c>
      <c r="C67">
        <v>8440.66</v>
      </c>
      <c r="D67">
        <v>8377.6299999999992</v>
      </c>
      <c r="E67">
        <v>8421.65</v>
      </c>
      <c r="F67">
        <v>45644372</v>
      </c>
    </row>
    <row r="68" spans="1:6">
      <c r="A68" s="2">
        <v>41767</v>
      </c>
      <c r="B68">
        <v>8446.08</v>
      </c>
      <c r="C68">
        <v>8474.86</v>
      </c>
      <c r="D68">
        <v>8424.48</v>
      </c>
      <c r="E68">
        <v>8465.66</v>
      </c>
      <c r="F68">
        <v>41251100</v>
      </c>
    </row>
    <row r="69" spans="1:6">
      <c r="A69" s="2">
        <v>41768</v>
      </c>
      <c r="B69">
        <v>8444.77</v>
      </c>
      <c r="C69">
        <v>8510.39</v>
      </c>
      <c r="D69">
        <v>8439.52</v>
      </c>
      <c r="E69">
        <v>8510.39</v>
      </c>
      <c r="F69">
        <v>38336896</v>
      </c>
    </row>
    <row r="70" spans="1:6">
      <c r="A70" s="2">
        <v>41771</v>
      </c>
      <c r="B70">
        <v>8517.9500000000007</v>
      </c>
      <c r="C70">
        <v>8548.9599999999991</v>
      </c>
      <c r="D70">
        <v>8490.35</v>
      </c>
      <c r="E70">
        <v>8545.1200000000008</v>
      </c>
      <c r="F70">
        <v>42287964</v>
      </c>
    </row>
    <row r="71" spans="1:6">
      <c r="A71" s="2">
        <v>41772</v>
      </c>
      <c r="B71">
        <v>8550.9699999999993</v>
      </c>
      <c r="C71">
        <v>8564.18</v>
      </c>
      <c r="D71">
        <v>8510.9</v>
      </c>
      <c r="E71">
        <v>8543.58</v>
      </c>
      <c r="F71">
        <v>31315110</v>
      </c>
    </row>
    <row r="72" spans="1:6">
      <c r="A72" s="2">
        <v>41773</v>
      </c>
      <c r="B72">
        <v>8562.5</v>
      </c>
      <c r="C72">
        <v>8611.7000000000007</v>
      </c>
      <c r="D72">
        <v>8557.5400000000009</v>
      </c>
      <c r="E72">
        <v>8611.7000000000007</v>
      </c>
      <c r="F72">
        <v>30279828</v>
      </c>
    </row>
    <row r="73" spans="1:6">
      <c r="A73" s="2">
        <v>41774</v>
      </c>
      <c r="B73">
        <v>8620.51</v>
      </c>
      <c r="C73">
        <v>8672.01</v>
      </c>
      <c r="D73">
        <v>8616.08</v>
      </c>
      <c r="E73">
        <v>8644.74</v>
      </c>
      <c r="F73">
        <v>48671060</v>
      </c>
    </row>
    <row r="74" spans="1:6">
      <c r="A74" s="2">
        <v>41775</v>
      </c>
      <c r="B74">
        <v>8648.11</v>
      </c>
      <c r="C74">
        <v>8683.6200000000008</v>
      </c>
      <c r="D74">
        <v>8625.11</v>
      </c>
      <c r="E74">
        <v>8683.6200000000008</v>
      </c>
      <c r="F74">
        <v>50642056</v>
      </c>
    </row>
    <row r="75" spans="1:6">
      <c r="A75" s="2">
        <v>41778</v>
      </c>
      <c r="B75">
        <v>8651.85</v>
      </c>
      <c r="C75">
        <v>8664.33</v>
      </c>
      <c r="D75">
        <v>8598.56</v>
      </c>
      <c r="E75">
        <v>8646.02</v>
      </c>
      <c r="F75">
        <v>34267392</v>
      </c>
    </row>
    <row r="76" spans="1:6">
      <c r="A76" s="2">
        <v>41779</v>
      </c>
      <c r="B76">
        <v>8651.4699999999993</v>
      </c>
      <c r="C76">
        <v>8688.7999999999993</v>
      </c>
      <c r="D76">
        <v>8628.9500000000007</v>
      </c>
      <c r="E76">
        <v>8635.61</v>
      </c>
      <c r="F76">
        <v>35587060</v>
      </c>
    </row>
    <row r="77" spans="1:6">
      <c r="A77" s="2">
        <v>41780</v>
      </c>
      <c r="B77">
        <v>8625.5300000000007</v>
      </c>
      <c r="C77">
        <v>8670.66</v>
      </c>
      <c r="D77">
        <v>8606.52</v>
      </c>
      <c r="E77">
        <v>8655.9</v>
      </c>
      <c r="F77">
        <v>29170024</v>
      </c>
    </row>
    <row r="78" spans="1:6">
      <c r="A78" s="2">
        <v>41781</v>
      </c>
      <c r="B78">
        <v>8667.07</v>
      </c>
      <c r="C78">
        <v>8696.59</v>
      </c>
      <c r="D78">
        <v>8637.3799999999992</v>
      </c>
      <c r="E78">
        <v>8693.98</v>
      </c>
      <c r="F78">
        <v>25528502</v>
      </c>
    </row>
    <row r="79" spans="1:6">
      <c r="A79" s="2">
        <v>41782</v>
      </c>
      <c r="B79">
        <v>8705.09</v>
      </c>
      <c r="C79">
        <v>8722.08</v>
      </c>
      <c r="D79">
        <v>8677.2999999999993</v>
      </c>
      <c r="E79">
        <v>8703.84</v>
      </c>
      <c r="F79">
        <v>28157542</v>
      </c>
    </row>
    <row r="80" spans="1:6">
      <c r="A80" s="2">
        <v>41785</v>
      </c>
      <c r="B80">
        <v>8705.59</v>
      </c>
      <c r="C80">
        <v>8715.35</v>
      </c>
      <c r="D80">
        <v>8696.61</v>
      </c>
      <c r="E80">
        <v>8712.35</v>
      </c>
      <c r="F80">
        <v>16602665</v>
      </c>
    </row>
    <row r="81" spans="1:6">
      <c r="A81" s="2">
        <v>41786</v>
      </c>
      <c r="B81">
        <v>8712.35</v>
      </c>
      <c r="C81">
        <v>8719.82</v>
      </c>
      <c r="D81">
        <v>8674.06</v>
      </c>
      <c r="E81">
        <v>8710.3799999999992</v>
      </c>
      <c r="F81">
        <v>27425208</v>
      </c>
    </row>
    <row r="82" spans="1:6">
      <c r="A82" s="2">
        <v>41787</v>
      </c>
      <c r="B82">
        <v>8705.33</v>
      </c>
      <c r="C82">
        <v>8718.93</v>
      </c>
      <c r="D82">
        <v>8694.0300000000007</v>
      </c>
      <c r="E82">
        <v>8706.5</v>
      </c>
      <c r="F82">
        <v>27717836</v>
      </c>
    </row>
    <row r="83" spans="1:6">
      <c r="A83" s="2">
        <v>41789</v>
      </c>
      <c r="B83">
        <v>8702.98</v>
      </c>
      <c r="C83">
        <v>8705.76</v>
      </c>
      <c r="D83">
        <v>8662.5499999999993</v>
      </c>
      <c r="E83">
        <v>8674.52</v>
      </c>
      <c r="F83">
        <v>43396456</v>
      </c>
    </row>
    <row r="84" spans="1:6">
      <c r="A84" s="2">
        <v>41792</v>
      </c>
      <c r="B84">
        <v>8715.06</v>
      </c>
      <c r="C84">
        <v>8718.24</v>
      </c>
      <c r="D84">
        <v>8674.9699999999993</v>
      </c>
      <c r="E84">
        <v>8688.9599999999991</v>
      </c>
      <c r="F84">
        <v>26351728</v>
      </c>
    </row>
    <row r="85" spans="1:6">
      <c r="A85" s="2">
        <v>41793</v>
      </c>
      <c r="B85">
        <v>8679.66</v>
      </c>
      <c r="C85">
        <v>8683.8700000000008</v>
      </c>
      <c r="D85">
        <v>8647.7099999999991</v>
      </c>
      <c r="E85">
        <v>8661.2000000000007</v>
      </c>
      <c r="F85">
        <v>25336200</v>
      </c>
    </row>
    <row r="86" spans="1:6">
      <c r="A86" s="2">
        <v>41794</v>
      </c>
      <c r="B86">
        <v>8662.94</v>
      </c>
      <c r="C86">
        <v>8694.68</v>
      </c>
      <c r="D86">
        <v>8642.9</v>
      </c>
      <c r="E86">
        <v>8661.08</v>
      </c>
      <c r="F86">
        <v>30832416</v>
      </c>
    </row>
    <row r="87" spans="1:6">
      <c r="A87" s="2">
        <v>41795</v>
      </c>
      <c r="B87">
        <v>8654.57</v>
      </c>
      <c r="C87">
        <v>8705.86</v>
      </c>
      <c r="D87">
        <v>8643.2099999999991</v>
      </c>
      <c r="E87">
        <v>8643.2800000000007</v>
      </c>
      <c r="F87">
        <v>36805124</v>
      </c>
    </row>
    <row r="88" spans="1:6">
      <c r="A88" s="2">
        <v>41796</v>
      </c>
      <c r="B88">
        <v>8647.08</v>
      </c>
      <c r="C88">
        <v>8662.8700000000008</v>
      </c>
      <c r="D88">
        <v>8606.09</v>
      </c>
      <c r="E88">
        <v>8659.69</v>
      </c>
      <c r="F88">
        <v>32955846</v>
      </c>
    </row>
    <row r="89" spans="1:6">
      <c r="A89" s="2">
        <v>41800</v>
      </c>
      <c r="B89">
        <v>8674.89</v>
      </c>
      <c r="C89">
        <v>8759.41</v>
      </c>
      <c r="D89">
        <v>8673.69</v>
      </c>
      <c r="E89">
        <v>8752.86</v>
      </c>
      <c r="F89">
        <v>37701752</v>
      </c>
    </row>
    <row r="90" spans="1:6">
      <c r="A90" s="2">
        <v>41801</v>
      </c>
      <c r="B90">
        <v>8753.9500000000007</v>
      </c>
      <c r="C90">
        <v>8763.98</v>
      </c>
      <c r="D90">
        <v>8692.36</v>
      </c>
      <c r="E90">
        <v>8712.09</v>
      </c>
      <c r="F90">
        <v>36569080</v>
      </c>
    </row>
    <row r="91" spans="1:6">
      <c r="A91" s="2">
        <v>41802</v>
      </c>
      <c r="B91">
        <v>8713.93</v>
      </c>
      <c r="C91">
        <v>8716.02</v>
      </c>
      <c r="D91">
        <v>8661.27</v>
      </c>
      <c r="E91">
        <v>8670.98</v>
      </c>
      <c r="F91">
        <v>31392156</v>
      </c>
    </row>
    <row r="92" spans="1:6">
      <c r="A92" s="2">
        <v>41803</v>
      </c>
      <c r="B92">
        <v>8652.1299999999992</v>
      </c>
      <c r="C92">
        <v>8658.5499999999993</v>
      </c>
      <c r="D92">
        <v>8588.2900000000009</v>
      </c>
      <c r="E92">
        <v>8653.76</v>
      </c>
      <c r="F92">
        <v>38585048</v>
      </c>
    </row>
    <row r="93" spans="1:6">
      <c r="A93" s="2">
        <v>41806</v>
      </c>
      <c r="B93">
        <v>8638.51</v>
      </c>
      <c r="C93">
        <v>8665.7000000000007</v>
      </c>
      <c r="D93">
        <v>8626.2199999999993</v>
      </c>
      <c r="E93">
        <v>8663.59</v>
      </c>
      <c r="F93">
        <v>36250036</v>
      </c>
    </row>
    <row r="94" spans="1:6">
      <c r="A94" s="2">
        <v>41807</v>
      </c>
      <c r="B94">
        <v>8670.02</v>
      </c>
      <c r="C94">
        <v>8683.75</v>
      </c>
      <c r="D94">
        <v>8647.3700000000008</v>
      </c>
      <c r="E94">
        <v>8667.7900000000009</v>
      </c>
      <c r="F94">
        <v>37823376</v>
      </c>
    </row>
    <row r="95" spans="1:6">
      <c r="A95" s="2">
        <v>41808</v>
      </c>
      <c r="B95">
        <v>8662.92</v>
      </c>
      <c r="C95">
        <v>8700</v>
      </c>
      <c r="D95">
        <v>8649.7999999999993</v>
      </c>
      <c r="E95">
        <v>8657.27</v>
      </c>
      <c r="F95">
        <v>28110908</v>
      </c>
    </row>
    <row r="96" spans="1:6">
      <c r="A96" s="2">
        <v>41809</v>
      </c>
      <c r="B96">
        <v>8691.7800000000007</v>
      </c>
      <c r="C96">
        <v>8697.93</v>
      </c>
      <c r="D96">
        <v>8666.65</v>
      </c>
      <c r="E96">
        <v>8674.3700000000008</v>
      </c>
      <c r="F96">
        <v>34202048</v>
      </c>
    </row>
    <row r="97" spans="1:6">
      <c r="A97" s="2">
        <v>41810</v>
      </c>
      <c r="B97">
        <v>8694.4500000000007</v>
      </c>
      <c r="C97">
        <v>8724.85</v>
      </c>
      <c r="D97">
        <v>8683.68</v>
      </c>
      <c r="E97">
        <v>8701.61</v>
      </c>
      <c r="F97">
        <v>57519144</v>
      </c>
    </row>
    <row r="98" spans="1:6">
      <c r="A98" s="2">
        <v>41813</v>
      </c>
      <c r="B98">
        <v>8687.01</v>
      </c>
      <c r="C98">
        <v>8695.61</v>
      </c>
      <c r="D98">
        <v>8630.26</v>
      </c>
      <c r="E98">
        <v>8644.57</v>
      </c>
      <c r="F98">
        <v>30097668</v>
      </c>
    </row>
    <row r="99" spans="1:6">
      <c r="A99" s="2">
        <v>41814</v>
      </c>
      <c r="B99">
        <v>8673.82</v>
      </c>
      <c r="C99">
        <v>8691.42</v>
      </c>
      <c r="D99">
        <v>8636.36</v>
      </c>
      <c r="E99">
        <v>8673.27</v>
      </c>
      <c r="F99">
        <v>39997860</v>
      </c>
    </row>
    <row r="100" spans="1:6">
      <c r="A100" s="2">
        <v>41815</v>
      </c>
      <c r="B100">
        <v>8634.06</v>
      </c>
      <c r="C100">
        <v>8641.1299999999992</v>
      </c>
      <c r="D100">
        <v>8558.18</v>
      </c>
      <c r="E100">
        <v>8581.9599999999991</v>
      </c>
      <c r="F100">
        <v>40214968</v>
      </c>
    </row>
    <row r="101" spans="1:6">
      <c r="A101" s="2">
        <v>41816</v>
      </c>
      <c r="B101">
        <v>8585.35</v>
      </c>
      <c r="C101">
        <v>8592.41</v>
      </c>
      <c r="D101">
        <v>8520.2000000000007</v>
      </c>
      <c r="E101">
        <v>8541.2800000000007</v>
      </c>
      <c r="F101">
        <v>49871888</v>
      </c>
    </row>
    <row r="102" spans="1:6">
      <c r="A102" s="2">
        <v>41817</v>
      </c>
      <c r="B102">
        <v>8544.85</v>
      </c>
      <c r="C102">
        <v>8562.11</v>
      </c>
      <c r="D102">
        <v>8528.57</v>
      </c>
      <c r="E102">
        <v>8562.11</v>
      </c>
      <c r="F102">
        <v>36910188</v>
      </c>
    </row>
    <row r="103" spans="1:6">
      <c r="A103" s="2">
        <v>41820</v>
      </c>
      <c r="B103">
        <v>8557.52</v>
      </c>
      <c r="C103">
        <v>8593.34</v>
      </c>
      <c r="D103">
        <v>8531.74</v>
      </c>
      <c r="E103">
        <v>8554.52</v>
      </c>
      <c r="F103">
        <v>34289188</v>
      </c>
    </row>
    <row r="104" spans="1:6">
      <c r="A104" s="2">
        <v>41821</v>
      </c>
      <c r="B104">
        <v>8571.81</v>
      </c>
      <c r="C104">
        <v>8622.33</v>
      </c>
      <c r="D104">
        <v>8569.01</v>
      </c>
      <c r="E104">
        <v>8607.9699999999993</v>
      </c>
      <c r="F104">
        <v>36493392</v>
      </c>
    </row>
    <row r="105" spans="1:6">
      <c r="A105" s="2">
        <v>41822</v>
      </c>
      <c r="B105">
        <v>8615.2000000000007</v>
      </c>
      <c r="C105">
        <v>8642.14</v>
      </c>
      <c r="D105">
        <v>8596.2000000000007</v>
      </c>
      <c r="E105">
        <v>8607.2000000000007</v>
      </c>
      <c r="F105">
        <v>29238740</v>
      </c>
    </row>
    <row r="106" spans="1:6">
      <c r="A106" s="2">
        <v>41823</v>
      </c>
      <c r="B106">
        <v>8612.68</v>
      </c>
      <c r="C106">
        <v>8695.7999999999993</v>
      </c>
      <c r="D106">
        <v>8604.8700000000008</v>
      </c>
      <c r="E106">
        <v>8694.32</v>
      </c>
      <c r="F106">
        <v>36222204</v>
      </c>
    </row>
    <row r="107" spans="1:6">
      <c r="A107" s="2">
        <v>41824</v>
      </c>
      <c r="B107">
        <v>8687.6299999999992</v>
      </c>
      <c r="C107">
        <v>8707.7800000000007</v>
      </c>
      <c r="D107">
        <v>8677.34</v>
      </c>
      <c r="E107">
        <v>8678.2199999999993</v>
      </c>
      <c r="F107">
        <v>19607872</v>
      </c>
    </row>
    <row r="108" spans="1:6">
      <c r="A108" s="2">
        <v>41827</v>
      </c>
      <c r="B108">
        <v>8666.99</v>
      </c>
      <c r="C108">
        <v>8675.27</v>
      </c>
      <c r="D108">
        <v>8602.66</v>
      </c>
      <c r="E108">
        <v>8612.77</v>
      </c>
      <c r="F108">
        <v>27774492</v>
      </c>
    </row>
    <row r="109" spans="1:6">
      <c r="A109" s="2">
        <v>41828</v>
      </c>
      <c r="B109">
        <v>8611.49</v>
      </c>
      <c r="C109">
        <v>8617.94</v>
      </c>
      <c r="D109">
        <v>8554.51</v>
      </c>
      <c r="E109">
        <v>8554.51</v>
      </c>
      <c r="F109">
        <v>36179936</v>
      </c>
    </row>
    <row r="110" spans="1:6">
      <c r="A110" s="2">
        <v>41829</v>
      </c>
      <c r="B110">
        <v>8561.4699999999993</v>
      </c>
      <c r="C110">
        <v>8562.7199999999993</v>
      </c>
      <c r="D110">
        <v>8506.27</v>
      </c>
      <c r="E110">
        <v>8539.7099999999991</v>
      </c>
      <c r="F110">
        <v>31992228</v>
      </c>
    </row>
    <row r="111" spans="1:6">
      <c r="A111" s="2">
        <v>41830</v>
      </c>
      <c r="B111">
        <v>8536.77</v>
      </c>
      <c r="C111">
        <v>8545.02</v>
      </c>
      <c r="D111">
        <v>8431.07</v>
      </c>
      <c r="E111">
        <v>8474.23</v>
      </c>
      <c r="F111">
        <v>49784496</v>
      </c>
    </row>
    <row r="112" spans="1:6">
      <c r="A112" s="2">
        <v>41831</v>
      </c>
      <c r="B112">
        <v>8487.5400000000009</v>
      </c>
      <c r="C112">
        <v>8504.6</v>
      </c>
      <c r="D112">
        <v>8427.57</v>
      </c>
      <c r="E112">
        <v>8468.52</v>
      </c>
      <c r="F112">
        <v>32215144</v>
      </c>
    </row>
    <row r="113" spans="1:6">
      <c r="A113" s="2">
        <v>41834</v>
      </c>
      <c r="B113">
        <v>8494.81</v>
      </c>
      <c r="C113">
        <v>8593.24</v>
      </c>
      <c r="D113">
        <v>8489.77</v>
      </c>
      <c r="E113">
        <v>8565.67</v>
      </c>
      <c r="F113">
        <v>33911152</v>
      </c>
    </row>
    <row r="114" spans="1:6">
      <c r="A114" s="2">
        <v>41835</v>
      </c>
      <c r="B114">
        <v>8555.33</v>
      </c>
      <c r="C114">
        <v>8616.0400000000009</v>
      </c>
      <c r="D114">
        <v>8555.2900000000009</v>
      </c>
      <c r="E114">
        <v>8574.32</v>
      </c>
      <c r="F114">
        <v>35262192</v>
      </c>
    </row>
    <row r="115" spans="1:6">
      <c r="A115" s="2">
        <v>41836</v>
      </c>
      <c r="B115">
        <v>8604.9699999999993</v>
      </c>
      <c r="C115">
        <v>8651.2800000000007</v>
      </c>
      <c r="D115">
        <v>8597.26</v>
      </c>
      <c r="E115">
        <v>8617.07</v>
      </c>
      <c r="F115">
        <v>31047660</v>
      </c>
    </row>
    <row r="116" spans="1:6">
      <c r="A116" s="2">
        <v>41837</v>
      </c>
      <c r="B116">
        <v>8568.6</v>
      </c>
      <c r="C116">
        <v>8613.7099999999991</v>
      </c>
      <c r="D116">
        <v>8537.51</v>
      </c>
      <c r="E116">
        <v>8548.08</v>
      </c>
      <c r="F116">
        <v>30250668</v>
      </c>
    </row>
    <row r="117" spans="1:6">
      <c r="A117" s="2">
        <v>41838</v>
      </c>
      <c r="B117">
        <v>8522.25</v>
      </c>
      <c r="C117">
        <v>8530.0300000000007</v>
      </c>
      <c r="D117">
        <v>8489.1200000000008</v>
      </c>
      <c r="E117">
        <v>8511.43</v>
      </c>
      <c r="F117">
        <v>35823964</v>
      </c>
    </row>
    <row r="118" spans="1:6">
      <c r="A118" s="2">
        <v>41841</v>
      </c>
      <c r="B118">
        <v>8513.23</v>
      </c>
      <c r="C118">
        <v>8525.68</v>
      </c>
      <c r="D118">
        <v>8477.9</v>
      </c>
      <c r="E118">
        <v>8513.9599999999991</v>
      </c>
      <c r="F118">
        <v>31227668</v>
      </c>
    </row>
    <row r="119" spans="1:6">
      <c r="A119" s="2">
        <v>41842</v>
      </c>
      <c r="B119">
        <v>8543.0400000000009</v>
      </c>
      <c r="C119">
        <v>8598.0499999999993</v>
      </c>
      <c r="D119">
        <v>8526.24</v>
      </c>
      <c r="E119">
        <v>8594.2099999999991</v>
      </c>
      <c r="F119">
        <v>43575616</v>
      </c>
    </row>
    <row r="120" spans="1:6">
      <c r="A120" s="2">
        <v>41843</v>
      </c>
      <c r="B120">
        <v>8564.2000000000007</v>
      </c>
      <c r="C120">
        <v>8612.2000000000007</v>
      </c>
      <c r="D120">
        <v>8562.5</v>
      </c>
      <c r="E120">
        <v>8605.1</v>
      </c>
      <c r="F120">
        <v>43663640</v>
      </c>
    </row>
    <row r="121" spans="1:6">
      <c r="A121" s="2">
        <v>41844</v>
      </c>
      <c r="B121">
        <v>8636.6299999999992</v>
      </c>
      <c r="C121">
        <v>8661.26</v>
      </c>
      <c r="D121">
        <v>8592.7900000000009</v>
      </c>
      <c r="E121">
        <v>8637.01</v>
      </c>
      <c r="F121">
        <v>38606880</v>
      </c>
    </row>
    <row r="122" spans="1:6">
      <c r="A122" s="2">
        <v>41845</v>
      </c>
      <c r="B122">
        <v>8602.14</v>
      </c>
      <c r="C122">
        <v>8620.36</v>
      </c>
      <c r="D122">
        <v>8551.9500000000007</v>
      </c>
      <c r="E122">
        <v>8571.48</v>
      </c>
      <c r="F122">
        <v>33812248</v>
      </c>
    </row>
    <row r="123" spans="1:6">
      <c r="A123" s="2">
        <v>41848</v>
      </c>
      <c r="B123">
        <v>8567.9599999999991</v>
      </c>
      <c r="C123">
        <v>8568</v>
      </c>
      <c r="D123">
        <v>8491.7199999999993</v>
      </c>
      <c r="E123">
        <v>8530.09</v>
      </c>
      <c r="F123">
        <v>32578380</v>
      </c>
    </row>
    <row r="124" spans="1:6">
      <c r="A124" s="2">
        <v>41849</v>
      </c>
      <c r="B124">
        <v>8538.65</v>
      </c>
      <c r="C124">
        <v>8563.06</v>
      </c>
      <c r="D124">
        <v>8502.07</v>
      </c>
      <c r="E124">
        <v>8532.11</v>
      </c>
      <c r="F124">
        <v>40769044</v>
      </c>
    </row>
    <row r="125" spans="1:6">
      <c r="A125" s="2">
        <v>41850</v>
      </c>
      <c r="B125">
        <v>8512.75</v>
      </c>
      <c r="C125">
        <v>8536.3799999999992</v>
      </c>
      <c r="D125">
        <v>8473.77</v>
      </c>
      <c r="E125">
        <v>8497.3799999999992</v>
      </c>
      <c r="F125">
        <v>49541772</v>
      </c>
    </row>
    <row r="126" spans="1:6">
      <c r="A126" s="2">
        <v>41851</v>
      </c>
      <c r="B126">
        <v>8479.61</v>
      </c>
      <c r="C126">
        <v>8506.5400000000009</v>
      </c>
      <c r="D126">
        <v>8395.8700000000008</v>
      </c>
      <c r="E126">
        <v>8410.27</v>
      </c>
      <c r="F126">
        <v>49518324</v>
      </c>
    </row>
    <row r="127" spans="1:6">
      <c r="A127" s="2">
        <v>41855</v>
      </c>
      <c r="B127">
        <v>8382.25</v>
      </c>
      <c r="C127">
        <v>8409.7800000000007</v>
      </c>
      <c r="D127">
        <v>8286.3799999999992</v>
      </c>
      <c r="E127">
        <v>8304.0400000000009</v>
      </c>
      <c r="F127">
        <v>54322104</v>
      </c>
    </row>
    <row r="128" spans="1:6">
      <c r="A128" s="2">
        <v>41856</v>
      </c>
      <c r="B128">
        <v>8322.1299999999992</v>
      </c>
      <c r="C128">
        <v>8388.01</v>
      </c>
      <c r="D128">
        <v>8309.01</v>
      </c>
      <c r="E128">
        <v>8342.0400000000009</v>
      </c>
      <c r="F128">
        <v>42928976</v>
      </c>
    </row>
    <row r="129" spans="1:6">
      <c r="A129" s="2">
        <v>41857</v>
      </c>
      <c r="B129">
        <v>8302.2800000000007</v>
      </c>
      <c r="C129">
        <v>8304.34</v>
      </c>
      <c r="D129">
        <v>8218.84</v>
      </c>
      <c r="E129">
        <v>8290.16</v>
      </c>
      <c r="F129">
        <v>50492564</v>
      </c>
    </row>
    <row r="130" spans="1:6">
      <c r="A130" s="2">
        <v>41858</v>
      </c>
      <c r="B130">
        <v>8298.83</v>
      </c>
      <c r="C130">
        <v>8345.09</v>
      </c>
      <c r="D130">
        <v>8280.44</v>
      </c>
      <c r="E130">
        <v>8306.75</v>
      </c>
      <c r="F130">
        <v>56466752</v>
      </c>
    </row>
    <row r="131" spans="1:6">
      <c r="A131" s="2">
        <v>41859</v>
      </c>
      <c r="B131">
        <v>8263.2800000000007</v>
      </c>
      <c r="C131">
        <v>8282.1299999999992</v>
      </c>
      <c r="D131">
        <v>8183.55</v>
      </c>
      <c r="E131">
        <v>8274.65</v>
      </c>
      <c r="F131">
        <v>60197456</v>
      </c>
    </row>
    <row r="132" spans="1:6">
      <c r="A132" s="2">
        <v>41862</v>
      </c>
      <c r="B132">
        <v>8312.15</v>
      </c>
      <c r="C132">
        <v>8359.25</v>
      </c>
      <c r="D132">
        <v>8308.44</v>
      </c>
      <c r="E132">
        <v>8329.86</v>
      </c>
      <c r="F132">
        <v>37418516</v>
      </c>
    </row>
    <row r="133" spans="1:6">
      <c r="A133" s="2">
        <v>41863</v>
      </c>
      <c r="B133">
        <v>8335.76</v>
      </c>
      <c r="C133">
        <v>8362.33</v>
      </c>
      <c r="D133">
        <v>8315.94</v>
      </c>
      <c r="E133">
        <v>8329.7999999999993</v>
      </c>
      <c r="F133">
        <v>34903636</v>
      </c>
    </row>
    <row r="134" spans="1:6">
      <c r="A134" s="2">
        <v>41864</v>
      </c>
      <c r="B134">
        <v>8351.7800000000007</v>
      </c>
      <c r="C134">
        <v>8388.7099999999991</v>
      </c>
      <c r="D134">
        <v>8343.09</v>
      </c>
      <c r="E134">
        <v>8388.7099999999991</v>
      </c>
      <c r="F134">
        <v>26685826</v>
      </c>
    </row>
    <row r="135" spans="1:6">
      <c r="A135" s="2">
        <v>41865</v>
      </c>
      <c r="B135">
        <v>8365.82</v>
      </c>
      <c r="C135">
        <v>8435.52</v>
      </c>
      <c r="D135">
        <v>8365.56</v>
      </c>
      <c r="E135">
        <v>8430.1</v>
      </c>
      <c r="F135">
        <v>36059608</v>
      </c>
    </row>
    <row r="136" spans="1:6">
      <c r="A136" s="2">
        <v>41866</v>
      </c>
      <c r="B136">
        <v>8460.43</v>
      </c>
      <c r="C136">
        <v>8483.51</v>
      </c>
      <c r="D136">
        <v>8366.73</v>
      </c>
      <c r="E136">
        <v>8366.73</v>
      </c>
      <c r="F136">
        <v>44198508</v>
      </c>
    </row>
    <row r="137" spans="1:6">
      <c r="A137" s="2">
        <v>41869</v>
      </c>
      <c r="B137">
        <v>8436.34</v>
      </c>
      <c r="C137">
        <v>8465.33</v>
      </c>
      <c r="D137">
        <v>8423.7900000000009</v>
      </c>
      <c r="E137">
        <v>8453.59</v>
      </c>
      <c r="F137">
        <v>28580580</v>
      </c>
    </row>
    <row r="138" spans="1:6">
      <c r="A138" s="2">
        <v>41870</v>
      </c>
      <c r="B138">
        <v>8473.33</v>
      </c>
      <c r="C138">
        <v>8527.8700000000008</v>
      </c>
      <c r="D138">
        <v>8473.33</v>
      </c>
      <c r="E138">
        <v>8525.3799999999992</v>
      </c>
      <c r="F138">
        <v>26124104</v>
      </c>
    </row>
    <row r="139" spans="1:6">
      <c r="A139" s="2">
        <v>41871</v>
      </c>
      <c r="B139">
        <v>8535.77</v>
      </c>
      <c r="C139">
        <v>8538.9599999999991</v>
      </c>
      <c r="D139">
        <v>8506.7999999999993</v>
      </c>
      <c r="E139">
        <v>8527.91</v>
      </c>
      <c r="F139">
        <v>30302094</v>
      </c>
    </row>
    <row r="140" spans="1:6">
      <c r="A140" s="2">
        <v>41872</v>
      </c>
      <c r="B140">
        <v>8539.7099999999991</v>
      </c>
      <c r="C140">
        <v>8591.94</v>
      </c>
      <c r="D140">
        <v>8535.9699999999993</v>
      </c>
      <c r="E140">
        <v>8570</v>
      </c>
      <c r="F140">
        <v>33293598</v>
      </c>
    </row>
    <row r="141" spans="1:6">
      <c r="A141" s="2">
        <v>41873</v>
      </c>
      <c r="B141">
        <v>8575.91</v>
      </c>
      <c r="C141">
        <v>8579.7199999999993</v>
      </c>
      <c r="D141">
        <v>8534.41</v>
      </c>
      <c r="E141">
        <v>8554.16</v>
      </c>
      <c r="F141">
        <v>27725654</v>
      </c>
    </row>
    <row r="142" spans="1:6">
      <c r="A142" s="2">
        <v>41876</v>
      </c>
      <c r="B142">
        <v>8601.74</v>
      </c>
      <c r="C142">
        <v>8616.8799999999992</v>
      </c>
      <c r="D142">
        <v>8575.99</v>
      </c>
      <c r="E142">
        <v>8611.58</v>
      </c>
      <c r="F142">
        <v>24142984</v>
      </c>
    </row>
    <row r="143" spans="1:6">
      <c r="A143" s="2">
        <v>41877</v>
      </c>
      <c r="B143">
        <v>8611.57</v>
      </c>
      <c r="C143">
        <v>8676.4</v>
      </c>
      <c r="D143">
        <v>8604.08</v>
      </c>
      <c r="E143">
        <v>8673.2900000000009</v>
      </c>
      <c r="F143">
        <v>29148060</v>
      </c>
    </row>
    <row r="144" spans="1:6">
      <c r="A144" s="2">
        <v>41878</v>
      </c>
      <c r="B144">
        <v>8660.58</v>
      </c>
      <c r="C144">
        <v>8689.65</v>
      </c>
      <c r="D144">
        <v>8644.81</v>
      </c>
      <c r="E144">
        <v>8669.7999999999993</v>
      </c>
      <c r="F144">
        <v>28845452</v>
      </c>
    </row>
    <row r="145" spans="1:6">
      <c r="A145" s="2">
        <v>41879</v>
      </c>
      <c r="B145">
        <v>8654.6299999999992</v>
      </c>
      <c r="C145">
        <v>8657.61</v>
      </c>
      <c r="D145">
        <v>8597.9599999999991</v>
      </c>
      <c r="E145">
        <v>8622.23</v>
      </c>
      <c r="F145">
        <v>31118656</v>
      </c>
    </row>
    <row r="146" spans="1:6">
      <c r="A146" s="2">
        <v>41880</v>
      </c>
      <c r="B146">
        <v>8652.16</v>
      </c>
      <c r="C146">
        <v>8668.83</v>
      </c>
      <c r="D146">
        <v>8610.52</v>
      </c>
      <c r="E146">
        <v>8658.9699999999993</v>
      </c>
      <c r="F146">
        <v>29684124</v>
      </c>
    </row>
    <row r="147" spans="1:6">
      <c r="A147" s="2">
        <v>41883</v>
      </c>
      <c r="B147">
        <v>8706.0400000000009</v>
      </c>
      <c r="C147">
        <v>8755.2099999999991</v>
      </c>
      <c r="D147">
        <v>8699.39</v>
      </c>
      <c r="E147">
        <v>8746.9699999999993</v>
      </c>
      <c r="F147">
        <v>32054536</v>
      </c>
    </row>
    <row r="148" spans="1:6">
      <c r="A148" s="2">
        <v>41884</v>
      </c>
      <c r="B148">
        <v>8755.57</v>
      </c>
      <c r="C148">
        <v>8776.5499999999993</v>
      </c>
      <c r="D148">
        <v>8740.4500000000007</v>
      </c>
      <c r="E148">
        <v>8757.32</v>
      </c>
      <c r="F148">
        <v>34131588</v>
      </c>
    </row>
    <row r="149" spans="1:6">
      <c r="A149" s="2">
        <v>41885</v>
      </c>
      <c r="B149">
        <v>8794.73</v>
      </c>
      <c r="C149">
        <v>8854.07</v>
      </c>
      <c r="D149">
        <v>8794.48</v>
      </c>
      <c r="E149">
        <v>8803.57</v>
      </c>
      <c r="F149">
        <v>48969296</v>
      </c>
    </row>
    <row r="150" spans="1:6">
      <c r="A150" s="2">
        <v>41886</v>
      </c>
      <c r="B150">
        <v>8793.56</v>
      </c>
      <c r="C150">
        <v>8855.66</v>
      </c>
      <c r="D150">
        <v>8785.6200000000008</v>
      </c>
      <c r="E150">
        <v>8834.75</v>
      </c>
      <c r="F150">
        <v>42731348</v>
      </c>
    </row>
    <row r="151" spans="1:6">
      <c r="A151" s="2">
        <v>41887</v>
      </c>
      <c r="B151">
        <v>8823.0499999999993</v>
      </c>
      <c r="C151">
        <v>8831.73</v>
      </c>
      <c r="D151">
        <v>8765.85</v>
      </c>
      <c r="E151">
        <v>8788.77</v>
      </c>
      <c r="F151">
        <v>37787820</v>
      </c>
    </row>
    <row r="152" spans="1:6">
      <c r="A152" s="2">
        <v>41890</v>
      </c>
      <c r="B152">
        <v>8803.1200000000008</v>
      </c>
      <c r="C152">
        <v>8818.69</v>
      </c>
      <c r="D152">
        <v>8776.9500000000007</v>
      </c>
      <c r="E152">
        <v>8817.19</v>
      </c>
      <c r="F152">
        <v>26950044</v>
      </c>
    </row>
    <row r="153" spans="1:6">
      <c r="A153" s="2">
        <v>41891</v>
      </c>
      <c r="B153">
        <v>8824.23</v>
      </c>
      <c r="C153">
        <v>8847.2199999999993</v>
      </c>
      <c r="D153">
        <v>8821.0400000000009</v>
      </c>
      <c r="E153">
        <v>8825.6</v>
      </c>
      <c r="F153">
        <v>37895088</v>
      </c>
    </row>
    <row r="154" spans="1:6">
      <c r="A154" s="2">
        <v>41892</v>
      </c>
      <c r="B154">
        <v>8806.32</v>
      </c>
      <c r="C154">
        <v>8817.7099999999991</v>
      </c>
      <c r="D154">
        <v>8774.36</v>
      </c>
      <c r="E154">
        <v>8816.07</v>
      </c>
      <c r="F154">
        <v>33371064</v>
      </c>
    </row>
    <row r="155" spans="1:6">
      <c r="A155" s="2">
        <v>41893</v>
      </c>
      <c r="B155">
        <v>8829.7900000000009</v>
      </c>
      <c r="C155">
        <v>8832.44</v>
      </c>
      <c r="D155">
        <v>8793.2900000000009</v>
      </c>
      <c r="E155">
        <v>8829.01</v>
      </c>
      <c r="F155">
        <v>29441900</v>
      </c>
    </row>
    <row r="156" spans="1:6">
      <c r="A156" s="2">
        <v>41894</v>
      </c>
      <c r="B156">
        <v>8832.7900000000009</v>
      </c>
      <c r="C156">
        <v>8832.7900000000009</v>
      </c>
      <c r="D156">
        <v>8779.43</v>
      </c>
      <c r="E156">
        <v>8795.93</v>
      </c>
      <c r="F156">
        <v>26802340</v>
      </c>
    </row>
    <row r="157" spans="1:6">
      <c r="A157" s="2">
        <v>41897</v>
      </c>
      <c r="B157">
        <v>8767.7000000000007</v>
      </c>
      <c r="C157">
        <v>8801.42</v>
      </c>
      <c r="D157">
        <v>8751.7099999999991</v>
      </c>
      <c r="E157">
        <v>8796.41</v>
      </c>
      <c r="F157">
        <v>25989060</v>
      </c>
    </row>
    <row r="158" spans="1:6">
      <c r="A158" s="2">
        <v>41898</v>
      </c>
      <c r="B158">
        <v>8790.1200000000008</v>
      </c>
      <c r="C158">
        <v>8808.92</v>
      </c>
      <c r="D158">
        <v>8778.39</v>
      </c>
      <c r="E158">
        <v>8804.44</v>
      </c>
      <c r="F158">
        <v>31706664</v>
      </c>
    </row>
    <row r="159" spans="1:6">
      <c r="A159" s="2">
        <v>41899</v>
      </c>
      <c r="B159">
        <v>8808.93</v>
      </c>
      <c r="C159">
        <v>8829.9</v>
      </c>
      <c r="D159">
        <v>8801.49</v>
      </c>
      <c r="E159">
        <v>8825.61</v>
      </c>
      <c r="F159">
        <v>37274556</v>
      </c>
    </row>
    <row r="160" spans="1:6">
      <c r="A160" s="2">
        <v>41900</v>
      </c>
      <c r="B160">
        <v>8819.1</v>
      </c>
      <c r="C160">
        <v>8833.26</v>
      </c>
      <c r="D160">
        <v>8788.36</v>
      </c>
      <c r="E160">
        <v>8830.49</v>
      </c>
      <c r="F160">
        <v>41053652</v>
      </c>
    </row>
    <row r="161" spans="1:6">
      <c r="A161" s="2">
        <v>41901</v>
      </c>
      <c r="B161">
        <v>8869.32</v>
      </c>
      <c r="C161">
        <v>8874.48</v>
      </c>
      <c r="D161">
        <v>8822.7199999999993</v>
      </c>
      <c r="E161">
        <v>8840.17</v>
      </c>
      <c r="F161">
        <v>68943320</v>
      </c>
    </row>
    <row r="162" spans="1:6">
      <c r="A162" s="2">
        <v>41904</v>
      </c>
      <c r="B162">
        <v>8816.66</v>
      </c>
      <c r="C162">
        <v>8840.42</v>
      </c>
      <c r="D162">
        <v>8801.43</v>
      </c>
      <c r="E162">
        <v>8817.52</v>
      </c>
      <c r="F162">
        <v>34353884</v>
      </c>
    </row>
    <row r="163" spans="1:6">
      <c r="A163" s="2">
        <v>41905</v>
      </c>
      <c r="B163">
        <v>8803.89</v>
      </c>
      <c r="C163">
        <v>8813.73</v>
      </c>
      <c r="D163">
        <v>8729.6299999999992</v>
      </c>
      <c r="E163">
        <v>8763.7999999999993</v>
      </c>
      <c r="F163">
        <v>38515816</v>
      </c>
    </row>
    <row r="164" spans="1:6">
      <c r="A164" s="2">
        <v>41906</v>
      </c>
      <c r="B164">
        <v>8771.51</v>
      </c>
      <c r="C164">
        <v>8801.1299999999992</v>
      </c>
      <c r="D164">
        <v>8753.7900000000009</v>
      </c>
      <c r="E164">
        <v>8797.17</v>
      </c>
      <c r="F164">
        <v>39278816</v>
      </c>
    </row>
    <row r="165" spans="1:6">
      <c r="A165" s="2">
        <v>41907</v>
      </c>
      <c r="B165">
        <v>8813.2199999999993</v>
      </c>
      <c r="C165">
        <v>8844.67</v>
      </c>
      <c r="D165">
        <v>8744.73</v>
      </c>
      <c r="E165">
        <v>8772.76</v>
      </c>
      <c r="F165">
        <v>40958984</v>
      </c>
    </row>
    <row r="166" spans="1:6">
      <c r="A166" s="2">
        <v>41908</v>
      </c>
      <c r="B166">
        <v>8756.23</v>
      </c>
      <c r="C166">
        <v>8805.91</v>
      </c>
      <c r="D166">
        <v>8726.7199999999993</v>
      </c>
      <c r="E166">
        <v>8774.36</v>
      </c>
      <c r="F166">
        <v>41652000</v>
      </c>
    </row>
    <row r="167" spans="1:6">
      <c r="A167" s="2">
        <v>41911</v>
      </c>
      <c r="B167">
        <v>8797.25</v>
      </c>
      <c r="C167">
        <v>8800.75</v>
      </c>
      <c r="D167">
        <v>8744.42</v>
      </c>
      <c r="E167">
        <v>8776.73</v>
      </c>
      <c r="F167">
        <v>39502596</v>
      </c>
    </row>
    <row r="168" spans="1:6">
      <c r="A168" s="2">
        <v>41912</v>
      </c>
      <c r="B168">
        <v>8787.75</v>
      </c>
      <c r="C168">
        <v>8840.74</v>
      </c>
      <c r="D168">
        <v>8772.41</v>
      </c>
      <c r="E168">
        <v>8835.14</v>
      </c>
      <c r="F168">
        <v>42336592</v>
      </c>
    </row>
    <row r="169" spans="1:6">
      <c r="A169" s="2">
        <v>41913</v>
      </c>
      <c r="B169">
        <v>8819.2099999999991</v>
      </c>
      <c r="C169">
        <v>8843.0400000000009</v>
      </c>
      <c r="D169">
        <v>8775.11</v>
      </c>
      <c r="E169">
        <v>8789.5300000000007</v>
      </c>
      <c r="F169">
        <v>40808388</v>
      </c>
    </row>
    <row r="170" spans="1:6">
      <c r="A170" s="2">
        <v>41914</v>
      </c>
      <c r="B170">
        <v>8760.25</v>
      </c>
      <c r="C170">
        <v>8767.5400000000009</v>
      </c>
      <c r="D170">
        <v>8654.7099999999991</v>
      </c>
      <c r="E170">
        <v>8654.7099999999991</v>
      </c>
      <c r="F170">
        <v>50946840</v>
      </c>
    </row>
    <row r="171" spans="1:6">
      <c r="A171" s="2">
        <v>41915</v>
      </c>
      <c r="B171">
        <v>8678.11</v>
      </c>
      <c r="C171">
        <v>8705.59</v>
      </c>
      <c r="D171">
        <v>8628.92</v>
      </c>
      <c r="E171">
        <v>8683.5300000000007</v>
      </c>
      <c r="F171">
        <v>42247680</v>
      </c>
    </row>
    <row r="172" spans="1:6">
      <c r="A172" s="2">
        <v>41918</v>
      </c>
      <c r="B172">
        <v>8733.9699999999993</v>
      </c>
      <c r="C172">
        <v>8750.89</v>
      </c>
      <c r="D172">
        <v>8712</v>
      </c>
      <c r="E172">
        <v>8723.0400000000009</v>
      </c>
      <c r="F172">
        <v>42226980</v>
      </c>
    </row>
    <row r="173" spans="1:6">
      <c r="A173" s="2">
        <v>41919</v>
      </c>
      <c r="B173">
        <v>8691.17</v>
      </c>
      <c r="C173">
        <v>8697.4500000000007</v>
      </c>
      <c r="D173">
        <v>8549.15</v>
      </c>
      <c r="E173">
        <v>8561.99</v>
      </c>
      <c r="F173">
        <v>46857620</v>
      </c>
    </row>
    <row r="174" spans="1:6">
      <c r="A174" s="2">
        <v>41920</v>
      </c>
      <c r="B174">
        <v>8520.0300000000007</v>
      </c>
      <c r="C174">
        <v>8531.2900000000009</v>
      </c>
      <c r="D174">
        <v>8465.8700000000008</v>
      </c>
      <c r="E174">
        <v>8517.2900000000009</v>
      </c>
      <c r="F174">
        <v>46041520</v>
      </c>
    </row>
    <row r="175" spans="1:6">
      <c r="A175" s="2">
        <v>41921</v>
      </c>
      <c r="B175">
        <v>8584.7900000000009</v>
      </c>
      <c r="C175">
        <v>8601.36</v>
      </c>
      <c r="D175">
        <v>8476.6200000000008</v>
      </c>
      <c r="E175">
        <v>8482.9</v>
      </c>
      <c r="F175">
        <v>47293840</v>
      </c>
    </row>
    <row r="176" spans="1:6">
      <c r="A176" s="2">
        <v>41922</v>
      </c>
      <c r="B176">
        <v>8436.5</v>
      </c>
      <c r="C176">
        <v>8436.6299999999992</v>
      </c>
      <c r="D176">
        <v>8335.1299999999992</v>
      </c>
      <c r="E176">
        <v>8374.59</v>
      </c>
      <c r="F176">
        <v>60942944</v>
      </c>
    </row>
    <row r="177" spans="1:6">
      <c r="A177" s="2">
        <v>41925</v>
      </c>
      <c r="B177">
        <v>8281.11</v>
      </c>
      <c r="C177">
        <v>8386.9599999999991</v>
      </c>
      <c r="D177">
        <v>8278.2800000000007</v>
      </c>
      <c r="E177">
        <v>8342.07</v>
      </c>
      <c r="F177">
        <v>52089648</v>
      </c>
    </row>
    <row r="178" spans="1:6">
      <c r="A178" s="2">
        <v>41926</v>
      </c>
      <c r="B178">
        <v>8300.44</v>
      </c>
      <c r="C178">
        <v>8352.4699999999993</v>
      </c>
      <c r="D178">
        <v>8225.5300000000007</v>
      </c>
      <c r="E178">
        <v>8338.01</v>
      </c>
      <c r="F178">
        <v>59555712</v>
      </c>
    </row>
    <row r="179" spans="1:6">
      <c r="A179" s="2">
        <v>41927</v>
      </c>
      <c r="B179">
        <v>8320.2099999999991</v>
      </c>
      <c r="C179">
        <v>8329.17</v>
      </c>
      <c r="D179">
        <v>8253.16</v>
      </c>
      <c r="E179">
        <v>8294.0300000000007</v>
      </c>
      <c r="F179" t="s">
        <v>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84"/>
  <sheetViews>
    <sheetView workbookViewId="0"/>
  </sheetViews>
  <sheetFormatPr defaultRowHeight="15"/>
  <sheetData>
    <row r="1" spans="1:6">
      <c r="A1" t="s">
        <v>24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_xll.BDH($A$1,$B$2:$F$2,"1/2/2014","15/10/2014","Dir=V","Dts=S","Sort=A","Quote=C","QtTyp=Y","Days=T","Per=cd","DtFmt=D","UseDPDF=Y","cols=6;rows=182")</f>
        <v>41673</v>
      </c>
      <c r="B3">
        <v>6510.44</v>
      </c>
      <c r="C3">
        <v>6538.3</v>
      </c>
      <c r="D3">
        <v>6459.95</v>
      </c>
      <c r="E3">
        <v>6465.66</v>
      </c>
      <c r="F3">
        <v>806412992</v>
      </c>
    </row>
    <row r="4" spans="1:6">
      <c r="A4" s="2">
        <v>41674</v>
      </c>
      <c r="B4">
        <v>6465.66</v>
      </c>
      <c r="C4">
        <v>6478.16</v>
      </c>
      <c r="D4">
        <v>6416.72</v>
      </c>
      <c r="E4">
        <v>6449.27</v>
      </c>
      <c r="F4">
        <v>934569280</v>
      </c>
    </row>
    <row r="5" spans="1:6">
      <c r="A5" s="2">
        <v>41675</v>
      </c>
      <c r="B5">
        <v>6449.27</v>
      </c>
      <c r="C5">
        <v>6483.73</v>
      </c>
      <c r="D5">
        <v>6423.79</v>
      </c>
      <c r="E5">
        <v>6457.89</v>
      </c>
      <c r="F5">
        <v>786787520</v>
      </c>
    </row>
    <row r="6" spans="1:6">
      <c r="A6" s="2">
        <v>41676</v>
      </c>
      <c r="B6">
        <v>6457.89</v>
      </c>
      <c r="C6">
        <v>6566.01</v>
      </c>
      <c r="D6">
        <v>6457.89</v>
      </c>
      <c r="E6">
        <v>6558.28</v>
      </c>
      <c r="F6">
        <v>806220800</v>
      </c>
    </row>
    <row r="7" spans="1:6">
      <c r="A7" s="2">
        <v>41677</v>
      </c>
      <c r="B7">
        <v>6558.28</v>
      </c>
      <c r="C7">
        <v>6596.28</v>
      </c>
      <c r="D7">
        <v>6540.81</v>
      </c>
      <c r="E7">
        <v>6571.68</v>
      </c>
      <c r="F7">
        <v>660338880</v>
      </c>
    </row>
    <row r="8" spans="1:6">
      <c r="A8" s="2">
        <v>41680</v>
      </c>
      <c r="B8">
        <v>6571.68</v>
      </c>
      <c r="C8">
        <v>6597</v>
      </c>
      <c r="D8">
        <v>6565.3</v>
      </c>
      <c r="E8">
        <v>6591.55</v>
      </c>
      <c r="F8">
        <v>618250496</v>
      </c>
    </row>
    <row r="9" spans="1:6">
      <c r="A9" s="2">
        <v>41681</v>
      </c>
      <c r="B9">
        <v>6591.55</v>
      </c>
      <c r="C9">
        <v>6672.66</v>
      </c>
      <c r="D9">
        <v>6591.55</v>
      </c>
      <c r="E9">
        <v>6672.66</v>
      </c>
      <c r="F9">
        <v>931919104</v>
      </c>
    </row>
    <row r="10" spans="1:6">
      <c r="A10" s="2">
        <v>41682</v>
      </c>
      <c r="B10">
        <v>6672.66</v>
      </c>
      <c r="C10">
        <v>6708.17</v>
      </c>
      <c r="D10">
        <v>6669.06</v>
      </c>
      <c r="E10">
        <v>6675.03</v>
      </c>
      <c r="F10">
        <v>801302208</v>
      </c>
    </row>
    <row r="11" spans="1:6">
      <c r="A11" s="2">
        <v>41683</v>
      </c>
      <c r="B11">
        <v>6675.03</v>
      </c>
      <c r="C11">
        <v>6675.24</v>
      </c>
      <c r="D11">
        <v>6608.09</v>
      </c>
      <c r="E11">
        <v>6659.42</v>
      </c>
      <c r="F11">
        <v>1167068288</v>
      </c>
    </row>
    <row r="12" spans="1:6">
      <c r="A12" s="2">
        <v>41684</v>
      </c>
      <c r="B12">
        <v>6659.42</v>
      </c>
      <c r="C12">
        <v>6672.21</v>
      </c>
      <c r="D12">
        <v>6646.47</v>
      </c>
      <c r="E12">
        <v>6663.62</v>
      </c>
      <c r="F12">
        <v>876272384</v>
      </c>
    </row>
    <row r="13" spans="1:6">
      <c r="A13" s="2">
        <v>41687</v>
      </c>
      <c r="B13">
        <v>6663.62</v>
      </c>
      <c r="C13">
        <v>6745.63</v>
      </c>
      <c r="D13">
        <v>6661.47</v>
      </c>
      <c r="E13">
        <v>6736</v>
      </c>
      <c r="F13">
        <v>646941952</v>
      </c>
    </row>
    <row r="14" spans="1:6">
      <c r="A14" s="2">
        <v>41688</v>
      </c>
      <c r="B14">
        <v>6736</v>
      </c>
      <c r="C14">
        <v>6802.89</v>
      </c>
      <c r="D14">
        <v>6716.64</v>
      </c>
      <c r="E14">
        <v>6796.43</v>
      </c>
      <c r="F14">
        <v>858140160</v>
      </c>
    </row>
    <row r="15" spans="1:6">
      <c r="A15" s="2">
        <v>41689</v>
      </c>
      <c r="B15">
        <v>6796.43</v>
      </c>
      <c r="C15">
        <v>6810.48</v>
      </c>
      <c r="D15">
        <v>6759.86</v>
      </c>
      <c r="E15">
        <v>6796.71</v>
      </c>
      <c r="F15">
        <v>741973440</v>
      </c>
    </row>
    <row r="16" spans="1:6">
      <c r="A16" s="2">
        <v>41690</v>
      </c>
      <c r="B16">
        <v>6796.71</v>
      </c>
      <c r="C16">
        <v>6812.99</v>
      </c>
      <c r="D16">
        <v>6732.03</v>
      </c>
      <c r="E16">
        <v>6812.99</v>
      </c>
      <c r="F16">
        <v>748328128</v>
      </c>
    </row>
    <row r="17" spans="1:6">
      <c r="A17" s="2">
        <v>41691</v>
      </c>
      <c r="B17">
        <v>6812.99</v>
      </c>
      <c r="C17">
        <v>6859.91</v>
      </c>
      <c r="D17">
        <v>6812.99</v>
      </c>
      <c r="E17">
        <v>6838.06</v>
      </c>
      <c r="F17">
        <v>1074262528</v>
      </c>
    </row>
    <row r="18" spans="1:6">
      <c r="A18" s="2">
        <v>41694</v>
      </c>
      <c r="B18">
        <v>6838.06</v>
      </c>
      <c r="C18">
        <v>6865.86</v>
      </c>
      <c r="D18">
        <v>6797.83</v>
      </c>
      <c r="E18">
        <v>6865.86</v>
      </c>
      <c r="F18">
        <v>1126639232</v>
      </c>
    </row>
    <row r="19" spans="1:6">
      <c r="A19" s="2">
        <v>41695</v>
      </c>
      <c r="B19">
        <v>6862.73</v>
      </c>
      <c r="C19">
        <v>6866.35</v>
      </c>
      <c r="D19">
        <v>6790.93</v>
      </c>
      <c r="E19">
        <v>6830.5</v>
      </c>
      <c r="F19">
        <v>1171034496</v>
      </c>
    </row>
    <row r="20" spans="1:6">
      <c r="A20" s="2">
        <v>41696</v>
      </c>
      <c r="B20">
        <v>6830.5</v>
      </c>
      <c r="C20">
        <v>6834.09</v>
      </c>
      <c r="D20">
        <v>6785.28</v>
      </c>
      <c r="E20">
        <v>6799.15</v>
      </c>
      <c r="F20">
        <v>738019840</v>
      </c>
    </row>
    <row r="21" spans="1:6">
      <c r="A21" s="2">
        <v>41697</v>
      </c>
      <c r="B21">
        <v>6799.15</v>
      </c>
      <c r="C21">
        <v>6819.24</v>
      </c>
      <c r="D21">
        <v>6733.54</v>
      </c>
      <c r="E21">
        <v>6810.27</v>
      </c>
      <c r="F21">
        <v>864907776</v>
      </c>
    </row>
    <row r="22" spans="1:6">
      <c r="A22" s="2">
        <v>41698</v>
      </c>
      <c r="B22">
        <v>6810.27</v>
      </c>
      <c r="C22">
        <v>6833.82</v>
      </c>
      <c r="D22">
        <v>6785.54</v>
      </c>
      <c r="E22">
        <v>6809.7</v>
      </c>
      <c r="F22">
        <v>919620736</v>
      </c>
    </row>
    <row r="23" spans="1:6">
      <c r="A23" s="2">
        <v>41701</v>
      </c>
      <c r="B23">
        <v>6809.7</v>
      </c>
      <c r="C23">
        <v>6809.7</v>
      </c>
      <c r="D23">
        <v>6671.89</v>
      </c>
      <c r="E23">
        <v>6708.35</v>
      </c>
      <c r="F23">
        <v>851160896</v>
      </c>
    </row>
    <row r="24" spans="1:6">
      <c r="A24" s="2">
        <v>41702</v>
      </c>
      <c r="B24">
        <v>6708.35</v>
      </c>
      <c r="C24">
        <v>6827.22</v>
      </c>
      <c r="D24">
        <v>6708.35</v>
      </c>
      <c r="E24">
        <v>6823.77</v>
      </c>
      <c r="F24">
        <v>730380160</v>
      </c>
    </row>
    <row r="25" spans="1:6">
      <c r="A25" s="2">
        <v>41703</v>
      </c>
      <c r="B25">
        <v>6823.77</v>
      </c>
      <c r="C25">
        <v>6824.16</v>
      </c>
      <c r="D25">
        <v>6771.5</v>
      </c>
      <c r="E25">
        <v>6775.42</v>
      </c>
      <c r="F25">
        <v>639692928</v>
      </c>
    </row>
    <row r="26" spans="1:6">
      <c r="A26" s="2">
        <v>41704</v>
      </c>
      <c r="B26">
        <v>6775.42</v>
      </c>
      <c r="C26">
        <v>6806.62</v>
      </c>
      <c r="D26">
        <v>6770.95</v>
      </c>
      <c r="E26">
        <v>6788.49</v>
      </c>
      <c r="F26">
        <v>701543296</v>
      </c>
    </row>
    <row r="27" spans="1:6">
      <c r="A27" s="2">
        <v>41705</v>
      </c>
      <c r="B27">
        <v>6788.49</v>
      </c>
      <c r="C27">
        <v>6800.66</v>
      </c>
      <c r="D27">
        <v>6706.38</v>
      </c>
      <c r="E27">
        <v>6712.67</v>
      </c>
      <c r="F27">
        <v>809253760</v>
      </c>
    </row>
    <row r="28" spans="1:6">
      <c r="A28" s="2">
        <v>41708</v>
      </c>
      <c r="B28">
        <v>6712.67</v>
      </c>
      <c r="C28">
        <v>6757</v>
      </c>
      <c r="D28">
        <v>6671.62</v>
      </c>
      <c r="E28">
        <v>6689.45</v>
      </c>
      <c r="F28">
        <v>832899456</v>
      </c>
    </row>
    <row r="29" spans="1:6">
      <c r="A29" s="2">
        <v>41709</v>
      </c>
      <c r="B29">
        <v>6689.45</v>
      </c>
      <c r="C29">
        <v>6718.3</v>
      </c>
      <c r="D29">
        <v>6660.59</v>
      </c>
      <c r="E29">
        <v>6685.52</v>
      </c>
      <c r="F29">
        <v>880622848</v>
      </c>
    </row>
    <row r="30" spans="1:6">
      <c r="A30" s="2">
        <v>41710</v>
      </c>
      <c r="B30">
        <v>6685.52</v>
      </c>
      <c r="C30">
        <v>6685.52</v>
      </c>
      <c r="D30">
        <v>6598.36</v>
      </c>
      <c r="E30">
        <v>6620.9</v>
      </c>
      <c r="F30">
        <v>870118784</v>
      </c>
    </row>
    <row r="31" spans="1:6">
      <c r="A31" s="2">
        <v>41711</v>
      </c>
      <c r="B31">
        <v>6620.9</v>
      </c>
      <c r="C31">
        <v>6631.38</v>
      </c>
      <c r="D31">
        <v>6552.46</v>
      </c>
      <c r="E31">
        <v>6553.78</v>
      </c>
      <c r="F31">
        <v>890990336</v>
      </c>
    </row>
    <row r="32" spans="1:6">
      <c r="A32" s="2">
        <v>41712</v>
      </c>
      <c r="B32">
        <v>6553.78</v>
      </c>
      <c r="C32">
        <v>6553.78</v>
      </c>
      <c r="D32">
        <v>6500.37</v>
      </c>
      <c r="E32">
        <v>6527.89</v>
      </c>
      <c r="F32">
        <v>852589504</v>
      </c>
    </row>
    <row r="33" spans="1:6">
      <c r="A33" s="2">
        <v>41715</v>
      </c>
      <c r="B33">
        <v>6527.89</v>
      </c>
      <c r="C33">
        <v>6592.37</v>
      </c>
      <c r="D33">
        <v>6527.87</v>
      </c>
      <c r="E33">
        <v>6568.35</v>
      </c>
      <c r="F33">
        <v>696982464</v>
      </c>
    </row>
    <row r="34" spans="1:6">
      <c r="A34" s="2">
        <v>41716</v>
      </c>
      <c r="B34">
        <v>6568.35</v>
      </c>
      <c r="C34">
        <v>6628.2</v>
      </c>
      <c r="D34">
        <v>6534.86</v>
      </c>
      <c r="E34">
        <v>6605.28</v>
      </c>
      <c r="F34">
        <v>704456000</v>
      </c>
    </row>
    <row r="35" spans="1:6">
      <c r="A35" s="2">
        <v>41717</v>
      </c>
      <c r="B35">
        <v>6605.28</v>
      </c>
      <c r="C35">
        <v>6609.46</v>
      </c>
      <c r="D35">
        <v>6566.85</v>
      </c>
      <c r="E35">
        <v>6573.13</v>
      </c>
      <c r="F35">
        <v>983758592</v>
      </c>
    </row>
    <row r="36" spans="1:6">
      <c r="A36" s="2">
        <v>41718</v>
      </c>
      <c r="B36">
        <v>6573.13</v>
      </c>
      <c r="C36">
        <v>6573.13</v>
      </c>
      <c r="D36">
        <v>6492.62</v>
      </c>
      <c r="E36">
        <v>6542.44</v>
      </c>
      <c r="F36">
        <v>844322752</v>
      </c>
    </row>
    <row r="37" spans="1:6">
      <c r="A37" s="2">
        <v>41719</v>
      </c>
      <c r="B37">
        <v>6542.44</v>
      </c>
      <c r="C37">
        <v>6572.09</v>
      </c>
      <c r="D37">
        <v>6537.89</v>
      </c>
      <c r="E37">
        <v>6557.17</v>
      </c>
      <c r="F37">
        <v>1502772736</v>
      </c>
    </row>
    <row r="38" spans="1:6">
      <c r="A38" s="2">
        <v>41722</v>
      </c>
      <c r="B38">
        <v>6557.17</v>
      </c>
      <c r="C38">
        <v>6568.96</v>
      </c>
      <c r="D38">
        <v>6506.42</v>
      </c>
      <c r="E38">
        <v>6520.39</v>
      </c>
      <c r="F38">
        <v>751017024</v>
      </c>
    </row>
    <row r="39" spans="1:6">
      <c r="A39" s="2">
        <v>41723</v>
      </c>
      <c r="B39">
        <v>6520.39</v>
      </c>
      <c r="C39">
        <v>6604.89</v>
      </c>
      <c r="D39">
        <v>6520.39</v>
      </c>
      <c r="E39">
        <v>6604.89</v>
      </c>
      <c r="F39">
        <v>658610880</v>
      </c>
    </row>
    <row r="40" spans="1:6">
      <c r="A40" s="2">
        <v>41724</v>
      </c>
      <c r="B40">
        <v>6604.89</v>
      </c>
      <c r="C40">
        <v>6643.58</v>
      </c>
      <c r="D40">
        <v>6601.78</v>
      </c>
      <c r="E40">
        <v>6605.3</v>
      </c>
      <c r="F40">
        <v>1450381312</v>
      </c>
    </row>
    <row r="41" spans="1:6">
      <c r="A41" s="2">
        <v>41725</v>
      </c>
      <c r="B41">
        <v>6605.3</v>
      </c>
      <c r="C41">
        <v>6605.3</v>
      </c>
      <c r="D41">
        <v>6561.39</v>
      </c>
      <c r="E41">
        <v>6588.32</v>
      </c>
      <c r="F41">
        <v>855556992</v>
      </c>
    </row>
    <row r="42" spans="1:6">
      <c r="A42" s="2">
        <v>41726</v>
      </c>
      <c r="B42">
        <v>6588.32</v>
      </c>
      <c r="C42">
        <v>6631.48</v>
      </c>
      <c r="D42">
        <v>6585.73</v>
      </c>
      <c r="E42">
        <v>6615.58</v>
      </c>
      <c r="F42">
        <v>1001230528</v>
      </c>
    </row>
    <row r="43" spans="1:6">
      <c r="A43" s="2">
        <v>41729</v>
      </c>
      <c r="B43">
        <v>6615.58</v>
      </c>
      <c r="C43">
        <v>6658.4</v>
      </c>
      <c r="D43">
        <v>6583.09</v>
      </c>
      <c r="E43">
        <v>6598.37</v>
      </c>
      <c r="F43">
        <v>900995328</v>
      </c>
    </row>
    <row r="44" spans="1:6">
      <c r="A44" s="2">
        <v>41730</v>
      </c>
      <c r="B44">
        <v>6598.37</v>
      </c>
      <c r="C44">
        <v>6660.27</v>
      </c>
      <c r="D44">
        <v>6598.37</v>
      </c>
      <c r="E44">
        <v>6652.61</v>
      </c>
      <c r="F44">
        <v>855446144</v>
      </c>
    </row>
    <row r="45" spans="1:6">
      <c r="A45" s="2">
        <v>41731</v>
      </c>
      <c r="B45">
        <v>6652.61</v>
      </c>
      <c r="C45">
        <v>6672.73</v>
      </c>
      <c r="D45">
        <v>6639.63</v>
      </c>
      <c r="E45">
        <v>6659.04</v>
      </c>
      <c r="F45">
        <v>1081896704</v>
      </c>
    </row>
    <row r="46" spans="1:6">
      <c r="A46" s="2">
        <v>41732</v>
      </c>
      <c r="B46">
        <v>6659.04</v>
      </c>
      <c r="C46">
        <v>6680.78</v>
      </c>
      <c r="D46">
        <v>6638.52</v>
      </c>
      <c r="E46">
        <v>6649.14</v>
      </c>
      <c r="F46">
        <v>669670848</v>
      </c>
    </row>
    <row r="47" spans="1:6">
      <c r="A47" s="2">
        <v>41733</v>
      </c>
      <c r="B47">
        <v>6649.14</v>
      </c>
      <c r="C47">
        <v>6706.34</v>
      </c>
      <c r="D47">
        <v>6649.14</v>
      </c>
      <c r="E47">
        <v>6695.55</v>
      </c>
      <c r="F47">
        <v>854906240</v>
      </c>
    </row>
    <row r="48" spans="1:6">
      <c r="A48" s="2">
        <v>41736</v>
      </c>
      <c r="B48">
        <v>6695.55</v>
      </c>
      <c r="C48">
        <v>6695.55</v>
      </c>
      <c r="D48">
        <v>6614.73</v>
      </c>
      <c r="E48">
        <v>6622.84</v>
      </c>
      <c r="F48">
        <v>735888832</v>
      </c>
    </row>
    <row r="49" spans="1:6">
      <c r="A49" s="2">
        <v>41737</v>
      </c>
      <c r="B49">
        <v>6622.84</v>
      </c>
      <c r="C49">
        <v>6625.19</v>
      </c>
      <c r="D49">
        <v>6549.75</v>
      </c>
      <c r="E49">
        <v>6590.69</v>
      </c>
      <c r="F49">
        <v>1069834112</v>
      </c>
    </row>
    <row r="50" spans="1:6">
      <c r="A50" s="2">
        <v>41738</v>
      </c>
      <c r="B50">
        <v>6590.69</v>
      </c>
      <c r="C50">
        <v>6654.05</v>
      </c>
      <c r="D50">
        <v>6590.41</v>
      </c>
      <c r="E50">
        <v>6635.61</v>
      </c>
      <c r="F50">
        <v>705243072</v>
      </c>
    </row>
    <row r="51" spans="1:6">
      <c r="A51" s="2">
        <v>41739</v>
      </c>
      <c r="B51">
        <v>6635.61</v>
      </c>
      <c r="C51">
        <v>6688.28</v>
      </c>
      <c r="D51">
        <v>6620.39</v>
      </c>
      <c r="E51">
        <v>6641.97</v>
      </c>
      <c r="F51">
        <v>668245056</v>
      </c>
    </row>
    <row r="52" spans="1:6">
      <c r="A52" s="2">
        <v>41740</v>
      </c>
      <c r="B52">
        <v>6641.97</v>
      </c>
      <c r="C52">
        <v>6641.97</v>
      </c>
      <c r="D52">
        <v>6538.75</v>
      </c>
      <c r="E52">
        <v>6561.7</v>
      </c>
      <c r="F52">
        <v>815722624</v>
      </c>
    </row>
    <row r="53" spans="1:6">
      <c r="A53" s="2">
        <v>41743</v>
      </c>
      <c r="B53">
        <v>6561.7</v>
      </c>
      <c r="C53">
        <v>6583.76</v>
      </c>
      <c r="D53">
        <v>6507.08</v>
      </c>
      <c r="E53">
        <v>6583.76</v>
      </c>
      <c r="F53">
        <v>865782464</v>
      </c>
    </row>
    <row r="54" spans="1:6">
      <c r="A54" s="2">
        <v>41744</v>
      </c>
      <c r="B54">
        <v>6583.76</v>
      </c>
      <c r="C54">
        <v>6594.24</v>
      </c>
      <c r="D54">
        <v>6534.2</v>
      </c>
      <c r="E54">
        <v>6541.61</v>
      </c>
      <c r="F54">
        <v>800710208</v>
      </c>
    </row>
    <row r="55" spans="1:6">
      <c r="A55" s="2">
        <v>41745</v>
      </c>
      <c r="B55">
        <v>6541.61</v>
      </c>
      <c r="C55">
        <v>6596.99</v>
      </c>
      <c r="D55">
        <v>6541.61</v>
      </c>
      <c r="E55">
        <v>6584.17</v>
      </c>
      <c r="F55">
        <v>692596224</v>
      </c>
    </row>
    <row r="56" spans="1:6">
      <c r="A56" s="2">
        <v>41746</v>
      </c>
      <c r="B56">
        <v>6584.17</v>
      </c>
      <c r="C56">
        <v>6627.25</v>
      </c>
      <c r="D56">
        <v>6559.35</v>
      </c>
      <c r="E56">
        <v>6625.25</v>
      </c>
      <c r="F56">
        <v>752171008</v>
      </c>
    </row>
    <row r="57" spans="1:6">
      <c r="A57" s="2">
        <v>41750</v>
      </c>
      <c r="B57" t="s">
        <v>26</v>
      </c>
      <c r="C57" t="s">
        <v>26</v>
      </c>
      <c r="D57" t="s">
        <v>26</v>
      </c>
      <c r="E57" t="s">
        <v>26</v>
      </c>
      <c r="F57">
        <v>979998</v>
      </c>
    </row>
    <row r="58" spans="1:6">
      <c r="A58" s="2">
        <v>41751</v>
      </c>
      <c r="B58">
        <v>6625.25</v>
      </c>
      <c r="C58">
        <v>6706.19</v>
      </c>
      <c r="D58">
        <v>6625.25</v>
      </c>
      <c r="E58">
        <v>6681.76</v>
      </c>
      <c r="F58">
        <v>788663424</v>
      </c>
    </row>
    <row r="59" spans="1:6">
      <c r="A59" s="2">
        <v>41752</v>
      </c>
      <c r="B59">
        <v>6681.76</v>
      </c>
      <c r="C59">
        <v>6694.82</v>
      </c>
      <c r="D59">
        <v>6661.42</v>
      </c>
      <c r="E59">
        <v>6674.74</v>
      </c>
      <c r="F59">
        <v>636168192</v>
      </c>
    </row>
    <row r="60" spans="1:6">
      <c r="A60" s="2">
        <v>41753</v>
      </c>
      <c r="B60">
        <v>6674.74</v>
      </c>
      <c r="C60">
        <v>6724.58</v>
      </c>
      <c r="D60">
        <v>6667.65</v>
      </c>
      <c r="E60">
        <v>6703</v>
      </c>
      <c r="F60">
        <v>626518720</v>
      </c>
    </row>
    <row r="61" spans="1:6">
      <c r="A61" s="2">
        <v>41754</v>
      </c>
      <c r="B61">
        <v>6703</v>
      </c>
      <c r="C61">
        <v>6704.37</v>
      </c>
      <c r="D61">
        <v>6657.3</v>
      </c>
      <c r="E61">
        <v>6685.69</v>
      </c>
      <c r="F61">
        <v>587702592</v>
      </c>
    </row>
    <row r="62" spans="1:6">
      <c r="A62" s="2">
        <v>41757</v>
      </c>
      <c r="B62">
        <v>6685.69</v>
      </c>
      <c r="C62">
        <v>6720.33</v>
      </c>
      <c r="D62">
        <v>6682.9</v>
      </c>
      <c r="E62">
        <v>6700.16</v>
      </c>
      <c r="F62">
        <v>589535552</v>
      </c>
    </row>
    <row r="63" spans="1:6">
      <c r="A63" s="2">
        <v>41758</v>
      </c>
      <c r="B63">
        <v>6700.16</v>
      </c>
      <c r="C63">
        <v>6769.91</v>
      </c>
      <c r="D63">
        <v>6700.1</v>
      </c>
      <c r="E63">
        <v>6769.91</v>
      </c>
      <c r="F63">
        <v>666110080</v>
      </c>
    </row>
    <row r="64" spans="1:6">
      <c r="A64" s="2">
        <v>41759</v>
      </c>
      <c r="B64">
        <v>6769.91</v>
      </c>
      <c r="C64">
        <v>6794.88</v>
      </c>
      <c r="D64">
        <v>6748.76</v>
      </c>
      <c r="E64">
        <v>6780.03</v>
      </c>
      <c r="F64">
        <v>781397248</v>
      </c>
    </row>
    <row r="65" spans="1:6">
      <c r="A65" s="2">
        <v>41760</v>
      </c>
      <c r="B65">
        <v>6780.03</v>
      </c>
      <c r="C65">
        <v>6811.64</v>
      </c>
      <c r="D65">
        <v>6773.69</v>
      </c>
      <c r="E65">
        <v>6808.87</v>
      </c>
      <c r="F65">
        <v>772217728</v>
      </c>
    </row>
    <row r="66" spans="1:6">
      <c r="A66" s="2">
        <v>41761</v>
      </c>
      <c r="B66">
        <v>6808.87</v>
      </c>
      <c r="C66">
        <v>6838.17</v>
      </c>
      <c r="D66">
        <v>6798.61</v>
      </c>
      <c r="E66">
        <v>6822.42</v>
      </c>
      <c r="F66">
        <v>775549312</v>
      </c>
    </row>
    <row r="67" spans="1:6">
      <c r="A67" s="2">
        <v>41764</v>
      </c>
      <c r="B67" t="s">
        <v>26</v>
      </c>
      <c r="C67" t="s">
        <v>26</v>
      </c>
      <c r="D67" t="s">
        <v>26</v>
      </c>
      <c r="E67" t="s">
        <v>26</v>
      </c>
      <c r="F67">
        <v>3032052</v>
      </c>
    </row>
    <row r="68" spans="1:6">
      <c r="A68" s="2">
        <v>41765</v>
      </c>
      <c r="B68">
        <v>6822.42</v>
      </c>
      <c r="C68">
        <v>6828.62</v>
      </c>
      <c r="D68">
        <v>6785.32</v>
      </c>
      <c r="E68">
        <v>6798.56</v>
      </c>
      <c r="F68">
        <v>732753408</v>
      </c>
    </row>
    <row r="69" spans="1:6">
      <c r="A69" s="2">
        <v>41766</v>
      </c>
      <c r="B69">
        <v>6798.56</v>
      </c>
      <c r="C69">
        <v>6799.34</v>
      </c>
      <c r="D69">
        <v>6766.84</v>
      </c>
      <c r="E69">
        <v>6796.44</v>
      </c>
      <c r="F69">
        <v>729135680</v>
      </c>
    </row>
    <row r="70" spans="1:6">
      <c r="A70" s="2">
        <v>41767</v>
      </c>
      <c r="B70">
        <v>6796.44</v>
      </c>
      <c r="C70">
        <v>6840.37</v>
      </c>
      <c r="D70">
        <v>6796.44</v>
      </c>
      <c r="E70">
        <v>6839.25</v>
      </c>
      <c r="F70">
        <v>959265728</v>
      </c>
    </row>
    <row r="71" spans="1:6">
      <c r="A71" s="2">
        <v>41768</v>
      </c>
      <c r="B71">
        <v>6839.25</v>
      </c>
      <c r="C71">
        <v>6839.42</v>
      </c>
      <c r="D71">
        <v>6805.39</v>
      </c>
      <c r="E71">
        <v>6814.57</v>
      </c>
      <c r="F71">
        <v>623351936</v>
      </c>
    </row>
    <row r="72" spans="1:6">
      <c r="A72" s="2">
        <v>41771</v>
      </c>
      <c r="B72">
        <v>6814.57</v>
      </c>
      <c r="C72">
        <v>6851.75</v>
      </c>
      <c r="D72">
        <v>6814.57</v>
      </c>
      <c r="E72">
        <v>6851.75</v>
      </c>
      <c r="F72">
        <v>563789632</v>
      </c>
    </row>
    <row r="73" spans="1:6">
      <c r="A73" s="2">
        <v>41772</v>
      </c>
      <c r="B73">
        <v>6851.75</v>
      </c>
      <c r="C73">
        <v>6877.39</v>
      </c>
      <c r="D73">
        <v>6845.95</v>
      </c>
      <c r="E73">
        <v>6873.08</v>
      </c>
      <c r="F73">
        <v>632940480</v>
      </c>
    </row>
    <row r="74" spans="1:6">
      <c r="A74" s="2">
        <v>41773</v>
      </c>
      <c r="B74">
        <v>6873.08</v>
      </c>
      <c r="C74">
        <v>6880.07</v>
      </c>
      <c r="D74">
        <v>6854.02</v>
      </c>
      <c r="E74">
        <v>6878.49</v>
      </c>
      <c r="F74">
        <v>555676352</v>
      </c>
    </row>
    <row r="75" spans="1:6">
      <c r="A75" s="2">
        <v>41774</v>
      </c>
      <c r="B75">
        <v>6878.49</v>
      </c>
      <c r="C75">
        <v>6894.88</v>
      </c>
      <c r="D75">
        <v>6821.66</v>
      </c>
      <c r="E75">
        <v>6840.89</v>
      </c>
      <c r="F75">
        <v>902477888</v>
      </c>
    </row>
    <row r="76" spans="1:6">
      <c r="A76" s="2">
        <v>41775</v>
      </c>
      <c r="B76">
        <v>6840.89</v>
      </c>
      <c r="C76">
        <v>6855.94</v>
      </c>
      <c r="D76">
        <v>6813.5</v>
      </c>
      <c r="E76">
        <v>6855.81</v>
      </c>
      <c r="F76">
        <v>1016989504</v>
      </c>
    </row>
    <row r="77" spans="1:6">
      <c r="A77" s="2">
        <v>41778</v>
      </c>
      <c r="B77">
        <v>6855.81</v>
      </c>
      <c r="C77">
        <v>6862.2</v>
      </c>
      <c r="D77">
        <v>6804.31</v>
      </c>
      <c r="E77">
        <v>6844.55</v>
      </c>
      <c r="F77">
        <v>688432576</v>
      </c>
    </row>
    <row r="78" spans="1:6">
      <c r="A78" s="2">
        <v>41779</v>
      </c>
      <c r="B78">
        <v>6844.55</v>
      </c>
      <c r="C78">
        <v>6848.36</v>
      </c>
      <c r="D78">
        <v>6792.51</v>
      </c>
      <c r="E78">
        <v>6802</v>
      </c>
      <c r="F78">
        <v>678684416</v>
      </c>
    </row>
    <row r="79" spans="1:6">
      <c r="A79" s="2">
        <v>41780</v>
      </c>
      <c r="B79">
        <v>6802</v>
      </c>
      <c r="C79">
        <v>6821.04</v>
      </c>
      <c r="D79">
        <v>6782.8</v>
      </c>
      <c r="E79">
        <v>6821.04</v>
      </c>
      <c r="F79">
        <v>672038784</v>
      </c>
    </row>
    <row r="80" spans="1:6">
      <c r="A80" s="2">
        <v>41781</v>
      </c>
      <c r="B80">
        <v>6821.04</v>
      </c>
      <c r="C80">
        <v>6846.57</v>
      </c>
      <c r="D80">
        <v>6810.19</v>
      </c>
      <c r="E80">
        <v>6820.56</v>
      </c>
      <c r="F80">
        <v>548904192</v>
      </c>
    </row>
    <row r="81" spans="1:6">
      <c r="A81" s="2">
        <v>41782</v>
      </c>
      <c r="B81">
        <v>6820.56</v>
      </c>
      <c r="C81">
        <v>6825.53</v>
      </c>
      <c r="D81">
        <v>6793.47</v>
      </c>
      <c r="E81">
        <v>6815.75</v>
      </c>
      <c r="F81">
        <v>488288480</v>
      </c>
    </row>
    <row r="82" spans="1:6">
      <c r="A82" s="2">
        <v>41785</v>
      </c>
      <c r="B82" t="s">
        <v>26</v>
      </c>
      <c r="C82" t="s">
        <v>26</v>
      </c>
      <c r="D82" t="s">
        <v>26</v>
      </c>
      <c r="E82" t="s">
        <v>26</v>
      </c>
      <c r="F82">
        <v>5000427</v>
      </c>
    </row>
    <row r="83" spans="1:6">
      <c r="A83" s="2">
        <v>41786</v>
      </c>
      <c r="B83">
        <v>6815.75</v>
      </c>
      <c r="C83">
        <v>6857.1</v>
      </c>
      <c r="D83">
        <v>6815.37</v>
      </c>
      <c r="E83">
        <v>6844.94</v>
      </c>
      <c r="F83">
        <v>595612800</v>
      </c>
    </row>
    <row r="84" spans="1:6">
      <c r="A84" s="2">
        <v>41787</v>
      </c>
      <c r="B84">
        <v>6844.94</v>
      </c>
      <c r="C84">
        <v>6855.83</v>
      </c>
      <c r="D84">
        <v>6833.61</v>
      </c>
      <c r="E84">
        <v>6851.22</v>
      </c>
      <c r="F84">
        <v>600910976</v>
      </c>
    </row>
    <row r="85" spans="1:6">
      <c r="A85" s="2">
        <v>41788</v>
      </c>
      <c r="B85">
        <v>6851.22</v>
      </c>
      <c r="C85">
        <v>6882.14</v>
      </c>
      <c r="D85">
        <v>6848.06</v>
      </c>
      <c r="E85">
        <v>6871.29</v>
      </c>
      <c r="F85">
        <v>400434112</v>
      </c>
    </row>
    <row r="86" spans="1:6">
      <c r="A86" s="2">
        <v>41789</v>
      </c>
      <c r="B86">
        <v>6871.29</v>
      </c>
      <c r="C86">
        <v>6874.33</v>
      </c>
      <c r="D86">
        <v>6831.99</v>
      </c>
      <c r="E86">
        <v>6844.51</v>
      </c>
      <c r="F86">
        <v>1171766144</v>
      </c>
    </row>
    <row r="87" spans="1:6">
      <c r="A87" s="2">
        <v>41792</v>
      </c>
      <c r="B87">
        <v>6844.51</v>
      </c>
      <c r="C87">
        <v>6874.38</v>
      </c>
      <c r="D87">
        <v>6844.51</v>
      </c>
      <c r="E87">
        <v>6864.1</v>
      </c>
      <c r="F87">
        <v>464289888</v>
      </c>
    </row>
    <row r="88" spans="1:6">
      <c r="A88" s="2">
        <v>41793</v>
      </c>
      <c r="B88">
        <v>6864.1</v>
      </c>
      <c r="C88">
        <v>6865.38</v>
      </c>
      <c r="D88">
        <v>6817.96</v>
      </c>
      <c r="E88">
        <v>6836.3</v>
      </c>
      <c r="F88">
        <v>534506880</v>
      </c>
    </row>
    <row r="89" spans="1:6">
      <c r="A89" s="2">
        <v>41794</v>
      </c>
      <c r="B89">
        <v>6836.3</v>
      </c>
      <c r="C89">
        <v>6840.6</v>
      </c>
      <c r="D89">
        <v>6800.1</v>
      </c>
      <c r="E89">
        <v>6818.63</v>
      </c>
      <c r="F89">
        <v>578617024</v>
      </c>
    </row>
    <row r="90" spans="1:6">
      <c r="A90" s="2">
        <v>41795</v>
      </c>
      <c r="B90">
        <v>6818.63</v>
      </c>
      <c r="C90">
        <v>6847</v>
      </c>
      <c r="D90">
        <v>6795.27</v>
      </c>
      <c r="E90">
        <v>6813.49</v>
      </c>
      <c r="F90">
        <v>662490176</v>
      </c>
    </row>
    <row r="91" spans="1:6">
      <c r="A91" s="2">
        <v>41796</v>
      </c>
      <c r="B91">
        <v>6813.49</v>
      </c>
      <c r="C91">
        <v>6862.91</v>
      </c>
      <c r="D91">
        <v>6813.49</v>
      </c>
      <c r="E91">
        <v>6858.21</v>
      </c>
      <c r="F91">
        <v>759649024</v>
      </c>
    </row>
    <row r="92" spans="1:6">
      <c r="A92" s="2">
        <v>41799</v>
      </c>
      <c r="B92">
        <v>6858.21</v>
      </c>
      <c r="C92">
        <v>6878.96</v>
      </c>
      <c r="D92">
        <v>6857.7</v>
      </c>
      <c r="E92">
        <v>6875</v>
      </c>
      <c r="F92">
        <v>390761952</v>
      </c>
    </row>
    <row r="93" spans="1:6">
      <c r="A93" s="2">
        <v>41800</v>
      </c>
      <c r="B93">
        <v>6875</v>
      </c>
      <c r="C93">
        <v>6875.24</v>
      </c>
      <c r="D93">
        <v>6835.8</v>
      </c>
      <c r="E93">
        <v>6873.55</v>
      </c>
      <c r="F93">
        <v>556423552</v>
      </c>
    </row>
    <row r="94" spans="1:6">
      <c r="A94" s="2">
        <v>41801</v>
      </c>
      <c r="B94">
        <v>6873.55</v>
      </c>
      <c r="C94">
        <v>6873.55</v>
      </c>
      <c r="D94">
        <v>6825.24</v>
      </c>
      <c r="E94">
        <v>6838.87</v>
      </c>
      <c r="F94">
        <v>726946944</v>
      </c>
    </row>
    <row r="95" spans="1:6">
      <c r="A95" s="2">
        <v>41802</v>
      </c>
      <c r="B95">
        <v>6838.87</v>
      </c>
      <c r="C95">
        <v>6853.18</v>
      </c>
      <c r="D95">
        <v>6827.03</v>
      </c>
      <c r="E95">
        <v>6843.11</v>
      </c>
      <c r="F95">
        <v>550444800</v>
      </c>
    </row>
    <row r="96" spans="1:6">
      <c r="A96" s="2">
        <v>41803</v>
      </c>
      <c r="B96">
        <v>6843.11</v>
      </c>
      <c r="C96">
        <v>6843.11</v>
      </c>
      <c r="D96">
        <v>6758.15</v>
      </c>
      <c r="E96">
        <v>6777.85</v>
      </c>
      <c r="F96">
        <v>633549632</v>
      </c>
    </row>
    <row r="97" spans="1:6">
      <c r="A97" s="2">
        <v>41806</v>
      </c>
      <c r="B97">
        <v>6777.85</v>
      </c>
      <c r="C97">
        <v>6779.4</v>
      </c>
      <c r="D97">
        <v>6748.04</v>
      </c>
      <c r="E97">
        <v>6754.64</v>
      </c>
      <c r="F97">
        <v>628291776</v>
      </c>
    </row>
    <row r="98" spans="1:6">
      <c r="A98" s="2">
        <v>41807</v>
      </c>
      <c r="B98">
        <v>6754.64</v>
      </c>
      <c r="C98">
        <v>6774.87</v>
      </c>
      <c r="D98">
        <v>6736.11</v>
      </c>
      <c r="E98">
        <v>6766.77</v>
      </c>
      <c r="F98">
        <v>601000448</v>
      </c>
    </row>
    <row r="99" spans="1:6">
      <c r="A99" s="2">
        <v>41808</v>
      </c>
      <c r="B99">
        <v>6766.77</v>
      </c>
      <c r="C99">
        <v>6799.59</v>
      </c>
      <c r="D99">
        <v>6766.77</v>
      </c>
      <c r="E99">
        <v>6778.56</v>
      </c>
      <c r="F99">
        <v>521597952</v>
      </c>
    </row>
    <row r="100" spans="1:6">
      <c r="A100" s="2">
        <v>41809</v>
      </c>
      <c r="B100">
        <v>6778.56</v>
      </c>
      <c r="C100">
        <v>6837.57</v>
      </c>
      <c r="D100">
        <v>6778.56</v>
      </c>
      <c r="E100">
        <v>6808.11</v>
      </c>
      <c r="F100">
        <v>592826176</v>
      </c>
    </row>
    <row r="101" spans="1:6">
      <c r="A101" s="2">
        <v>41810</v>
      </c>
      <c r="B101">
        <v>6808.11</v>
      </c>
      <c r="C101">
        <v>6840.62</v>
      </c>
      <c r="D101">
        <v>6791.2</v>
      </c>
      <c r="E101">
        <v>6825.2</v>
      </c>
      <c r="F101">
        <v>1025799680</v>
      </c>
    </row>
    <row r="102" spans="1:6">
      <c r="A102" s="2">
        <v>41813</v>
      </c>
      <c r="B102">
        <v>6825.2</v>
      </c>
      <c r="C102">
        <v>6829.76</v>
      </c>
      <c r="D102">
        <v>6785.83</v>
      </c>
      <c r="E102">
        <v>6800.56</v>
      </c>
      <c r="F102">
        <v>473098560</v>
      </c>
    </row>
    <row r="103" spans="1:6">
      <c r="A103" s="2">
        <v>41814</v>
      </c>
      <c r="B103">
        <v>6800.56</v>
      </c>
      <c r="C103">
        <v>6824.45</v>
      </c>
      <c r="D103">
        <v>6776.8</v>
      </c>
      <c r="E103">
        <v>6787.07</v>
      </c>
      <c r="F103">
        <v>581963456</v>
      </c>
    </row>
    <row r="104" spans="1:6">
      <c r="A104" s="2">
        <v>41815</v>
      </c>
      <c r="B104">
        <v>6787.07</v>
      </c>
      <c r="C104">
        <v>6787.07</v>
      </c>
      <c r="D104">
        <v>6716.35</v>
      </c>
      <c r="E104">
        <v>6733.62</v>
      </c>
      <c r="F104">
        <v>590136896</v>
      </c>
    </row>
    <row r="105" spans="1:6">
      <c r="A105" s="2">
        <v>41816</v>
      </c>
      <c r="B105">
        <v>6733.62</v>
      </c>
      <c r="C105">
        <v>6753.25</v>
      </c>
      <c r="D105">
        <v>6701.59</v>
      </c>
      <c r="E105">
        <v>6735.12</v>
      </c>
      <c r="F105">
        <v>910022272</v>
      </c>
    </row>
    <row r="106" spans="1:6">
      <c r="A106" s="2">
        <v>41817</v>
      </c>
      <c r="B106">
        <v>6735.12</v>
      </c>
      <c r="C106">
        <v>6767.63</v>
      </c>
      <c r="D106">
        <v>6735.12</v>
      </c>
      <c r="E106">
        <v>6757.77</v>
      </c>
      <c r="F106">
        <v>523908736</v>
      </c>
    </row>
    <row r="107" spans="1:6">
      <c r="A107" s="2">
        <v>41820</v>
      </c>
      <c r="B107">
        <v>6757.77</v>
      </c>
      <c r="C107">
        <v>6777.11</v>
      </c>
      <c r="D107">
        <v>6730.45</v>
      </c>
      <c r="E107">
        <v>6743.94</v>
      </c>
      <c r="F107">
        <v>619351680</v>
      </c>
    </row>
    <row r="108" spans="1:6">
      <c r="A108" s="2">
        <v>41821</v>
      </c>
      <c r="B108">
        <v>6743.94</v>
      </c>
      <c r="C108">
        <v>6805.9</v>
      </c>
      <c r="D108">
        <v>6743.94</v>
      </c>
      <c r="E108">
        <v>6802.92</v>
      </c>
      <c r="F108">
        <v>522044320</v>
      </c>
    </row>
    <row r="109" spans="1:6">
      <c r="A109" s="2">
        <v>41822</v>
      </c>
      <c r="B109">
        <v>6802.92</v>
      </c>
      <c r="C109">
        <v>6829.49</v>
      </c>
      <c r="D109">
        <v>6796.61</v>
      </c>
      <c r="E109">
        <v>6816.37</v>
      </c>
      <c r="F109">
        <v>512115968</v>
      </c>
    </row>
    <row r="110" spans="1:6">
      <c r="A110" s="2">
        <v>41823</v>
      </c>
      <c r="B110">
        <v>6816.37</v>
      </c>
      <c r="C110">
        <v>6866.56</v>
      </c>
      <c r="D110">
        <v>6815.45</v>
      </c>
      <c r="E110">
        <v>6865.21</v>
      </c>
      <c r="F110">
        <v>529315264</v>
      </c>
    </row>
    <row r="111" spans="1:6">
      <c r="A111" s="2">
        <v>41824</v>
      </c>
      <c r="B111">
        <v>6865.21</v>
      </c>
      <c r="C111">
        <v>6875.31</v>
      </c>
      <c r="D111">
        <v>6856.35</v>
      </c>
      <c r="E111">
        <v>6866.05</v>
      </c>
      <c r="F111">
        <v>348683936</v>
      </c>
    </row>
    <row r="112" spans="1:6">
      <c r="A112" s="2">
        <v>41827</v>
      </c>
      <c r="B112">
        <v>6866.05</v>
      </c>
      <c r="C112">
        <v>6866.37</v>
      </c>
      <c r="D112">
        <v>6817.6</v>
      </c>
      <c r="E112">
        <v>6823.51</v>
      </c>
      <c r="F112">
        <v>391905824</v>
      </c>
    </row>
    <row r="113" spans="1:6">
      <c r="A113" s="2">
        <v>41828</v>
      </c>
      <c r="B113">
        <v>6823.51</v>
      </c>
      <c r="C113">
        <v>6831.02</v>
      </c>
      <c r="D113">
        <v>6738.45</v>
      </c>
      <c r="E113">
        <v>6738.45</v>
      </c>
      <c r="F113">
        <v>668136384</v>
      </c>
    </row>
    <row r="114" spans="1:6">
      <c r="A114" s="2">
        <v>41829</v>
      </c>
      <c r="B114">
        <v>6738.45</v>
      </c>
      <c r="C114">
        <v>6740.82</v>
      </c>
      <c r="D114">
        <v>6692.77</v>
      </c>
      <c r="E114">
        <v>6718.04</v>
      </c>
      <c r="F114">
        <v>608703168</v>
      </c>
    </row>
    <row r="115" spans="1:6">
      <c r="A115" s="2">
        <v>41830</v>
      </c>
      <c r="B115">
        <v>6718.04</v>
      </c>
      <c r="C115">
        <v>6724.8</v>
      </c>
      <c r="D115">
        <v>6643.62</v>
      </c>
      <c r="E115">
        <v>6672.37</v>
      </c>
      <c r="F115">
        <v>773421888</v>
      </c>
    </row>
    <row r="116" spans="1:6">
      <c r="A116" s="2">
        <v>41831</v>
      </c>
      <c r="B116">
        <v>6672.37</v>
      </c>
      <c r="C116">
        <v>6696.1</v>
      </c>
      <c r="D116">
        <v>6663.67</v>
      </c>
      <c r="E116">
        <v>6690.17</v>
      </c>
      <c r="F116">
        <v>537568000</v>
      </c>
    </row>
    <row r="117" spans="1:6">
      <c r="A117" s="2">
        <v>41834</v>
      </c>
      <c r="B117">
        <v>6690.17</v>
      </c>
      <c r="C117">
        <v>6760.73</v>
      </c>
      <c r="D117">
        <v>6690.17</v>
      </c>
      <c r="E117">
        <v>6746.14</v>
      </c>
      <c r="F117">
        <v>469859328</v>
      </c>
    </row>
    <row r="118" spans="1:6">
      <c r="A118" s="2">
        <v>41835</v>
      </c>
      <c r="B118">
        <v>6746.14</v>
      </c>
      <c r="C118">
        <v>6764</v>
      </c>
      <c r="D118">
        <v>6709.15</v>
      </c>
      <c r="E118">
        <v>6710.45</v>
      </c>
      <c r="F118">
        <v>611706112</v>
      </c>
    </row>
    <row r="119" spans="1:6">
      <c r="A119" s="2">
        <v>41836</v>
      </c>
      <c r="B119">
        <v>6710.45</v>
      </c>
      <c r="C119">
        <v>6792.55</v>
      </c>
      <c r="D119">
        <v>6710.45</v>
      </c>
      <c r="E119">
        <v>6784.67</v>
      </c>
      <c r="F119">
        <v>618185088</v>
      </c>
    </row>
    <row r="120" spans="1:6">
      <c r="A120" s="2">
        <v>41837</v>
      </c>
      <c r="B120">
        <v>6784.67</v>
      </c>
      <c r="C120">
        <v>6784.67</v>
      </c>
      <c r="D120">
        <v>6727.71</v>
      </c>
      <c r="E120">
        <v>6738.32</v>
      </c>
      <c r="F120">
        <v>697375168</v>
      </c>
    </row>
    <row r="121" spans="1:6">
      <c r="A121" s="2">
        <v>41838</v>
      </c>
      <c r="B121">
        <v>6738.32</v>
      </c>
      <c r="C121">
        <v>6749.89</v>
      </c>
      <c r="D121">
        <v>6690.9</v>
      </c>
      <c r="E121">
        <v>6749.45</v>
      </c>
      <c r="F121">
        <v>587256320</v>
      </c>
    </row>
    <row r="122" spans="1:6">
      <c r="A122" s="2">
        <v>41841</v>
      </c>
      <c r="B122">
        <v>6749.45</v>
      </c>
      <c r="C122">
        <v>6753.42</v>
      </c>
      <c r="D122">
        <v>6715.78</v>
      </c>
      <c r="E122">
        <v>6728.44</v>
      </c>
      <c r="F122">
        <v>478348000</v>
      </c>
    </row>
    <row r="123" spans="1:6">
      <c r="A123" s="2">
        <v>41842</v>
      </c>
      <c r="B123">
        <v>6728.44</v>
      </c>
      <c r="C123">
        <v>6801.84</v>
      </c>
      <c r="D123">
        <v>6728.44</v>
      </c>
      <c r="E123">
        <v>6795.34</v>
      </c>
      <c r="F123">
        <v>550911808</v>
      </c>
    </row>
    <row r="124" spans="1:6">
      <c r="A124" s="2">
        <v>41843</v>
      </c>
      <c r="B124">
        <v>6795.34</v>
      </c>
      <c r="C124">
        <v>6822.65</v>
      </c>
      <c r="D124">
        <v>6773.11</v>
      </c>
      <c r="E124">
        <v>6798.15</v>
      </c>
      <c r="F124">
        <v>602445568</v>
      </c>
    </row>
    <row r="125" spans="1:6">
      <c r="A125" s="2">
        <v>41844</v>
      </c>
      <c r="B125">
        <v>6798.15</v>
      </c>
      <c r="C125">
        <v>6821.46</v>
      </c>
      <c r="D125">
        <v>6767.33</v>
      </c>
      <c r="E125">
        <v>6821.46</v>
      </c>
      <c r="F125">
        <v>555339328</v>
      </c>
    </row>
    <row r="126" spans="1:6">
      <c r="A126" s="2">
        <v>41845</v>
      </c>
      <c r="B126">
        <v>6821.46</v>
      </c>
      <c r="C126">
        <v>6830.77</v>
      </c>
      <c r="D126">
        <v>6780.65</v>
      </c>
      <c r="E126">
        <v>6791.55</v>
      </c>
      <c r="F126">
        <v>677433792</v>
      </c>
    </row>
    <row r="127" spans="1:6">
      <c r="A127" s="2">
        <v>41848</v>
      </c>
      <c r="B127">
        <v>6791.55</v>
      </c>
      <c r="C127">
        <v>6809.61</v>
      </c>
      <c r="D127">
        <v>6761.77</v>
      </c>
      <c r="E127">
        <v>6788.07</v>
      </c>
      <c r="F127">
        <v>533800256</v>
      </c>
    </row>
    <row r="128" spans="1:6">
      <c r="A128" s="2">
        <v>41849</v>
      </c>
      <c r="B128">
        <v>6788.07</v>
      </c>
      <c r="C128">
        <v>6833.67</v>
      </c>
      <c r="D128">
        <v>6784.04</v>
      </c>
      <c r="E128">
        <v>6807.75</v>
      </c>
      <c r="F128">
        <v>541825472</v>
      </c>
    </row>
    <row r="129" spans="1:6">
      <c r="A129" s="2">
        <v>41850</v>
      </c>
      <c r="B129">
        <v>6807.75</v>
      </c>
      <c r="C129">
        <v>6815.29</v>
      </c>
      <c r="D129">
        <v>6758.24</v>
      </c>
      <c r="E129">
        <v>6773.44</v>
      </c>
      <c r="F129">
        <v>727184064</v>
      </c>
    </row>
    <row r="130" spans="1:6">
      <c r="A130" s="2">
        <v>41851</v>
      </c>
      <c r="B130">
        <v>6773.44</v>
      </c>
      <c r="C130">
        <v>6797.09</v>
      </c>
      <c r="D130">
        <v>6716.29</v>
      </c>
      <c r="E130">
        <v>6730.11</v>
      </c>
      <c r="F130">
        <v>933003200</v>
      </c>
    </row>
    <row r="131" spans="1:6">
      <c r="A131" s="2">
        <v>41852</v>
      </c>
      <c r="B131">
        <v>6730.11</v>
      </c>
      <c r="C131">
        <v>6730.11</v>
      </c>
      <c r="D131">
        <v>6624.72</v>
      </c>
      <c r="E131">
        <v>6679.18</v>
      </c>
      <c r="F131">
        <v>700420864</v>
      </c>
    </row>
    <row r="132" spans="1:6">
      <c r="A132" s="2">
        <v>41855</v>
      </c>
      <c r="B132">
        <v>6679.18</v>
      </c>
      <c r="C132">
        <v>6715.56</v>
      </c>
      <c r="D132">
        <v>6669.93</v>
      </c>
      <c r="E132">
        <v>6677.52</v>
      </c>
      <c r="F132">
        <v>530397568</v>
      </c>
    </row>
    <row r="133" spans="1:6">
      <c r="A133" s="2">
        <v>41856</v>
      </c>
      <c r="B133">
        <v>6677.52</v>
      </c>
      <c r="C133">
        <v>6713.52</v>
      </c>
      <c r="D133">
        <v>6671.46</v>
      </c>
      <c r="E133">
        <v>6682.48</v>
      </c>
      <c r="F133">
        <v>522635392</v>
      </c>
    </row>
    <row r="134" spans="1:6">
      <c r="A134" s="2">
        <v>41857</v>
      </c>
      <c r="B134">
        <v>6682.48</v>
      </c>
      <c r="C134">
        <v>6682.48</v>
      </c>
      <c r="D134">
        <v>6588.43</v>
      </c>
      <c r="E134">
        <v>6636.16</v>
      </c>
      <c r="F134">
        <v>808633216</v>
      </c>
    </row>
    <row r="135" spans="1:6">
      <c r="A135" s="2">
        <v>41858</v>
      </c>
      <c r="B135">
        <v>6636.16</v>
      </c>
      <c r="C135">
        <v>6649.05</v>
      </c>
      <c r="D135">
        <v>6589.78</v>
      </c>
      <c r="E135">
        <v>6597.37</v>
      </c>
      <c r="F135">
        <v>570385024</v>
      </c>
    </row>
    <row r="136" spans="1:6">
      <c r="A136" s="2">
        <v>41859</v>
      </c>
      <c r="B136">
        <v>6597.37</v>
      </c>
      <c r="C136">
        <v>6597.37</v>
      </c>
      <c r="D136">
        <v>6528.73</v>
      </c>
      <c r="E136">
        <v>6567.36</v>
      </c>
      <c r="F136">
        <v>675133760</v>
      </c>
    </row>
    <row r="137" spans="1:6">
      <c r="A137" s="2">
        <v>41862</v>
      </c>
      <c r="B137">
        <v>6567.36</v>
      </c>
      <c r="C137">
        <v>6645.83</v>
      </c>
      <c r="D137">
        <v>6567.36</v>
      </c>
      <c r="E137">
        <v>6632.82</v>
      </c>
      <c r="F137">
        <v>531802880</v>
      </c>
    </row>
    <row r="138" spans="1:6">
      <c r="A138" s="2">
        <v>41863</v>
      </c>
      <c r="B138">
        <v>6632.82</v>
      </c>
      <c r="C138">
        <v>6643.7</v>
      </c>
      <c r="D138">
        <v>6612.52</v>
      </c>
      <c r="E138">
        <v>6632.42</v>
      </c>
      <c r="F138">
        <v>451815872</v>
      </c>
    </row>
    <row r="139" spans="1:6">
      <c r="A139" s="2">
        <v>41864</v>
      </c>
      <c r="B139">
        <v>6632.42</v>
      </c>
      <c r="C139">
        <v>6664.34</v>
      </c>
      <c r="D139">
        <v>6625.98</v>
      </c>
      <c r="E139">
        <v>6656.68</v>
      </c>
      <c r="F139">
        <v>532805344</v>
      </c>
    </row>
    <row r="140" spans="1:6">
      <c r="A140" s="2">
        <v>41865</v>
      </c>
      <c r="B140">
        <v>6656.68</v>
      </c>
      <c r="C140">
        <v>6694.64</v>
      </c>
      <c r="D140">
        <v>6641.81</v>
      </c>
      <c r="E140">
        <v>6685.26</v>
      </c>
      <c r="F140">
        <v>518397056</v>
      </c>
    </row>
    <row r="141" spans="1:6">
      <c r="A141" s="2">
        <v>41866</v>
      </c>
      <c r="B141">
        <v>6685.26</v>
      </c>
      <c r="C141">
        <v>6742.82</v>
      </c>
      <c r="D141">
        <v>6685.25</v>
      </c>
      <c r="E141">
        <v>6689.08</v>
      </c>
      <c r="F141">
        <v>553910848</v>
      </c>
    </row>
    <row r="142" spans="1:6">
      <c r="A142" s="2">
        <v>41869</v>
      </c>
      <c r="B142">
        <v>6689.08</v>
      </c>
      <c r="C142">
        <v>6745.72</v>
      </c>
      <c r="D142">
        <v>6689.08</v>
      </c>
      <c r="E142">
        <v>6741.25</v>
      </c>
      <c r="F142">
        <v>415139200</v>
      </c>
    </row>
    <row r="143" spans="1:6">
      <c r="A143" s="2">
        <v>41870</v>
      </c>
      <c r="B143">
        <v>6741.25</v>
      </c>
      <c r="C143">
        <v>6782.9</v>
      </c>
      <c r="D143">
        <v>6740.65</v>
      </c>
      <c r="E143">
        <v>6779.31</v>
      </c>
      <c r="F143">
        <v>477514336</v>
      </c>
    </row>
    <row r="144" spans="1:6">
      <c r="A144" s="2">
        <v>41871</v>
      </c>
      <c r="B144">
        <v>6779.31</v>
      </c>
      <c r="C144">
        <v>6781.23</v>
      </c>
      <c r="D144">
        <v>6739.76</v>
      </c>
      <c r="E144">
        <v>6755.48</v>
      </c>
      <c r="F144">
        <v>470660448</v>
      </c>
    </row>
    <row r="145" spans="1:6">
      <c r="A145" s="2">
        <v>41872</v>
      </c>
      <c r="B145">
        <v>6755.48</v>
      </c>
      <c r="C145">
        <v>6780.73</v>
      </c>
      <c r="D145">
        <v>6752.7</v>
      </c>
      <c r="E145">
        <v>6777.66</v>
      </c>
      <c r="F145">
        <v>427826624</v>
      </c>
    </row>
    <row r="146" spans="1:6">
      <c r="A146" s="2">
        <v>41873</v>
      </c>
      <c r="B146">
        <v>6777.66</v>
      </c>
      <c r="C146">
        <v>6784.63</v>
      </c>
      <c r="D146">
        <v>6746.37</v>
      </c>
      <c r="E146">
        <v>6775.25</v>
      </c>
      <c r="F146">
        <v>593700032</v>
      </c>
    </row>
    <row r="147" spans="1:6">
      <c r="A147" s="2">
        <v>41876</v>
      </c>
      <c r="B147" t="s">
        <v>26</v>
      </c>
      <c r="C147" t="s">
        <v>26</v>
      </c>
      <c r="D147" t="s">
        <v>26</v>
      </c>
      <c r="E147" t="s">
        <v>26</v>
      </c>
      <c r="F147">
        <v>290158</v>
      </c>
    </row>
    <row r="148" spans="1:6">
      <c r="A148" s="2">
        <v>41877</v>
      </c>
      <c r="B148">
        <v>6775.25</v>
      </c>
      <c r="C148">
        <v>6827.32</v>
      </c>
      <c r="D148">
        <v>6775.25</v>
      </c>
      <c r="E148">
        <v>6822.76</v>
      </c>
      <c r="F148">
        <v>543062656</v>
      </c>
    </row>
    <row r="149" spans="1:6">
      <c r="A149" s="2">
        <v>41878</v>
      </c>
      <c r="B149">
        <v>6822.76</v>
      </c>
      <c r="C149">
        <v>6830.66</v>
      </c>
      <c r="D149">
        <v>6813.24</v>
      </c>
      <c r="E149">
        <v>6830.66</v>
      </c>
      <c r="F149">
        <v>486903360</v>
      </c>
    </row>
    <row r="150" spans="1:6">
      <c r="A150" s="2">
        <v>41879</v>
      </c>
      <c r="B150">
        <v>6830.66</v>
      </c>
      <c r="C150">
        <v>6831.19</v>
      </c>
      <c r="D150">
        <v>6796.86</v>
      </c>
      <c r="E150">
        <v>6805.8</v>
      </c>
      <c r="F150">
        <v>532376768</v>
      </c>
    </row>
    <row r="151" spans="1:6">
      <c r="A151" s="2">
        <v>41880</v>
      </c>
      <c r="B151">
        <v>6805.8</v>
      </c>
      <c r="C151">
        <v>6828.92</v>
      </c>
      <c r="D151">
        <v>6782.63</v>
      </c>
      <c r="E151">
        <v>6819.75</v>
      </c>
      <c r="F151">
        <v>729186368</v>
      </c>
    </row>
    <row r="152" spans="1:6">
      <c r="A152" s="2">
        <v>41883</v>
      </c>
      <c r="B152">
        <v>6819.75</v>
      </c>
      <c r="C152">
        <v>6825.31</v>
      </c>
      <c r="D152">
        <v>6798.33</v>
      </c>
      <c r="E152">
        <v>6825.31</v>
      </c>
      <c r="F152">
        <v>405700960</v>
      </c>
    </row>
    <row r="153" spans="1:6">
      <c r="A153" s="2">
        <v>41884</v>
      </c>
      <c r="B153">
        <v>6825.31</v>
      </c>
      <c r="C153">
        <v>6849.28</v>
      </c>
      <c r="D153">
        <v>6812.31</v>
      </c>
      <c r="E153">
        <v>6829.17</v>
      </c>
      <c r="F153">
        <v>835349184</v>
      </c>
    </row>
    <row r="154" spans="1:6">
      <c r="A154" s="2">
        <v>41885</v>
      </c>
      <c r="B154">
        <v>6829.17</v>
      </c>
      <c r="C154">
        <v>6898.62</v>
      </c>
      <c r="D154">
        <v>6826.73</v>
      </c>
      <c r="E154">
        <v>6873.58</v>
      </c>
      <c r="F154">
        <v>678151360</v>
      </c>
    </row>
    <row r="155" spans="1:6">
      <c r="A155" s="2">
        <v>41886</v>
      </c>
      <c r="B155">
        <v>6873.58</v>
      </c>
      <c r="C155">
        <v>6904.86</v>
      </c>
      <c r="D155">
        <v>6866.25</v>
      </c>
      <c r="E155">
        <v>6877.97</v>
      </c>
      <c r="F155">
        <v>714471872</v>
      </c>
    </row>
    <row r="156" spans="1:6">
      <c r="A156" s="2">
        <v>41887</v>
      </c>
      <c r="B156">
        <v>6877.97</v>
      </c>
      <c r="C156">
        <v>6884.96</v>
      </c>
      <c r="D156">
        <v>6829.1</v>
      </c>
      <c r="E156">
        <v>6855.1</v>
      </c>
      <c r="F156">
        <v>602245632</v>
      </c>
    </row>
    <row r="157" spans="1:6">
      <c r="A157" s="2">
        <v>41890</v>
      </c>
      <c r="B157">
        <v>6855.1</v>
      </c>
      <c r="C157">
        <v>6855.1</v>
      </c>
      <c r="D157">
        <v>6773.78</v>
      </c>
      <c r="E157">
        <v>6834.77</v>
      </c>
      <c r="F157">
        <v>783506304</v>
      </c>
    </row>
    <row r="158" spans="1:6">
      <c r="A158" s="2">
        <v>41891</v>
      </c>
      <c r="B158">
        <v>6834.77</v>
      </c>
      <c r="C158">
        <v>6846.18</v>
      </c>
      <c r="D158">
        <v>6812.5</v>
      </c>
      <c r="E158">
        <v>6829</v>
      </c>
      <c r="F158">
        <v>585314752</v>
      </c>
    </row>
    <row r="159" spans="1:6">
      <c r="A159" s="2">
        <v>41892</v>
      </c>
      <c r="B159">
        <v>6829</v>
      </c>
      <c r="C159">
        <v>6847.79</v>
      </c>
      <c r="D159">
        <v>6800.04</v>
      </c>
      <c r="E159">
        <v>6830.11</v>
      </c>
      <c r="F159">
        <v>596391680</v>
      </c>
    </row>
    <row r="160" spans="1:6">
      <c r="A160" s="2">
        <v>41893</v>
      </c>
      <c r="B160">
        <v>6830.11</v>
      </c>
      <c r="C160">
        <v>6857.54</v>
      </c>
      <c r="D160">
        <v>6764.86</v>
      </c>
      <c r="E160">
        <v>6799.62</v>
      </c>
      <c r="F160">
        <v>651277184</v>
      </c>
    </row>
    <row r="161" spans="1:6">
      <c r="A161" s="2">
        <v>41894</v>
      </c>
      <c r="B161">
        <v>6799.62</v>
      </c>
      <c r="C161">
        <v>6832.16</v>
      </c>
      <c r="D161">
        <v>6799.39</v>
      </c>
      <c r="E161">
        <v>6806.96</v>
      </c>
      <c r="F161">
        <v>566162816</v>
      </c>
    </row>
    <row r="162" spans="1:6">
      <c r="A162" s="2">
        <v>41897</v>
      </c>
      <c r="B162">
        <v>6806.96</v>
      </c>
      <c r="C162">
        <v>6813.87</v>
      </c>
      <c r="D162">
        <v>6771.69</v>
      </c>
      <c r="E162">
        <v>6804.21</v>
      </c>
      <c r="F162">
        <v>537908736</v>
      </c>
    </row>
    <row r="163" spans="1:6">
      <c r="A163" s="2">
        <v>41898</v>
      </c>
      <c r="B163">
        <v>6804.21</v>
      </c>
      <c r="C163">
        <v>6804.34</v>
      </c>
      <c r="D163">
        <v>6748.09</v>
      </c>
      <c r="E163">
        <v>6792.24</v>
      </c>
      <c r="F163">
        <v>591410240</v>
      </c>
    </row>
    <row r="164" spans="1:6">
      <c r="A164" s="2">
        <v>41899</v>
      </c>
      <c r="B164">
        <v>6792.24</v>
      </c>
      <c r="C164">
        <v>6816.89</v>
      </c>
      <c r="D164">
        <v>6780.9</v>
      </c>
      <c r="E164">
        <v>6780.9</v>
      </c>
      <c r="F164">
        <v>599874816</v>
      </c>
    </row>
    <row r="165" spans="1:6">
      <c r="A165" s="2">
        <v>41900</v>
      </c>
      <c r="B165">
        <v>6780.9</v>
      </c>
      <c r="C165">
        <v>6822.6</v>
      </c>
      <c r="D165">
        <v>6769.58</v>
      </c>
      <c r="E165">
        <v>6819.29</v>
      </c>
      <c r="F165">
        <v>653014720</v>
      </c>
    </row>
    <row r="166" spans="1:6">
      <c r="A166" s="2">
        <v>41901</v>
      </c>
      <c r="B166">
        <v>6819.29</v>
      </c>
      <c r="C166">
        <v>6876</v>
      </c>
      <c r="D166">
        <v>6819.29</v>
      </c>
      <c r="E166">
        <v>6837.92</v>
      </c>
      <c r="F166">
        <v>1586663936</v>
      </c>
    </row>
    <row r="167" spans="1:6">
      <c r="A167" s="2">
        <v>41904</v>
      </c>
      <c r="B167">
        <v>6837.92</v>
      </c>
      <c r="C167">
        <v>6838.35</v>
      </c>
      <c r="D167">
        <v>6766.89</v>
      </c>
      <c r="E167">
        <v>6773.63</v>
      </c>
      <c r="F167">
        <v>692386496</v>
      </c>
    </row>
    <row r="168" spans="1:6">
      <c r="A168" s="2">
        <v>41905</v>
      </c>
      <c r="B168">
        <v>6773.63</v>
      </c>
      <c r="C168">
        <v>6777.27</v>
      </c>
      <c r="D168">
        <v>6647.21</v>
      </c>
      <c r="E168">
        <v>6676.08</v>
      </c>
      <c r="F168">
        <v>792724288</v>
      </c>
    </row>
    <row r="169" spans="1:6">
      <c r="A169" s="2">
        <v>41906</v>
      </c>
      <c r="B169">
        <v>6676.08</v>
      </c>
      <c r="C169">
        <v>6707.26</v>
      </c>
      <c r="D169">
        <v>6651.98</v>
      </c>
      <c r="E169">
        <v>6706.27</v>
      </c>
      <c r="F169">
        <v>812268288</v>
      </c>
    </row>
    <row r="170" spans="1:6">
      <c r="A170" s="2">
        <v>41907</v>
      </c>
      <c r="B170">
        <v>6706.27</v>
      </c>
      <c r="C170">
        <v>6726.4</v>
      </c>
      <c r="D170">
        <v>6621.48</v>
      </c>
      <c r="E170">
        <v>6639.71</v>
      </c>
      <c r="F170">
        <v>960877632</v>
      </c>
    </row>
    <row r="171" spans="1:6">
      <c r="A171" s="2">
        <v>41908</v>
      </c>
      <c r="B171">
        <v>6639.71</v>
      </c>
      <c r="C171">
        <v>6664</v>
      </c>
      <c r="D171">
        <v>6615.12</v>
      </c>
      <c r="E171">
        <v>6649.39</v>
      </c>
      <c r="F171">
        <v>631856768</v>
      </c>
    </row>
    <row r="172" spans="1:6">
      <c r="A172" s="2">
        <v>41911</v>
      </c>
      <c r="B172">
        <v>6649.39</v>
      </c>
      <c r="C172">
        <v>6653.94</v>
      </c>
      <c r="D172">
        <v>6608.66</v>
      </c>
      <c r="E172">
        <v>6646.6</v>
      </c>
      <c r="F172">
        <v>578021312</v>
      </c>
    </row>
    <row r="173" spans="1:6">
      <c r="A173" s="2">
        <v>41912</v>
      </c>
      <c r="B173">
        <v>6646.6</v>
      </c>
      <c r="C173">
        <v>6658.91</v>
      </c>
      <c r="D173">
        <v>6601.62</v>
      </c>
      <c r="E173">
        <v>6622.72</v>
      </c>
      <c r="F173">
        <v>914460032</v>
      </c>
    </row>
    <row r="174" spans="1:6">
      <c r="A174" s="2">
        <v>41913</v>
      </c>
      <c r="B174">
        <v>6622.72</v>
      </c>
      <c r="C174">
        <v>6622.81</v>
      </c>
      <c r="D174">
        <v>6539.73</v>
      </c>
      <c r="E174">
        <v>6557.52</v>
      </c>
      <c r="F174">
        <v>849661952</v>
      </c>
    </row>
    <row r="175" spans="1:6">
      <c r="A175" s="2">
        <v>41914</v>
      </c>
      <c r="B175">
        <v>6557.52</v>
      </c>
      <c r="C175">
        <v>6557.67</v>
      </c>
      <c r="D175">
        <v>6446.39</v>
      </c>
      <c r="E175">
        <v>6446.39</v>
      </c>
      <c r="F175">
        <v>827338176</v>
      </c>
    </row>
    <row r="176" spans="1:6">
      <c r="A176" s="2">
        <v>41915</v>
      </c>
      <c r="B176">
        <v>6446.39</v>
      </c>
      <c r="C176">
        <v>6542.87</v>
      </c>
      <c r="D176">
        <v>6446.39</v>
      </c>
      <c r="E176">
        <v>6527.91</v>
      </c>
      <c r="F176">
        <v>772882496</v>
      </c>
    </row>
    <row r="177" spans="1:6">
      <c r="A177" s="2">
        <v>41918</v>
      </c>
      <c r="B177">
        <v>6527.91</v>
      </c>
      <c r="C177">
        <v>6588.31</v>
      </c>
      <c r="D177">
        <v>6527.91</v>
      </c>
      <c r="E177">
        <v>6563.65</v>
      </c>
      <c r="F177">
        <v>739546944</v>
      </c>
    </row>
    <row r="178" spans="1:6">
      <c r="A178" s="2">
        <v>41919</v>
      </c>
      <c r="B178">
        <v>6563.65</v>
      </c>
      <c r="C178">
        <v>6563.84</v>
      </c>
      <c r="D178">
        <v>6495.58</v>
      </c>
      <c r="E178">
        <v>6495.58</v>
      </c>
      <c r="F178">
        <v>916850560</v>
      </c>
    </row>
    <row r="179" spans="1:6">
      <c r="A179" s="2">
        <v>41920</v>
      </c>
      <c r="B179">
        <v>6495.58</v>
      </c>
      <c r="C179">
        <v>6502.36</v>
      </c>
      <c r="D179">
        <v>6453.81</v>
      </c>
      <c r="E179">
        <v>6482.24</v>
      </c>
      <c r="F179">
        <v>860882304</v>
      </c>
    </row>
    <row r="180" spans="1:6">
      <c r="A180" s="2">
        <v>41921</v>
      </c>
      <c r="B180">
        <v>6482.24</v>
      </c>
      <c r="C180">
        <v>6544.21</v>
      </c>
      <c r="D180">
        <v>6425.16</v>
      </c>
      <c r="E180">
        <v>6431.85</v>
      </c>
      <c r="F180">
        <v>904969728</v>
      </c>
    </row>
    <row r="181" spans="1:6">
      <c r="A181" s="2">
        <v>41922</v>
      </c>
      <c r="B181">
        <v>6431.85</v>
      </c>
      <c r="C181">
        <v>6431.85</v>
      </c>
      <c r="D181">
        <v>6328.39</v>
      </c>
      <c r="E181">
        <v>6339.97</v>
      </c>
      <c r="F181">
        <v>935639424</v>
      </c>
    </row>
    <row r="182" spans="1:6">
      <c r="A182" s="2">
        <v>41925</v>
      </c>
      <c r="B182">
        <v>6339.97</v>
      </c>
      <c r="C182">
        <v>6387.36</v>
      </c>
      <c r="D182">
        <v>6294.64</v>
      </c>
      <c r="E182">
        <v>6366.24</v>
      </c>
      <c r="F182">
        <v>793134976</v>
      </c>
    </row>
    <row r="183" spans="1:6">
      <c r="A183" s="2">
        <v>41926</v>
      </c>
      <c r="B183">
        <v>6366.24</v>
      </c>
      <c r="C183">
        <v>6403.43</v>
      </c>
      <c r="D183">
        <v>6304.27</v>
      </c>
      <c r="E183">
        <v>6392.68</v>
      </c>
      <c r="F183">
        <v>831099200</v>
      </c>
    </row>
    <row r="184" spans="1:6">
      <c r="A184" s="2">
        <v>41927</v>
      </c>
      <c r="B184">
        <v>6392.68</v>
      </c>
      <c r="C184">
        <v>6404.96</v>
      </c>
      <c r="D184">
        <v>6302.33</v>
      </c>
      <c r="E184">
        <v>6329.8</v>
      </c>
      <c r="F184" t="s">
        <v>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79"/>
  <sheetViews>
    <sheetView tabSelected="1" workbookViewId="0">
      <selection activeCell="H17" sqref="H17"/>
    </sheetView>
  </sheetViews>
  <sheetFormatPr defaultRowHeight="15"/>
  <cols>
    <col min="1" max="1" width="10.7109375" bestFit="1" customWidth="1"/>
    <col min="6" max="6" width="11.85546875" bestFit="1" customWidth="1"/>
  </cols>
  <sheetData>
    <row r="1" spans="1:6">
      <c r="A1" t="s">
        <v>25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_xll.BDH($A$1,$B$2:$F$2,"1/2/2014","15/10/2014","Dir=V","Dts=S","Sort=A","Quote=C","QtTyp=Y","Days=T","Per=cd","DtFmt=D","UseDPDF=Y","cols=6;rows=177")</f>
        <v>41673</v>
      </c>
      <c r="B3">
        <v>1782.68</v>
      </c>
      <c r="C3">
        <v>1784.83</v>
      </c>
      <c r="D3">
        <v>1739.66</v>
      </c>
      <c r="E3">
        <v>1741.89</v>
      </c>
      <c r="F3">
        <v>744476608</v>
      </c>
    </row>
    <row r="4" spans="1:6">
      <c r="A4" s="2">
        <v>41674</v>
      </c>
      <c r="B4">
        <v>1743.82</v>
      </c>
      <c r="C4">
        <v>1758.73</v>
      </c>
      <c r="D4">
        <v>1743.82</v>
      </c>
      <c r="E4">
        <v>1755.2</v>
      </c>
      <c r="F4">
        <v>620854080</v>
      </c>
    </row>
    <row r="5" spans="1:6">
      <c r="A5" s="2">
        <v>41675</v>
      </c>
      <c r="B5">
        <v>1753.38</v>
      </c>
      <c r="C5">
        <v>1755.79</v>
      </c>
      <c r="D5">
        <v>1737.92</v>
      </c>
      <c r="E5">
        <v>1751.64</v>
      </c>
      <c r="F5">
        <v>580296896</v>
      </c>
    </row>
    <row r="6" spans="1:6">
      <c r="A6" s="2">
        <v>41676</v>
      </c>
      <c r="B6">
        <v>1752.99</v>
      </c>
      <c r="C6">
        <v>1774.06</v>
      </c>
      <c r="D6">
        <v>1752.99</v>
      </c>
      <c r="E6">
        <v>1773.43</v>
      </c>
      <c r="F6">
        <v>561755712</v>
      </c>
    </row>
    <row r="7" spans="1:6">
      <c r="A7" s="2">
        <v>41677</v>
      </c>
      <c r="B7">
        <v>1776.01</v>
      </c>
      <c r="C7">
        <v>1798.03</v>
      </c>
      <c r="D7">
        <v>1776.01</v>
      </c>
      <c r="E7">
        <v>1797.02</v>
      </c>
      <c r="F7">
        <v>589403712</v>
      </c>
    </row>
    <row r="8" spans="1:6">
      <c r="A8" s="2">
        <v>41680</v>
      </c>
      <c r="B8">
        <v>1796.2</v>
      </c>
      <c r="C8">
        <v>1799.94</v>
      </c>
      <c r="D8">
        <v>1791.83</v>
      </c>
      <c r="E8">
        <v>1799.84</v>
      </c>
      <c r="F8">
        <v>485780800</v>
      </c>
    </row>
    <row r="9" spans="1:6">
      <c r="A9" s="2">
        <v>41681</v>
      </c>
      <c r="B9">
        <v>1800.45</v>
      </c>
      <c r="C9">
        <v>1823.54</v>
      </c>
      <c r="D9">
        <v>1800.41</v>
      </c>
      <c r="E9">
        <v>1819.75</v>
      </c>
      <c r="F9">
        <v>533439456</v>
      </c>
    </row>
    <row r="10" spans="1:6">
      <c r="A10" s="2">
        <v>41682</v>
      </c>
      <c r="B10">
        <v>1820.12</v>
      </c>
      <c r="C10">
        <v>1826.55</v>
      </c>
      <c r="D10">
        <v>1815.97</v>
      </c>
      <c r="E10">
        <v>1819.26</v>
      </c>
      <c r="F10">
        <v>486341984</v>
      </c>
    </row>
    <row r="11" spans="1:6">
      <c r="A11" s="2">
        <v>41683</v>
      </c>
      <c r="B11">
        <v>1814.82</v>
      </c>
      <c r="C11">
        <v>1830.25</v>
      </c>
      <c r="D11">
        <v>1809.22</v>
      </c>
      <c r="E11">
        <v>1829.83</v>
      </c>
      <c r="F11">
        <v>534850816</v>
      </c>
    </row>
    <row r="12" spans="1:6">
      <c r="A12" s="2">
        <v>41684</v>
      </c>
      <c r="B12">
        <v>1828.46</v>
      </c>
      <c r="C12">
        <v>1841.65</v>
      </c>
      <c r="D12">
        <v>1825.59</v>
      </c>
      <c r="E12">
        <v>1838.63</v>
      </c>
      <c r="F12">
        <v>488531904</v>
      </c>
    </row>
    <row r="13" spans="1:6">
      <c r="A13" s="2">
        <v>41688</v>
      </c>
      <c r="B13">
        <v>1839.03</v>
      </c>
      <c r="C13">
        <v>1842.87</v>
      </c>
      <c r="D13">
        <v>1835.01</v>
      </c>
      <c r="E13">
        <v>1840.76</v>
      </c>
      <c r="F13">
        <v>538055616</v>
      </c>
    </row>
    <row r="14" spans="1:6">
      <c r="A14" s="2">
        <v>41689</v>
      </c>
      <c r="B14">
        <v>1838.9</v>
      </c>
      <c r="C14">
        <v>1847.5</v>
      </c>
      <c r="D14">
        <v>1826.99</v>
      </c>
      <c r="E14">
        <v>1828.75</v>
      </c>
      <c r="F14">
        <v>519743136</v>
      </c>
    </row>
    <row r="15" spans="1:6">
      <c r="A15" s="2">
        <v>41690</v>
      </c>
      <c r="B15">
        <v>1829.24</v>
      </c>
      <c r="C15">
        <v>1842.79</v>
      </c>
      <c r="D15">
        <v>1824.58</v>
      </c>
      <c r="E15">
        <v>1839.78</v>
      </c>
      <c r="F15">
        <v>513111040</v>
      </c>
    </row>
    <row r="16" spans="1:6">
      <c r="A16" s="2">
        <v>41691</v>
      </c>
      <c r="B16">
        <v>1841.07</v>
      </c>
      <c r="C16">
        <v>1846.13</v>
      </c>
      <c r="D16">
        <v>1835.6</v>
      </c>
      <c r="E16">
        <v>1836.25</v>
      </c>
      <c r="F16">
        <v>672372032</v>
      </c>
    </row>
    <row r="17" spans="1:6">
      <c r="A17" s="2">
        <v>41694</v>
      </c>
      <c r="B17">
        <v>1836.78</v>
      </c>
      <c r="C17">
        <v>1858.71</v>
      </c>
      <c r="D17">
        <v>1836.78</v>
      </c>
      <c r="E17">
        <v>1847.61</v>
      </c>
      <c r="F17">
        <v>694554880</v>
      </c>
    </row>
    <row r="18" spans="1:6">
      <c r="A18" s="2">
        <v>41695</v>
      </c>
      <c r="B18">
        <v>1847.66</v>
      </c>
      <c r="C18">
        <v>1852.91</v>
      </c>
      <c r="D18">
        <v>1840.19</v>
      </c>
      <c r="E18">
        <v>1845.12</v>
      </c>
      <c r="F18">
        <v>498727680</v>
      </c>
    </row>
    <row r="19" spans="1:6">
      <c r="A19" s="2">
        <v>41696</v>
      </c>
      <c r="B19">
        <v>1845.79</v>
      </c>
      <c r="C19">
        <v>1852.65</v>
      </c>
      <c r="D19">
        <v>1840.66</v>
      </c>
      <c r="E19">
        <v>1845.16</v>
      </c>
      <c r="F19">
        <v>493926304</v>
      </c>
    </row>
    <row r="20" spans="1:6">
      <c r="A20" s="2">
        <v>41697</v>
      </c>
      <c r="B20">
        <v>1844.9</v>
      </c>
      <c r="C20">
        <v>1854.53</v>
      </c>
      <c r="D20">
        <v>1841.13</v>
      </c>
      <c r="E20">
        <v>1854.29</v>
      </c>
      <c r="F20">
        <v>506575296</v>
      </c>
    </row>
    <row r="21" spans="1:6">
      <c r="A21" s="2">
        <v>41698</v>
      </c>
      <c r="B21">
        <v>1855.12</v>
      </c>
      <c r="C21">
        <v>1867.92</v>
      </c>
      <c r="D21">
        <v>1847.67</v>
      </c>
      <c r="E21">
        <v>1859.45</v>
      </c>
      <c r="F21">
        <v>716606528</v>
      </c>
    </row>
    <row r="22" spans="1:6">
      <c r="A22" s="2">
        <v>41701</v>
      </c>
      <c r="B22">
        <v>1857.68</v>
      </c>
      <c r="C22">
        <v>1857.68</v>
      </c>
      <c r="D22">
        <v>1834.44</v>
      </c>
      <c r="E22">
        <v>1845.73</v>
      </c>
      <c r="F22">
        <v>498538528</v>
      </c>
    </row>
    <row r="23" spans="1:6">
      <c r="A23" s="2">
        <v>41702</v>
      </c>
      <c r="B23">
        <v>1849.23</v>
      </c>
      <c r="C23">
        <v>1876.23</v>
      </c>
      <c r="D23">
        <v>1849.23</v>
      </c>
      <c r="E23">
        <v>1873.91</v>
      </c>
      <c r="F23">
        <v>544534016</v>
      </c>
    </row>
    <row r="24" spans="1:6">
      <c r="A24" s="2">
        <v>41703</v>
      </c>
      <c r="B24">
        <v>1874.05</v>
      </c>
      <c r="C24">
        <v>1876.53</v>
      </c>
      <c r="D24">
        <v>1871.11</v>
      </c>
      <c r="E24">
        <v>1873.81</v>
      </c>
      <c r="F24">
        <v>482115584</v>
      </c>
    </row>
    <row r="25" spans="1:6">
      <c r="A25" s="2">
        <v>41704</v>
      </c>
      <c r="B25">
        <v>1874.18</v>
      </c>
      <c r="C25">
        <v>1881.94</v>
      </c>
      <c r="D25">
        <v>1874.18</v>
      </c>
      <c r="E25">
        <v>1877.03</v>
      </c>
      <c r="F25">
        <v>498621952</v>
      </c>
    </row>
    <row r="26" spans="1:6">
      <c r="A26" s="2">
        <v>41705</v>
      </c>
      <c r="B26">
        <v>1878.52</v>
      </c>
      <c r="C26">
        <v>1883.57</v>
      </c>
      <c r="D26">
        <v>1870.56</v>
      </c>
      <c r="E26">
        <v>1878.04</v>
      </c>
      <c r="F26">
        <v>497115616</v>
      </c>
    </row>
    <row r="27" spans="1:6">
      <c r="A27" s="2">
        <v>41708</v>
      </c>
      <c r="B27">
        <v>1877.86</v>
      </c>
      <c r="C27">
        <v>1877.87</v>
      </c>
      <c r="D27">
        <v>1867.04</v>
      </c>
      <c r="E27">
        <v>1877.17</v>
      </c>
      <c r="F27">
        <v>430822976</v>
      </c>
    </row>
    <row r="28" spans="1:6">
      <c r="A28" s="2">
        <v>41709</v>
      </c>
      <c r="B28">
        <v>1878.26</v>
      </c>
      <c r="C28">
        <v>1882.35</v>
      </c>
      <c r="D28">
        <v>1863.88</v>
      </c>
      <c r="E28">
        <v>1867.63</v>
      </c>
      <c r="F28">
        <v>443285888</v>
      </c>
    </row>
    <row r="29" spans="1:6">
      <c r="A29" s="2">
        <v>41710</v>
      </c>
      <c r="B29">
        <v>1866.15</v>
      </c>
      <c r="C29">
        <v>1868.38</v>
      </c>
      <c r="D29">
        <v>1854.38</v>
      </c>
      <c r="E29">
        <v>1868.2</v>
      </c>
      <c r="F29">
        <v>449416544</v>
      </c>
    </row>
    <row r="30" spans="1:6">
      <c r="A30" s="2">
        <v>41711</v>
      </c>
      <c r="B30">
        <v>1869.06</v>
      </c>
      <c r="C30">
        <v>1874.4</v>
      </c>
      <c r="D30">
        <v>1841.86</v>
      </c>
      <c r="E30">
        <v>1846.34</v>
      </c>
      <c r="F30">
        <v>512832352</v>
      </c>
    </row>
    <row r="31" spans="1:6">
      <c r="A31" s="2">
        <v>41712</v>
      </c>
      <c r="B31">
        <v>1845.07</v>
      </c>
      <c r="C31">
        <v>1852.44</v>
      </c>
      <c r="D31">
        <v>1839.57</v>
      </c>
      <c r="E31">
        <v>1841.13</v>
      </c>
      <c r="F31">
        <v>491549152</v>
      </c>
    </row>
    <row r="32" spans="1:6">
      <c r="A32" s="2">
        <v>41715</v>
      </c>
      <c r="B32">
        <v>1842.81</v>
      </c>
      <c r="C32">
        <v>1862.3</v>
      </c>
      <c r="D32">
        <v>1842.81</v>
      </c>
      <c r="E32">
        <v>1858.83</v>
      </c>
      <c r="F32">
        <v>452628032</v>
      </c>
    </row>
    <row r="33" spans="1:6">
      <c r="A33" s="2">
        <v>41716</v>
      </c>
      <c r="B33">
        <v>1858.92</v>
      </c>
      <c r="C33">
        <v>1873.76</v>
      </c>
      <c r="D33">
        <v>1858.92</v>
      </c>
      <c r="E33">
        <v>1872.25</v>
      </c>
      <c r="F33">
        <v>408797376</v>
      </c>
    </row>
    <row r="34" spans="1:6">
      <c r="A34" s="2">
        <v>41717</v>
      </c>
      <c r="B34">
        <v>1872.25</v>
      </c>
      <c r="C34">
        <v>1874.14</v>
      </c>
      <c r="D34">
        <v>1850.35</v>
      </c>
      <c r="E34">
        <v>1860.77</v>
      </c>
      <c r="F34">
        <v>499547104</v>
      </c>
    </row>
    <row r="35" spans="1:6">
      <c r="A35" s="2">
        <v>41718</v>
      </c>
      <c r="B35">
        <v>1860.09</v>
      </c>
      <c r="C35">
        <v>1873.49</v>
      </c>
      <c r="D35">
        <v>1854.63</v>
      </c>
      <c r="E35">
        <v>1872.01</v>
      </c>
      <c r="F35">
        <v>467655744</v>
      </c>
    </row>
    <row r="36" spans="1:6">
      <c r="A36" s="2">
        <v>41719</v>
      </c>
      <c r="B36">
        <v>1874.53</v>
      </c>
      <c r="C36">
        <v>1883.97</v>
      </c>
      <c r="D36">
        <v>1863.46</v>
      </c>
      <c r="E36">
        <v>1866.52</v>
      </c>
      <c r="F36">
        <v>1547144192</v>
      </c>
    </row>
    <row r="37" spans="1:6">
      <c r="A37" s="2">
        <v>41722</v>
      </c>
      <c r="B37">
        <v>1867.67</v>
      </c>
      <c r="C37">
        <v>1873.34</v>
      </c>
      <c r="D37">
        <v>1849.69</v>
      </c>
      <c r="E37">
        <v>1857.44</v>
      </c>
      <c r="F37">
        <v>588080192</v>
      </c>
    </row>
    <row r="38" spans="1:6">
      <c r="A38" s="2">
        <v>41723</v>
      </c>
      <c r="B38">
        <v>1859.48</v>
      </c>
      <c r="C38">
        <v>1871.87</v>
      </c>
      <c r="D38">
        <v>1855.96</v>
      </c>
      <c r="E38">
        <v>1865.62</v>
      </c>
      <c r="F38">
        <v>491809824</v>
      </c>
    </row>
    <row r="39" spans="1:6">
      <c r="A39" s="2">
        <v>41724</v>
      </c>
      <c r="B39">
        <v>1867.09</v>
      </c>
      <c r="C39">
        <v>1875.92</v>
      </c>
      <c r="D39">
        <v>1852.56</v>
      </c>
      <c r="E39">
        <v>1852.56</v>
      </c>
      <c r="F39">
        <v>557994176</v>
      </c>
    </row>
    <row r="40" spans="1:6">
      <c r="A40" s="2">
        <v>41725</v>
      </c>
      <c r="B40">
        <v>1852.11</v>
      </c>
      <c r="C40">
        <v>1855.55</v>
      </c>
      <c r="D40">
        <v>1842.11</v>
      </c>
      <c r="E40">
        <v>1849.04</v>
      </c>
      <c r="F40">
        <v>583149760</v>
      </c>
    </row>
    <row r="41" spans="1:6">
      <c r="A41" s="2">
        <v>41726</v>
      </c>
      <c r="B41">
        <v>1850.07</v>
      </c>
      <c r="C41">
        <v>1866.63</v>
      </c>
      <c r="D41">
        <v>1850.07</v>
      </c>
      <c r="E41">
        <v>1857.62</v>
      </c>
      <c r="F41">
        <v>453682688</v>
      </c>
    </row>
    <row r="42" spans="1:6">
      <c r="A42" s="2">
        <v>41729</v>
      </c>
      <c r="B42">
        <v>1859.16</v>
      </c>
      <c r="C42">
        <v>1875.18</v>
      </c>
      <c r="D42">
        <v>1859.16</v>
      </c>
      <c r="E42">
        <v>1872.34</v>
      </c>
      <c r="F42">
        <v>577881984</v>
      </c>
    </row>
    <row r="43" spans="1:6">
      <c r="A43" s="2">
        <v>41730</v>
      </c>
      <c r="B43">
        <v>1873.96</v>
      </c>
      <c r="C43">
        <v>1885.84</v>
      </c>
      <c r="D43">
        <v>1873.96</v>
      </c>
      <c r="E43">
        <v>1885.52</v>
      </c>
      <c r="F43">
        <v>517511968</v>
      </c>
    </row>
    <row r="44" spans="1:6">
      <c r="A44" s="2">
        <v>41731</v>
      </c>
      <c r="B44">
        <v>1886.61</v>
      </c>
      <c r="C44">
        <v>1893.17</v>
      </c>
      <c r="D44">
        <v>1883.79</v>
      </c>
      <c r="E44">
        <v>1890.9</v>
      </c>
      <c r="F44">
        <v>465084896</v>
      </c>
    </row>
    <row r="45" spans="1:6">
      <c r="A45" s="2">
        <v>41732</v>
      </c>
      <c r="B45">
        <v>1891.43</v>
      </c>
      <c r="C45">
        <v>1893.8</v>
      </c>
      <c r="D45">
        <v>1882.65</v>
      </c>
      <c r="E45">
        <v>1888.77</v>
      </c>
      <c r="F45">
        <v>487793952</v>
      </c>
    </row>
    <row r="46" spans="1:6">
      <c r="A46" s="2">
        <v>41733</v>
      </c>
      <c r="B46">
        <v>1890.25</v>
      </c>
      <c r="C46">
        <v>1897.28</v>
      </c>
      <c r="D46">
        <v>1863.26</v>
      </c>
      <c r="E46">
        <v>1865.09</v>
      </c>
      <c r="F46">
        <v>639117376</v>
      </c>
    </row>
    <row r="47" spans="1:6">
      <c r="A47" s="2">
        <v>41736</v>
      </c>
      <c r="B47">
        <v>1863.92</v>
      </c>
      <c r="C47">
        <v>1864.04</v>
      </c>
      <c r="D47">
        <v>1841.48</v>
      </c>
      <c r="E47">
        <v>1845.04</v>
      </c>
      <c r="F47">
        <v>658293888</v>
      </c>
    </row>
    <row r="48" spans="1:6">
      <c r="A48" s="2">
        <v>41737</v>
      </c>
      <c r="B48">
        <v>1845.48</v>
      </c>
      <c r="C48">
        <v>1854.95</v>
      </c>
      <c r="D48">
        <v>1837.49</v>
      </c>
      <c r="E48">
        <v>1851.96</v>
      </c>
      <c r="F48">
        <v>552382784</v>
      </c>
    </row>
    <row r="49" spans="1:6">
      <c r="A49" s="2">
        <v>41738</v>
      </c>
      <c r="B49">
        <v>1852.64</v>
      </c>
      <c r="C49">
        <v>1872.43</v>
      </c>
      <c r="D49">
        <v>1852.38</v>
      </c>
      <c r="E49">
        <v>1872.18</v>
      </c>
      <c r="F49">
        <v>528489056</v>
      </c>
    </row>
    <row r="50" spans="1:6">
      <c r="A50" s="2">
        <v>41739</v>
      </c>
      <c r="B50">
        <v>1872.28</v>
      </c>
      <c r="C50">
        <v>1872.53</v>
      </c>
      <c r="D50">
        <v>1830.87</v>
      </c>
      <c r="E50">
        <v>1833.08</v>
      </c>
      <c r="F50">
        <v>637004544</v>
      </c>
    </row>
    <row r="51" spans="1:6">
      <c r="A51" s="2">
        <v>41740</v>
      </c>
      <c r="B51">
        <v>1830.65</v>
      </c>
      <c r="C51">
        <v>1835.07</v>
      </c>
      <c r="D51">
        <v>1814.36</v>
      </c>
      <c r="E51">
        <v>1815.69</v>
      </c>
      <c r="F51">
        <v>662290112</v>
      </c>
    </row>
    <row r="52" spans="1:6">
      <c r="A52" s="2">
        <v>41743</v>
      </c>
      <c r="B52">
        <v>1818.18</v>
      </c>
      <c r="C52">
        <v>1834.19</v>
      </c>
      <c r="D52">
        <v>1815.8</v>
      </c>
      <c r="E52">
        <v>1830.61</v>
      </c>
      <c r="F52">
        <v>525007296</v>
      </c>
    </row>
    <row r="53" spans="1:6">
      <c r="A53" s="2">
        <v>41744</v>
      </c>
      <c r="B53">
        <v>1831.45</v>
      </c>
      <c r="C53">
        <v>1844.02</v>
      </c>
      <c r="D53">
        <v>1816.29</v>
      </c>
      <c r="E53">
        <v>1842.98</v>
      </c>
      <c r="F53">
        <v>593267072</v>
      </c>
    </row>
    <row r="54" spans="1:6">
      <c r="A54" s="2">
        <v>41745</v>
      </c>
      <c r="B54">
        <v>1846.01</v>
      </c>
      <c r="C54">
        <v>1862.31</v>
      </c>
      <c r="D54">
        <v>1846.01</v>
      </c>
      <c r="E54">
        <v>1862.31</v>
      </c>
      <c r="F54">
        <v>537460480</v>
      </c>
    </row>
    <row r="55" spans="1:6">
      <c r="A55" s="2">
        <v>41746</v>
      </c>
      <c r="B55">
        <v>1861.73</v>
      </c>
      <c r="C55">
        <v>1869.63</v>
      </c>
      <c r="D55">
        <v>1856.72</v>
      </c>
      <c r="E55">
        <v>1864.85</v>
      </c>
      <c r="F55">
        <v>665946880</v>
      </c>
    </row>
    <row r="56" spans="1:6">
      <c r="A56" s="2">
        <v>41750</v>
      </c>
      <c r="B56">
        <v>1865.79</v>
      </c>
      <c r="C56">
        <v>1871.89</v>
      </c>
      <c r="D56">
        <v>1863.18</v>
      </c>
      <c r="E56">
        <v>1871.89</v>
      </c>
      <c r="F56">
        <v>445870688</v>
      </c>
    </row>
    <row r="57" spans="1:6">
      <c r="A57" s="2">
        <v>41751</v>
      </c>
      <c r="B57">
        <v>1872.57</v>
      </c>
      <c r="C57">
        <v>1884.89</v>
      </c>
      <c r="D57">
        <v>1872.57</v>
      </c>
      <c r="E57">
        <v>1879.55</v>
      </c>
      <c r="F57">
        <v>495263520</v>
      </c>
    </row>
    <row r="58" spans="1:6">
      <c r="A58" s="2">
        <v>41752</v>
      </c>
      <c r="B58">
        <v>1879.32</v>
      </c>
      <c r="C58">
        <v>1879.75</v>
      </c>
      <c r="D58">
        <v>1873.91</v>
      </c>
      <c r="E58">
        <v>1875.39</v>
      </c>
      <c r="F58">
        <v>482949024</v>
      </c>
    </row>
    <row r="59" spans="1:6">
      <c r="A59" s="2">
        <v>41753</v>
      </c>
      <c r="B59">
        <v>1881.97</v>
      </c>
      <c r="C59">
        <v>1884.06</v>
      </c>
      <c r="D59">
        <v>1870.24</v>
      </c>
      <c r="E59">
        <v>1878.61</v>
      </c>
      <c r="F59">
        <v>524944800</v>
      </c>
    </row>
    <row r="60" spans="1:6">
      <c r="A60" s="2">
        <v>41754</v>
      </c>
      <c r="B60">
        <v>1877.72</v>
      </c>
      <c r="C60">
        <v>1877.72</v>
      </c>
      <c r="D60">
        <v>1859.7</v>
      </c>
      <c r="E60">
        <v>1863.4</v>
      </c>
      <c r="F60">
        <v>526853056</v>
      </c>
    </row>
    <row r="61" spans="1:6">
      <c r="A61" s="2">
        <v>41757</v>
      </c>
      <c r="B61">
        <v>1865</v>
      </c>
      <c r="C61">
        <v>1877.01</v>
      </c>
      <c r="D61">
        <v>1850.61</v>
      </c>
      <c r="E61">
        <v>1869.43</v>
      </c>
      <c r="F61">
        <v>644619200</v>
      </c>
    </row>
    <row r="62" spans="1:6">
      <c r="A62" s="2">
        <v>41758</v>
      </c>
      <c r="B62">
        <v>1870.78</v>
      </c>
      <c r="C62">
        <v>1880.6</v>
      </c>
      <c r="D62">
        <v>1870.78</v>
      </c>
      <c r="E62">
        <v>1878.33</v>
      </c>
      <c r="F62">
        <v>490200224</v>
      </c>
    </row>
    <row r="63" spans="1:6">
      <c r="A63" s="2">
        <v>41759</v>
      </c>
      <c r="B63">
        <v>1877.1</v>
      </c>
      <c r="C63">
        <v>1885.2</v>
      </c>
      <c r="D63">
        <v>1872.69</v>
      </c>
      <c r="E63">
        <v>1883.95</v>
      </c>
      <c r="F63">
        <v>629358848</v>
      </c>
    </row>
    <row r="64" spans="1:6">
      <c r="A64" s="2">
        <v>41760</v>
      </c>
      <c r="B64">
        <v>1884.39</v>
      </c>
      <c r="C64">
        <v>1888.59</v>
      </c>
      <c r="D64">
        <v>1878.04</v>
      </c>
      <c r="E64">
        <v>1883.68</v>
      </c>
      <c r="F64">
        <v>468221280</v>
      </c>
    </row>
    <row r="65" spans="1:6">
      <c r="A65" s="2">
        <v>41761</v>
      </c>
      <c r="B65">
        <v>1885.3</v>
      </c>
      <c r="C65">
        <v>1891.33</v>
      </c>
      <c r="D65">
        <v>1878.5</v>
      </c>
      <c r="E65">
        <v>1881.14</v>
      </c>
      <c r="F65">
        <v>463772512</v>
      </c>
    </row>
    <row r="66" spans="1:6">
      <c r="A66" s="2">
        <v>41764</v>
      </c>
      <c r="B66">
        <v>1879.45</v>
      </c>
      <c r="C66">
        <v>1885.51</v>
      </c>
      <c r="D66">
        <v>1866.77</v>
      </c>
      <c r="E66">
        <v>1884.66</v>
      </c>
      <c r="F66">
        <v>417845728</v>
      </c>
    </row>
    <row r="67" spans="1:6">
      <c r="A67" s="2">
        <v>41765</v>
      </c>
      <c r="B67">
        <v>1883.69</v>
      </c>
      <c r="C67">
        <v>1883.69</v>
      </c>
      <c r="D67">
        <v>1867.72</v>
      </c>
      <c r="E67">
        <v>1867.72</v>
      </c>
      <c r="F67">
        <v>476261120</v>
      </c>
    </row>
    <row r="68" spans="1:6">
      <c r="A68" s="2">
        <v>41766</v>
      </c>
      <c r="B68">
        <v>1868.53</v>
      </c>
      <c r="C68">
        <v>1878.83</v>
      </c>
      <c r="D68">
        <v>1859.79</v>
      </c>
      <c r="E68">
        <v>1878.21</v>
      </c>
      <c r="F68">
        <v>563865920</v>
      </c>
    </row>
    <row r="69" spans="1:6">
      <c r="A69" s="2">
        <v>41767</v>
      </c>
      <c r="B69">
        <v>1877.39</v>
      </c>
      <c r="C69">
        <v>1889.07</v>
      </c>
      <c r="D69">
        <v>1870.05</v>
      </c>
      <c r="E69">
        <v>1875.63</v>
      </c>
      <c r="F69">
        <v>488735040</v>
      </c>
    </row>
    <row r="70" spans="1:6">
      <c r="A70" s="2">
        <v>41768</v>
      </c>
      <c r="B70">
        <v>1875.27</v>
      </c>
      <c r="C70">
        <v>1878.57</v>
      </c>
      <c r="D70">
        <v>1867.02</v>
      </c>
      <c r="E70">
        <v>1878.48</v>
      </c>
      <c r="F70">
        <v>473636640</v>
      </c>
    </row>
    <row r="71" spans="1:6">
      <c r="A71" s="2">
        <v>41771</v>
      </c>
      <c r="B71">
        <v>1880.03</v>
      </c>
      <c r="C71">
        <v>1897.13</v>
      </c>
      <c r="D71">
        <v>1880.03</v>
      </c>
      <c r="E71">
        <v>1896.65</v>
      </c>
      <c r="F71">
        <v>449329984</v>
      </c>
    </row>
    <row r="72" spans="1:6">
      <c r="A72" s="2">
        <v>41772</v>
      </c>
      <c r="B72">
        <v>1896.75</v>
      </c>
      <c r="C72">
        <v>1902.17</v>
      </c>
      <c r="D72">
        <v>1896.06</v>
      </c>
      <c r="E72">
        <v>1897.45</v>
      </c>
      <c r="F72">
        <v>418424960</v>
      </c>
    </row>
    <row r="73" spans="1:6">
      <c r="A73" s="2">
        <v>41773</v>
      </c>
      <c r="B73">
        <v>1897.13</v>
      </c>
      <c r="C73">
        <v>1897.13</v>
      </c>
      <c r="D73">
        <v>1885.77</v>
      </c>
      <c r="E73">
        <v>1888.53</v>
      </c>
      <c r="F73">
        <v>424737152</v>
      </c>
    </row>
    <row r="74" spans="1:6">
      <c r="A74" s="2">
        <v>41774</v>
      </c>
      <c r="B74">
        <v>1888.16</v>
      </c>
      <c r="C74">
        <v>1888.16</v>
      </c>
      <c r="D74">
        <v>1862.36</v>
      </c>
      <c r="E74">
        <v>1870.85</v>
      </c>
      <c r="F74">
        <v>547248768</v>
      </c>
    </row>
    <row r="75" spans="1:6">
      <c r="A75" s="2">
        <v>41775</v>
      </c>
      <c r="B75">
        <v>1871.19</v>
      </c>
      <c r="C75">
        <v>1878.28</v>
      </c>
      <c r="D75">
        <v>1864.82</v>
      </c>
      <c r="E75">
        <v>1877.86</v>
      </c>
      <c r="F75">
        <v>624214464</v>
      </c>
    </row>
    <row r="76" spans="1:6">
      <c r="A76" s="2">
        <v>41778</v>
      </c>
      <c r="B76">
        <v>1876.66</v>
      </c>
      <c r="C76">
        <v>1886</v>
      </c>
      <c r="D76">
        <v>1872.42</v>
      </c>
      <c r="E76">
        <v>1885.08</v>
      </c>
      <c r="F76">
        <v>433539360</v>
      </c>
    </row>
    <row r="77" spans="1:6">
      <c r="A77" s="2">
        <v>41779</v>
      </c>
      <c r="B77">
        <v>1884.88</v>
      </c>
      <c r="C77">
        <v>1884.88</v>
      </c>
      <c r="D77">
        <v>1868.14</v>
      </c>
      <c r="E77">
        <v>1872.83</v>
      </c>
      <c r="F77">
        <v>435050528</v>
      </c>
    </row>
    <row r="78" spans="1:6">
      <c r="A78" s="2">
        <v>41780</v>
      </c>
      <c r="B78">
        <v>1873.34</v>
      </c>
      <c r="C78">
        <v>1888.8</v>
      </c>
      <c r="D78">
        <v>1873.34</v>
      </c>
      <c r="E78">
        <v>1888.03</v>
      </c>
      <c r="F78">
        <v>410922496</v>
      </c>
    </row>
    <row r="79" spans="1:6">
      <c r="A79" s="2">
        <v>41781</v>
      </c>
      <c r="B79">
        <v>1888.19</v>
      </c>
      <c r="C79">
        <v>1896.33</v>
      </c>
      <c r="D79">
        <v>1885.39</v>
      </c>
      <c r="E79">
        <v>1892.49</v>
      </c>
      <c r="F79">
        <v>385687104</v>
      </c>
    </row>
    <row r="80" spans="1:6">
      <c r="A80" s="2">
        <v>41782</v>
      </c>
      <c r="B80">
        <v>1893.32</v>
      </c>
      <c r="C80">
        <v>1901.26</v>
      </c>
      <c r="D80">
        <v>1893.32</v>
      </c>
      <c r="E80">
        <v>1900.53</v>
      </c>
      <c r="F80">
        <v>373533152</v>
      </c>
    </row>
    <row r="81" spans="1:6">
      <c r="A81" s="2">
        <v>41786</v>
      </c>
      <c r="B81">
        <v>1902.01</v>
      </c>
      <c r="C81">
        <v>1912.28</v>
      </c>
      <c r="D81">
        <v>1902.01</v>
      </c>
      <c r="E81">
        <v>1911.91</v>
      </c>
      <c r="F81">
        <v>469725696</v>
      </c>
    </row>
    <row r="82" spans="1:6">
      <c r="A82" s="2">
        <v>41787</v>
      </c>
      <c r="B82">
        <v>1911.77</v>
      </c>
      <c r="C82">
        <v>1914.46</v>
      </c>
      <c r="D82">
        <v>1907.3</v>
      </c>
      <c r="E82">
        <v>1909.78</v>
      </c>
      <c r="F82">
        <v>408971456</v>
      </c>
    </row>
    <row r="83" spans="1:6">
      <c r="A83" s="2">
        <v>41788</v>
      </c>
      <c r="B83">
        <v>1910.6</v>
      </c>
      <c r="C83">
        <v>1920.03</v>
      </c>
      <c r="D83">
        <v>1909.82</v>
      </c>
      <c r="E83">
        <v>1920.03</v>
      </c>
      <c r="F83">
        <v>371686944</v>
      </c>
    </row>
    <row r="84" spans="1:6">
      <c r="A84" s="2">
        <v>41789</v>
      </c>
      <c r="B84">
        <v>1920.33</v>
      </c>
      <c r="C84">
        <v>1924.03</v>
      </c>
      <c r="D84">
        <v>1916.64</v>
      </c>
      <c r="E84">
        <v>1923.57</v>
      </c>
      <c r="F84">
        <v>600561216</v>
      </c>
    </row>
    <row r="85" spans="1:6">
      <c r="A85" s="2">
        <v>41792</v>
      </c>
      <c r="B85">
        <v>1923.87</v>
      </c>
      <c r="C85">
        <v>1925.88</v>
      </c>
      <c r="D85">
        <v>1915.98</v>
      </c>
      <c r="E85">
        <v>1924.97</v>
      </c>
      <c r="F85">
        <v>376884160</v>
      </c>
    </row>
    <row r="86" spans="1:6">
      <c r="A86" s="2">
        <v>41793</v>
      </c>
      <c r="B86">
        <v>1923.07</v>
      </c>
      <c r="C86">
        <v>1925.07</v>
      </c>
      <c r="D86">
        <v>1918.79</v>
      </c>
      <c r="E86">
        <v>1924.24</v>
      </c>
      <c r="F86">
        <v>414916320</v>
      </c>
    </row>
    <row r="87" spans="1:6">
      <c r="A87" s="2">
        <v>41794</v>
      </c>
      <c r="B87">
        <v>1923.06</v>
      </c>
      <c r="C87">
        <v>1928.63</v>
      </c>
      <c r="D87">
        <v>1918.6</v>
      </c>
      <c r="E87">
        <v>1927.88</v>
      </c>
      <c r="F87">
        <v>403772736</v>
      </c>
    </row>
    <row r="88" spans="1:6">
      <c r="A88" s="2">
        <v>41795</v>
      </c>
      <c r="B88">
        <v>1928.52</v>
      </c>
      <c r="C88">
        <v>1941.74</v>
      </c>
      <c r="D88">
        <v>1922.93</v>
      </c>
      <c r="E88">
        <v>1940.46</v>
      </c>
      <c r="F88">
        <v>431163168</v>
      </c>
    </row>
    <row r="89" spans="1:6">
      <c r="A89" s="2">
        <v>41796</v>
      </c>
      <c r="B89">
        <v>1942.41</v>
      </c>
      <c r="C89">
        <v>1949.44</v>
      </c>
      <c r="D89">
        <v>1942.41</v>
      </c>
      <c r="E89">
        <v>1949.44</v>
      </c>
      <c r="F89">
        <v>445238432</v>
      </c>
    </row>
    <row r="90" spans="1:6">
      <c r="A90" s="2">
        <v>41799</v>
      </c>
      <c r="B90">
        <v>1948.97</v>
      </c>
      <c r="C90">
        <v>1955.55</v>
      </c>
      <c r="D90">
        <v>1947.16</v>
      </c>
      <c r="E90">
        <v>1951.27</v>
      </c>
      <c r="F90">
        <v>422672704</v>
      </c>
    </row>
    <row r="91" spans="1:6">
      <c r="A91" s="2">
        <v>41800</v>
      </c>
      <c r="B91">
        <v>1950.34</v>
      </c>
      <c r="C91">
        <v>1950.86</v>
      </c>
      <c r="D91">
        <v>1944.64</v>
      </c>
      <c r="E91">
        <v>1950.79</v>
      </c>
      <c r="F91">
        <v>405804096</v>
      </c>
    </row>
    <row r="92" spans="1:6">
      <c r="A92" s="2">
        <v>41801</v>
      </c>
      <c r="B92">
        <v>1949.37</v>
      </c>
      <c r="C92">
        <v>1949.37</v>
      </c>
      <c r="D92">
        <v>1940.08</v>
      </c>
      <c r="E92">
        <v>1943.89</v>
      </c>
      <c r="F92">
        <v>387367904</v>
      </c>
    </row>
    <row r="93" spans="1:6">
      <c r="A93" s="2">
        <v>41802</v>
      </c>
      <c r="B93">
        <v>1943.35</v>
      </c>
      <c r="C93">
        <v>1943.35</v>
      </c>
      <c r="D93">
        <v>1925.78</v>
      </c>
      <c r="E93">
        <v>1930.11</v>
      </c>
      <c r="F93">
        <v>460598592</v>
      </c>
    </row>
    <row r="94" spans="1:6">
      <c r="A94" s="2">
        <v>41803</v>
      </c>
      <c r="B94">
        <v>1930.8</v>
      </c>
      <c r="C94">
        <v>1937.3</v>
      </c>
      <c r="D94">
        <v>1927.69</v>
      </c>
      <c r="E94">
        <v>1936.16</v>
      </c>
      <c r="F94">
        <v>445525536</v>
      </c>
    </row>
    <row r="95" spans="1:6">
      <c r="A95" s="2">
        <v>41806</v>
      </c>
      <c r="B95">
        <v>1934.84</v>
      </c>
      <c r="C95">
        <v>1941.15</v>
      </c>
      <c r="D95">
        <v>1930.91</v>
      </c>
      <c r="E95">
        <v>1937.78</v>
      </c>
      <c r="F95">
        <v>437327136</v>
      </c>
    </row>
    <row r="96" spans="1:6">
      <c r="A96" s="2">
        <v>41807</v>
      </c>
      <c r="B96">
        <v>1937.15</v>
      </c>
      <c r="C96">
        <v>1943.69</v>
      </c>
      <c r="D96">
        <v>1933.55</v>
      </c>
      <c r="E96">
        <v>1941.99</v>
      </c>
      <c r="F96">
        <v>406150816</v>
      </c>
    </row>
    <row r="97" spans="1:6">
      <c r="A97" s="2">
        <v>41808</v>
      </c>
      <c r="B97">
        <v>1942.73</v>
      </c>
      <c r="C97">
        <v>1957.74</v>
      </c>
      <c r="D97">
        <v>1939.29</v>
      </c>
      <c r="E97">
        <v>1956.98</v>
      </c>
      <c r="F97">
        <v>436551008</v>
      </c>
    </row>
    <row r="98" spans="1:6">
      <c r="A98" s="2">
        <v>41809</v>
      </c>
      <c r="B98">
        <v>1957.5</v>
      </c>
      <c r="C98">
        <v>1959.87</v>
      </c>
      <c r="D98">
        <v>1952.26</v>
      </c>
      <c r="E98">
        <v>1959.48</v>
      </c>
      <c r="F98">
        <v>476074336</v>
      </c>
    </row>
    <row r="99" spans="1:6">
      <c r="A99" s="2">
        <v>41810</v>
      </c>
      <c r="B99">
        <v>1960.45</v>
      </c>
      <c r="C99">
        <v>1963.91</v>
      </c>
      <c r="D99">
        <v>1959.17</v>
      </c>
      <c r="E99">
        <v>1962.87</v>
      </c>
      <c r="F99">
        <v>1210088576</v>
      </c>
    </row>
    <row r="100" spans="1:6">
      <c r="A100" s="2">
        <v>41813</v>
      </c>
      <c r="B100">
        <v>1962.92</v>
      </c>
      <c r="C100">
        <v>1963.74</v>
      </c>
      <c r="D100">
        <v>1958.89</v>
      </c>
      <c r="E100">
        <v>1962.61</v>
      </c>
      <c r="F100">
        <v>412473568</v>
      </c>
    </row>
    <row r="101" spans="1:6">
      <c r="A101" s="2">
        <v>41814</v>
      </c>
      <c r="B101">
        <v>1961.97</v>
      </c>
      <c r="C101">
        <v>1968.17</v>
      </c>
      <c r="D101">
        <v>1948.34</v>
      </c>
      <c r="E101">
        <v>1949.98</v>
      </c>
      <c r="F101">
        <v>470849280</v>
      </c>
    </row>
    <row r="102" spans="1:6">
      <c r="A102" s="2">
        <v>41815</v>
      </c>
      <c r="B102">
        <v>1949.27</v>
      </c>
      <c r="C102">
        <v>1960.83</v>
      </c>
      <c r="D102">
        <v>1947.49</v>
      </c>
      <c r="E102">
        <v>1959.53</v>
      </c>
      <c r="F102">
        <v>455607552</v>
      </c>
    </row>
    <row r="103" spans="1:6">
      <c r="A103" s="2">
        <v>41816</v>
      </c>
      <c r="B103">
        <v>1959.89</v>
      </c>
      <c r="C103">
        <v>1959.89</v>
      </c>
      <c r="D103">
        <v>1944.69</v>
      </c>
      <c r="E103">
        <v>1957.22</v>
      </c>
      <c r="F103">
        <v>404596192</v>
      </c>
    </row>
    <row r="104" spans="1:6">
      <c r="A104" s="2">
        <v>41817</v>
      </c>
      <c r="B104">
        <v>1956.56</v>
      </c>
      <c r="C104">
        <v>1961.47</v>
      </c>
      <c r="D104">
        <v>1952.18</v>
      </c>
      <c r="E104">
        <v>1960.96</v>
      </c>
      <c r="F104">
        <v>737124096</v>
      </c>
    </row>
    <row r="105" spans="1:6">
      <c r="A105" s="2">
        <v>41820</v>
      </c>
      <c r="B105">
        <v>1960.79</v>
      </c>
      <c r="C105">
        <v>1964.24</v>
      </c>
      <c r="D105">
        <v>1958.22</v>
      </c>
      <c r="E105">
        <v>1960.23</v>
      </c>
      <c r="F105">
        <v>527596608</v>
      </c>
    </row>
    <row r="106" spans="1:6">
      <c r="A106" s="2">
        <v>41821</v>
      </c>
      <c r="B106">
        <v>1962.29</v>
      </c>
      <c r="C106">
        <v>1978.58</v>
      </c>
      <c r="D106">
        <v>1962.29</v>
      </c>
      <c r="E106">
        <v>1973.32</v>
      </c>
      <c r="F106">
        <v>438869472</v>
      </c>
    </row>
    <row r="107" spans="1:6">
      <c r="A107" s="2">
        <v>41822</v>
      </c>
      <c r="B107">
        <v>1973.06</v>
      </c>
      <c r="C107">
        <v>1976.67</v>
      </c>
      <c r="D107">
        <v>1972.58</v>
      </c>
      <c r="E107">
        <v>1974.62</v>
      </c>
      <c r="F107">
        <v>386093376</v>
      </c>
    </row>
    <row r="108" spans="1:6">
      <c r="A108" s="2">
        <v>41823</v>
      </c>
      <c r="B108">
        <v>1975.88</v>
      </c>
      <c r="C108">
        <v>1985.59</v>
      </c>
      <c r="D108">
        <v>1975.88</v>
      </c>
      <c r="E108">
        <v>1985.44</v>
      </c>
      <c r="F108">
        <v>366629056</v>
      </c>
    </row>
    <row r="109" spans="1:6">
      <c r="A109" s="2">
        <v>41827</v>
      </c>
      <c r="B109">
        <v>1984.22</v>
      </c>
      <c r="C109">
        <v>1984.22</v>
      </c>
      <c r="D109">
        <v>1974.88</v>
      </c>
      <c r="E109">
        <v>1977.65</v>
      </c>
      <c r="F109">
        <v>399602016</v>
      </c>
    </row>
    <row r="110" spans="1:6">
      <c r="A110" s="2">
        <v>41828</v>
      </c>
      <c r="B110">
        <v>1976.39</v>
      </c>
      <c r="C110">
        <v>1976.39</v>
      </c>
      <c r="D110">
        <v>1959.46</v>
      </c>
      <c r="E110">
        <v>1963.71</v>
      </c>
      <c r="F110">
        <v>482828800</v>
      </c>
    </row>
    <row r="111" spans="1:6">
      <c r="A111" s="2">
        <v>41829</v>
      </c>
      <c r="B111">
        <v>1965.1</v>
      </c>
      <c r="C111">
        <v>1974.15</v>
      </c>
      <c r="D111">
        <v>1965.1</v>
      </c>
      <c r="E111">
        <v>1972.83</v>
      </c>
      <c r="F111">
        <v>414979840</v>
      </c>
    </row>
    <row r="112" spans="1:6">
      <c r="A112" s="2">
        <v>41830</v>
      </c>
      <c r="B112">
        <v>1966.67</v>
      </c>
      <c r="C112">
        <v>1969.84</v>
      </c>
      <c r="D112">
        <v>1952.86</v>
      </c>
      <c r="E112">
        <v>1964.68</v>
      </c>
      <c r="F112">
        <v>417515360</v>
      </c>
    </row>
    <row r="113" spans="1:6">
      <c r="A113" s="2">
        <v>41831</v>
      </c>
      <c r="B113">
        <v>1965.76</v>
      </c>
      <c r="C113">
        <v>1968.67</v>
      </c>
      <c r="D113">
        <v>1959.63</v>
      </c>
      <c r="E113">
        <v>1967.57</v>
      </c>
      <c r="F113">
        <v>375623296</v>
      </c>
    </row>
    <row r="114" spans="1:6">
      <c r="A114" s="2">
        <v>41834</v>
      </c>
      <c r="B114">
        <v>1969.86</v>
      </c>
      <c r="C114">
        <v>1979.85</v>
      </c>
      <c r="D114">
        <v>1969.86</v>
      </c>
      <c r="E114">
        <v>1977.1</v>
      </c>
      <c r="F114">
        <v>398145312</v>
      </c>
    </row>
    <row r="115" spans="1:6">
      <c r="A115" s="2">
        <v>41835</v>
      </c>
      <c r="B115">
        <v>1977.36</v>
      </c>
      <c r="C115">
        <v>1982.52</v>
      </c>
      <c r="D115">
        <v>1965.34</v>
      </c>
      <c r="E115">
        <v>1973.28</v>
      </c>
      <c r="F115">
        <v>546839552</v>
      </c>
    </row>
    <row r="116" spans="1:6">
      <c r="A116" s="2">
        <v>41836</v>
      </c>
      <c r="B116">
        <v>1976.35</v>
      </c>
      <c r="C116">
        <v>1983.94</v>
      </c>
      <c r="D116">
        <v>1975.67</v>
      </c>
      <c r="E116">
        <v>1981.57</v>
      </c>
      <c r="F116">
        <v>518289952</v>
      </c>
    </row>
    <row r="117" spans="1:6">
      <c r="A117" s="2">
        <v>41837</v>
      </c>
      <c r="B117">
        <v>1979.75</v>
      </c>
      <c r="C117">
        <v>1981.8</v>
      </c>
      <c r="D117">
        <v>1955.59</v>
      </c>
      <c r="E117">
        <v>1958.12</v>
      </c>
      <c r="F117">
        <v>542027392</v>
      </c>
    </row>
    <row r="118" spans="1:6">
      <c r="A118" s="2">
        <v>41838</v>
      </c>
      <c r="B118">
        <v>1961.54</v>
      </c>
      <c r="C118">
        <v>1979.91</v>
      </c>
      <c r="D118">
        <v>1960.82</v>
      </c>
      <c r="E118">
        <v>1978.22</v>
      </c>
      <c r="F118">
        <v>583144896</v>
      </c>
    </row>
    <row r="119" spans="1:6">
      <c r="A119" s="2">
        <v>41841</v>
      </c>
      <c r="B119">
        <v>1976.93</v>
      </c>
      <c r="C119">
        <v>1976.93</v>
      </c>
      <c r="D119">
        <v>1965.77</v>
      </c>
      <c r="E119">
        <v>1973.63</v>
      </c>
      <c r="F119">
        <v>397763136</v>
      </c>
    </row>
    <row r="120" spans="1:6">
      <c r="A120" s="2">
        <v>41842</v>
      </c>
      <c r="B120">
        <v>1975.65</v>
      </c>
      <c r="C120">
        <v>1986.24</v>
      </c>
      <c r="D120">
        <v>1975.65</v>
      </c>
      <c r="E120">
        <v>1983.53</v>
      </c>
      <c r="F120">
        <v>428096608</v>
      </c>
    </row>
    <row r="121" spans="1:6">
      <c r="A121" s="2">
        <v>41843</v>
      </c>
      <c r="B121">
        <v>1985.32</v>
      </c>
      <c r="C121">
        <v>1989.23</v>
      </c>
      <c r="D121">
        <v>1982.44</v>
      </c>
      <c r="E121">
        <v>1987.01</v>
      </c>
      <c r="F121">
        <v>471810208</v>
      </c>
    </row>
    <row r="122" spans="1:6">
      <c r="A122" s="2">
        <v>41844</v>
      </c>
      <c r="B122">
        <v>1988.07</v>
      </c>
      <c r="C122">
        <v>1991.39</v>
      </c>
      <c r="D122">
        <v>1985.79</v>
      </c>
      <c r="E122">
        <v>1987.98</v>
      </c>
      <c r="F122">
        <v>472332448</v>
      </c>
    </row>
    <row r="123" spans="1:6">
      <c r="A123" s="2">
        <v>41845</v>
      </c>
      <c r="B123">
        <v>1984.6</v>
      </c>
      <c r="C123">
        <v>1984.6</v>
      </c>
      <c r="D123">
        <v>1974.37</v>
      </c>
      <c r="E123">
        <v>1978.34</v>
      </c>
      <c r="F123">
        <v>414723328</v>
      </c>
    </row>
    <row r="124" spans="1:6">
      <c r="A124" s="2">
        <v>41848</v>
      </c>
      <c r="B124">
        <v>1978.25</v>
      </c>
      <c r="C124">
        <v>1981.52</v>
      </c>
      <c r="D124">
        <v>1967.31</v>
      </c>
      <c r="E124">
        <v>1978.91</v>
      </c>
      <c r="F124">
        <v>436491392</v>
      </c>
    </row>
    <row r="125" spans="1:6">
      <c r="A125" s="2">
        <v>41849</v>
      </c>
      <c r="B125">
        <v>1980.03</v>
      </c>
      <c r="C125">
        <v>1984.85</v>
      </c>
      <c r="D125">
        <v>1969.95</v>
      </c>
      <c r="E125">
        <v>1969.95</v>
      </c>
      <c r="F125">
        <v>493103648</v>
      </c>
    </row>
    <row r="126" spans="1:6">
      <c r="A126" s="2">
        <v>41850</v>
      </c>
      <c r="B126">
        <v>1973.21</v>
      </c>
      <c r="C126">
        <v>1978.9</v>
      </c>
      <c r="D126">
        <v>1962.42</v>
      </c>
      <c r="E126">
        <v>1970.07</v>
      </c>
      <c r="F126">
        <v>477862656</v>
      </c>
    </row>
    <row r="127" spans="1:6">
      <c r="A127" s="2">
        <v>41851</v>
      </c>
      <c r="B127">
        <v>1965.14</v>
      </c>
      <c r="C127">
        <v>1965.14</v>
      </c>
      <c r="D127">
        <v>1930.67</v>
      </c>
      <c r="E127">
        <v>1930.67</v>
      </c>
      <c r="F127">
        <v>624026560</v>
      </c>
    </row>
    <row r="128" spans="1:6">
      <c r="A128" s="2">
        <v>41852</v>
      </c>
      <c r="B128">
        <v>1929.8</v>
      </c>
      <c r="C128">
        <v>1937.35</v>
      </c>
      <c r="D128">
        <v>1916.37</v>
      </c>
      <c r="E128">
        <v>1925.15</v>
      </c>
      <c r="F128">
        <v>519282528</v>
      </c>
    </row>
    <row r="129" spans="1:6">
      <c r="A129" s="2">
        <v>41855</v>
      </c>
      <c r="B129">
        <v>1926.62</v>
      </c>
      <c r="C129">
        <v>1942.92</v>
      </c>
      <c r="D129">
        <v>1921.2</v>
      </c>
      <c r="E129">
        <v>1938.99</v>
      </c>
      <c r="F129">
        <v>468949024</v>
      </c>
    </row>
    <row r="130" spans="1:6">
      <c r="A130" s="2">
        <v>41856</v>
      </c>
      <c r="B130">
        <v>1936.34</v>
      </c>
      <c r="C130">
        <v>1936.34</v>
      </c>
      <c r="D130">
        <v>1913.77</v>
      </c>
      <c r="E130">
        <v>1920.21</v>
      </c>
      <c r="F130">
        <v>501232512</v>
      </c>
    </row>
    <row r="131" spans="1:6">
      <c r="A131" s="2">
        <v>41857</v>
      </c>
      <c r="B131">
        <v>1917.29</v>
      </c>
      <c r="C131">
        <v>1927.91</v>
      </c>
      <c r="D131">
        <v>1911.45</v>
      </c>
      <c r="E131">
        <v>1920.24</v>
      </c>
      <c r="F131">
        <v>488564128</v>
      </c>
    </row>
    <row r="132" spans="1:6">
      <c r="A132" s="2">
        <v>41858</v>
      </c>
      <c r="B132">
        <v>1923.03</v>
      </c>
      <c r="C132">
        <v>1928.89</v>
      </c>
      <c r="D132">
        <v>1904.78</v>
      </c>
      <c r="E132">
        <v>1909.57</v>
      </c>
      <c r="F132">
        <v>474215456</v>
      </c>
    </row>
    <row r="133" spans="1:6">
      <c r="A133" s="2">
        <v>41859</v>
      </c>
      <c r="B133">
        <v>1910.35</v>
      </c>
      <c r="C133">
        <v>1932.38</v>
      </c>
      <c r="D133">
        <v>1909.01</v>
      </c>
      <c r="E133">
        <v>1931.59</v>
      </c>
      <c r="F133">
        <v>456164320</v>
      </c>
    </row>
    <row r="134" spans="1:6">
      <c r="A134" s="2">
        <v>41862</v>
      </c>
      <c r="B134">
        <v>1933.43</v>
      </c>
      <c r="C134">
        <v>1944.9</v>
      </c>
      <c r="D134">
        <v>1933.43</v>
      </c>
      <c r="E134">
        <v>1936.92</v>
      </c>
      <c r="F134">
        <v>399567360</v>
      </c>
    </row>
    <row r="135" spans="1:6">
      <c r="A135" s="2">
        <v>41863</v>
      </c>
      <c r="B135">
        <v>1935.73</v>
      </c>
      <c r="C135">
        <v>1939.65</v>
      </c>
      <c r="D135">
        <v>1928.29</v>
      </c>
      <c r="E135">
        <v>1933.75</v>
      </c>
      <c r="F135">
        <v>352125888</v>
      </c>
    </row>
    <row r="136" spans="1:6">
      <c r="A136" s="2">
        <v>41864</v>
      </c>
      <c r="B136">
        <v>1935.6</v>
      </c>
      <c r="C136">
        <v>1948.41</v>
      </c>
      <c r="D136">
        <v>1935.6</v>
      </c>
      <c r="E136">
        <v>1946.72</v>
      </c>
      <c r="F136">
        <v>369469984</v>
      </c>
    </row>
    <row r="137" spans="1:6">
      <c r="A137" s="2">
        <v>41865</v>
      </c>
      <c r="B137">
        <v>1947.41</v>
      </c>
      <c r="C137">
        <v>1955.23</v>
      </c>
      <c r="D137">
        <v>1947.41</v>
      </c>
      <c r="E137">
        <v>1955.18</v>
      </c>
      <c r="F137">
        <v>322829280</v>
      </c>
    </row>
    <row r="138" spans="1:6">
      <c r="A138" s="2">
        <v>41866</v>
      </c>
      <c r="B138">
        <v>1958.87</v>
      </c>
      <c r="C138">
        <v>1964.04</v>
      </c>
      <c r="D138">
        <v>1941.5</v>
      </c>
      <c r="E138">
        <v>1955.06</v>
      </c>
      <c r="F138">
        <v>599710528</v>
      </c>
    </row>
    <row r="139" spans="1:6">
      <c r="A139" s="2">
        <v>41869</v>
      </c>
      <c r="B139">
        <v>1958.36</v>
      </c>
      <c r="C139">
        <v>1971.99</v>
      </c>
      <c r="D139">
        <v>1958.36</v>
      </c>
      <c r="E139">
        <v>1971.74</v>
      </c>
      <c r="F139">
        <v>422328736</v>
      </c>
    </row>
    <row r="140" spans="1:6">
      <c r="A140" s="2">
        <v>41870</v>
      </c>
      <c r="B140">
        <v>1972.73</v>
      </c>
      <c r="C140">
        <v>1982.57</v>
      </c>
      <c r="D140">
        <v>1972.73</v>
      </c>
      <c r="E140">
        <v>1981.6</v>
      </c>
      <c r="F140">
        <v>393651360</v>
      </c>
    </row>
    <row r="141" spans="1:6">
      <c r="A141" s="2">
        <v>41871</v>
      </c>
      <c r="B141">
        <v>1980.46</v>
      </c>
      <c r="C141">
        <v>1988.57</v>
      </c>
      <c r="D141">
        <v>1977.68</v>
      </c>
      <c r="E141">
        <v>1986.51</v>
      </c>
      <c r="F141">
        <v>378316256</v>
      </c>
    </row>
    <row r="142" spans="1:6">
      <c r="A142" s="2">
        <v>41872</v>
      </c>
      <c r="B142">
        <v>1986.82</v>
      </c>
      <c r="C142">
        <v>1994.76</v>
      </c>
      <c r="D142">
        <v>1986.82</v>
      </c>
      <c r="E142">
        <v>1992.37</v>
      </c>
      <c r="F142">
        <v>395106784</v>
      </c>
    </row>
    <row r="143" spans="1:6">
      <c r="A143" s="2">
        <v>41873</v>
      </c>
      <c r="B143">
        <v>1992.6</v>
      </c>
      <c r="C143">
        <v>1993.54</v>
      </c>
      <c r="D143">
        <v>1984.76</v>
      </c>
      <c r="E143">
        <v>1988.4</v>
      </c>
      <c r="F143">
        <v>377965920</v>
      </c>
    </row>
    <row r="144" spans="1:6">
      <c r="A144" s="2">
        <v>41876</v>
      </c>
      <c r="B144">
        <v>1991.74</v>
      </c>
      <c r="C144">
        <v>2001.95</v>
      </c>
      <c r="D144">
        <v>1991.74</v>
      </c>
      <c r="E144">
        <v>1997.92</v>
      </c>
      <c r="F144">
        <v>336929376</v>
      </c>
    </row>
    <row r="145" spans="1:6">
      <c r="A145" s="2">
        <v>41877</v>
      </c>
      <c r="B145">
        <v>1998.59</v>
      </c>
      <c r="C145">
        <v>2005.04</v>
      </c>
      <c r="D145">
        <v>1998.59</v>
      </c>
      <c r="E145">
        <v>2000.02</v>
      </c>
      <c r="F145">
        <v>314152672</v>
      </c>
    </row>
    <row r="146" spans="1:6">
      <c r="A146" s="2">
        <v>41878</v>
      </c>
      <c r="B146">
        <v>2000.54</v>
      </c>
      <c r="C146">
        <v>2002.14</v>
      </c>
      <c r="D146">
        <v>1996.2</v>
      </c>
      <c r="E146">
        <v>2000.12</v>
      </c>
      <c r="F146">
        <v>342253152</v>
      </c>
    </row>
    <row r="147" spans="1:6">
      <c r="A147" s="2">
        <v>41879</v>
      </c>
      <c r="B147">
        <v>1997.42</v>
      </c>
      <c r="C147">
        <v>1998.55</v>
      </c>
      <c r="D147">
        <v>1990.52</v>
      </c>
      <c r="E147">
        <v>1996.74</v>
      </c>
      <c r="F147">
        <v>315937184</v>
      </c>
    </row>
    <row r="148" spans="1:6">
      <c r="A148" s="2">
        <v>41880</v>
      </c>
      <c r="B148">
        <v>1998.45</v>
      </c>
      <c r="C148">
        <v>2003.38</v>
      </c>
      <c r="D148">
        <v>1994.65</v>
      </c>
      <c r="E148">
        <v>2003.37</v>
      </c>
      <c r="F148">
        <v>425137984</v>
      </c>
    </row>
    <row r="149" spans="1:6">
      <c r="A149" s="2">
        <v>41884</v>
      </c>
      <c r="B149">
        <v>2004.07</v>
      </c>
      <c r="C149">
        <v>2006.12</v>
      </c>
      <c r="D149">
        <v>1994.85</v>
      </c>
      <c r="E149">
        <v>2002.28</v>
      </c>
      <c r="F149">
        <v>399580832</v>
      </c>
    </row>
    <row r="150" spans="1:6">
      <c r="A150" s="2">
        <v>41885</v>
      </c>
      <c r="B150">
        <v>2003.57</v>
      </c>
      <c r="C150">
        <v>2009.28</v>
      </c>
      <c r="D150">
        <v>1998.14</v>
      </c>
      <c r="E150">
        <v>2000.72</v>
      </c>
      <c r="F150">
        <v>396840416</v>
      </c>
    </row>
    <row r="151" spans="1:6">
      <c r="A151" s="2">
        <v>41886</v>
      </c>
      <c r="B151">
        <v>2001.67</v>
      </c>
      <c r="C151">
        <v>2011.17</v>
      </c>
      <c r="D151">
        <v>1992.54</v>
      </c>
      <c r="E151">
        <v>1997.65</v>
      </c>
      <c r="F151">
        <v>426863552</v>
      </c>
    </row>
    <row r="152" spans="1:6">
      <c r="A152" s="2">
        <v>41887</v>
      </c>
      <c r="B152">
        <v>1998</v>
      </c>
      <c r="C152">
        <v>2007.71</v>
      </c>
      <c r="D152">
        <v>1990.1</v>
      </c>
      <c r="E152">
        <v>2007.71</v>
      </c>
      <c r="F152">
        <v>451026304</v>
      </c>
    </row>
    <row r="153" spans="1:6">
      <c r="A153" s="2">
        <v>41890</v>
      </c>
      <c r="B153">
        <v>2007.17</v>
      </c>
      <c r="C153">
        <v>2007.17</v>
      </c>
      <c r="D153">
        <v>1995.6</v>
      </c>
      <c r="E153">
        <v>2001.54</v>
      </c>
      <c r="F153">
        <v>412136896</v>
      </c>
    </row>
    <row r="154" spans="1:6">
      <c r="A154" s="2">
        <v>41891</v>
      </c>
      <c r="B154">
        <v>2000.73</v>
      </c>
      <c r="C154">
        <v>2001.01</v>
      </c>
      <c r="D154">
        <v>1984.61</v>
      </c>
      <c r="E154">
        <v>1988.44</v>
      </c>
      <c r="F154">
        <v>451171552</v>
      </c>
    </row>
    <row r="155" spans="1:6">
      <c r="A155" s="2">
        <v>41892</v>
      </c>
      <c r="B155">
        <v>1988.41</v>
      </c>
      <c r="C155">
        <v>1996.66</v>
      </c>
      <c r="D155">
        <v>1982.99</v>
      </c>
      <c r="E155">
        <v>1995.69</v>
      </c>
      <c r="F155">
        <v>427210176</v>
      </c>
    </row>
    <row r="156" spans="1:6">
      <c r="A156" s="2">
        <v>41893</v>
      </c>
      <c r="B156">
        <v>1992.85</v>
      </c>
      <c r="C156">
        <v>1997.65</v>
      </c>
      <c r="D156">
        <v>1985.93</v>
      </c>
      <c r="E156">
        <v>1997.45</v>
      </c>
      <c r="F156">
        <v>399942016</v>
      </c>
    </row>
    <row r="157" spans="1:6">
      <c r="A157" s="2">
        <v>41894</v>
      </c>
      <c r="B157">
        <v>1996.74</v>
      </c>
      <c r="C157">
        <v>1996.74</v>
      </c>
      <c r="D157">
        <v>1980.26</v>
      </c>
      <c r="E157">
        <v>1985.54</v>
      </c>
      <c r="F157">
        <v>500777568</v>
      </c>
    </row>
    <row r="158" spans="1:6">
      <c r="A158" s="2">
        <v>41897</v>
      </c>
      <c r="B158">
        <v>1986.04</v>
      </c>
      <c r="C158">
        <v>1987.18</v>
      </c>
      <c r="D158">
        <v>1978.48</v>
      </c>
      <c r="E158">
        <v>1984.13</v>
      </c>
      <c r="F158">
        <v>434151840</v>
      </c>
    </row>
    <row r="159" spans="1:6">
      <c r="A159" s="2">
        <v>41898</v>
      </c>
      <c r="B159">
        <v>1981.93</v>
      </c>
      <c r="C159">
        <v>2002.28</v>
      </c>
      <c r="D159">
        <v>1979.06</v>
      </c>
      <c r="E159">
        <v>1998.98</v>
      </c>
      <c r="F159">
        <v>441930592</v>
      </c>
    </row>
    <row r="160" spans="1:6">
      <c r="A160" s="2">
        <v>41899</v>
      </c>
      <c r="B160">
        <v>1999.3</v>
      </c>
      <c r="C160">
        <v>2010.74</v>
      </c>
      <c r="D160">
        <v>1993.29</v>
      </c>
      <c r="E160">
        <v>2001.57</v>
      </c>
      <c r="F160">
        <v>478469184</v>
      </c>
    </row>
    <row r="161" spans="1:6">
      <c r="A161" s="2">
        <v>41900</v>
      </c>
      <c r="B161">
        <v>2003.07</v>
      </c>
      <c r="C161">
        <v>2012.34</v>
      </c>
      <c r="D161">
        <v>2003.07</v>
      </c>
      <c r="E161">
        <v>2011.36</v>
      </c>
      <c r="F161">
        <v>476265312</v>
      </c>
    </row>
    <row r="162" spans="1:6">
      <c r="A162" s="2">
        <v>41901</v>
      </c>
      <c r="B162">
        <v>2012.74</v>
      </c>
      <c r="C162">
        <v>2019.26</v>
      </c>
      <c r="D162">
        <v>2006.59</v>
      </c>
      <c r="E162">
        <v>2010.4</v>
      </c>
      <c r="F162">
        <v>1399994240</v>
      </c>
    </row>
    <row r="163" spans="1:6">
      <c r="A163" s="2">
        <v>41904</v>
      </c>
      <c r="B163">
        <v>2009.08</v>
      </c>
      <c r="C163">
        <v>2009.08</v>
      </c>
      <c r="D163">
        <v>1991.01</v>
      </c>
      <c r="E163">
        <v>1994.29</v>
      </c>
      <c r="F163">
        <v>474910688</v>
      </c>
    </row>
    <row r="164" spans="1:6">
      <c r="A164" s="2">
        <v>41905</v>
      </c>
      <c r="B164">
        <v>1992.78</v>
      </c>
      <c r="C164">
        <v>1995.41</v>
      </c>
      <c r="D164">
        <v>1982.77</v>
      </c>
      <c r="E164">
        <v>1982.77</v>
      </c>
      <c r="F164">
        <v>484157920</v>
      </c>
    </row>
    <row r="165" spans="1:6">
      <c r="A165" s="2">
        <v>41906</v>
      </c>
      <c r="B165">
        <v>1983.34</v>
      </c>
      <c r="C165">
        <v>1999.79</v>
      </c>
      <c r="D165">
        <v>1978.63</v>
      </c>
      <c r="E165">
        <v>1998.3</v>
      </c>
      <c r="F165">
        <v>486138272</v>
      </c>
    </row>
    <row r="166" spans="1:6">
      <c r="A166" s="2">
        <v>41907</v>
      </c>
      <c r="B166">
        <v>1997.32</v>
      </c>
      <c r="C166">
        <v>1997.32</v>
      </c>
      <c r="D166">
        <v>1965.99</v>
      </c>
      <c r="E166">
        <v>1965.99</v>
      </c>
      <c r="F166">
        <v>526849248</v>
      </c>
    </row>
    <row r="167" spans="1:6">
      <c r="A167" s="2">
        <v>41908</v>
      </c>
      <c r="B167">
        <v>1966.22</v>
      </c>
      <c r="C167">
        <v>1986.37</v>
      </c>
      <c r="D167">
        <v>1966.22</v>
      </c>
      <c r="E167">
        <v>1982.85</v>
      </c>
      <c r="F167">
        <v>436494336</v>
      </c>
    </row>
    <row r="168" spans="1:6">
      <c r="A168" s="2">
        <v>41911</v>
      </c>
      <c r="B168">
        <v>1978.96</v>
      </c>
      <c r="C168">
        <v>1981.28</v>
      </c>
      <c r="D168">
        <v>1964.04</v>
      </c>
      <c r="E168">
        <v>1977.8</v>
      </c>
      <c r="F168">
        <v>421790848</v>
      </c>
    </row>
    <row r="169" spans="1:6">
      <c r="A169" s="2">
        <v>41912</v>
      </c>
      <c r="B169">
        <v>1978.21</v>
      </c>
      <c r="C169">
        <v>1985.17</v>
      </c>
      <c r="D169">
        <v>1968.96</v>
      </c>
      <c r="E169">
        <v>1972.29</v>
      </c>
      <c r="F169">
        <v>590987712</v>
      </c>
    </row>
    <row r="170" spans="1:6">
      <c r="A170" s="2">
        <v>41913</v>
      </c>
      <c r="B170">
        <v>1971.44</v>
      </c>
      <c r="C170">
        <v>1971.44</v>
      </c>
      <c r="D170">
        <v>1941.72</v>
      </c>
      <c r="E170">
        <v>1946.16</v>
      </c>
      <c r="F170">
        <v>585400640</v>
      </c>
    </row>
    <row r="171" spans="1:6">
      <c r="A171" s="2">
        <v>41914</v>
      </c>
      <c r="B171">
        <v>1945.83</v>
      </c>
      <c r="C171">
        <v>1952.32</v>
      </c>
      <c r="D171">
        <v>1926.03</v>
      </c>
      <c r="E171">
        <v>1946.17</v>
      </c>
      <c r="F171">
        <v>513193344</v>
      </c>
    </row>
    <row r="172" spans="1:6">
      <c r="A172" s="2">
        <v>41915</v>
      </c>
      <c r="B172">
        <v>1948.12</v>
      </c>
      <c r="C172">
        <v>1971.19</v>
      </c>
      <c r="D172">
        <v>1948.12</v>
      </c>
      <c r="E172">
        <v>1967.9</v>
      </c>
      <c r="F172">
        <v>544453888</v>
      </c>
    </row>
    <row r="173" spans="1:6">
      <c r="A173" s="2">
        <v>41918</v>
      </c>
      <c r="B173">
        <v>1970.01</v>
      </c>
      <c r="C173">
        <v>1977.84</v>
      </c>
      <c r="D173">
        <v>1958.43</v>
      </c>
      <c r="E173">
        <v>1964.82</v>
      </c>
      <c r="F173">
        <v>433724768</v>
      </c>
    </row>
    <row r="174" spans="1:6">
      <c r="A174" s="2">
        <v>41919</v>
      </c>
      <c r="B174">
        <v>1962.36</v>
      </c>
      <c r="C174">
        <v>1962.36</v>
      </c>
      <c r="D174">
        <v>1934.87</v>
      </c>
      <c r="E174">
        <v>1935.1</v>
      </c>
      <c r="F174">
        <v>519200608</v>
      </c>
    </row>
    <row r="175" spans="1:6">
      <c r="A175" s="2">
        <v>41920</v>
      </c>
      <c r="B175">
        <v>1935.55</v>
      </c>
      <c r="C175">
        <v>1970.36</v>
      </c>
      <c r="D175">
        <v>1925.25</v>
      </c>
      <c r="E175">
        <v>1968.89</v>
      </c>
      <c r="F175">
        <v>610704896</v>
      </c>
    </row>
    <row r="176" spans="1:6">
      <c r="A176" s="2">
        <v>41921</v>
      </c>
      <c r="B176">
        <v>1967.68</v>
      </c>
      <c r="C176">
        <v>1967.68</v>
      </c>
      <c r="D176">
        <v>1927.56</v>
      </c>
      <c r="E176">
        <v>1928.21</v>
      </c>
      <c r="F176">
        <v>604834240</v>
      </c>
    </row>
    <row r="177" spans="1:6">
      <c r="A177" s="2">
        <v>41922</v>
      </c>
      <c r="B177">
        <v>1925.63</v>
      </c>
      <c r="C177">
        <v>1936.98</v>
      </c>
      <c r="D177">
        <v>1906.05</v>
      </c>
      <c r="E177">
        <v>1906.13</v>
      </c>
      <c r="F177">
        <v>757722432</v>
      </c>
    </row>
    <row r="178" spans="1:6">
      <c r="A178" s="2">
        <v>41925</v>
      </c>
      <c r="B178">
        <v>1905.65</v>
      </c>
      <c r="C178">
        <v>1912.09</v>
      </c>
      <c r="D178">
        <v>1874.14</v>
      </c>
      <c r="E178">
        <v>1874.74</v>
      </c>
      <c r="F178">
        <v>670727360</v>
      </c>
    </row>
    <row r="179" spans="1:6">
      <c r="A179" s="2">
        <v>41926</v>
      </c>
      <c r="B179">
        <v>1877.11</v>
      </c>
      <c r="C179">
        <v>1898.71</v>
      </c>
      <c r="D179">
        <v>1871.79</v>
      </c>
      <c r="E179">
        <v>1877.7</v>
      </c>
      <c r="F179">
        <v>689516800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2"/>
  <sheetViews>
    <sheetView workbookViewId="0"/>
  </sheetViews>
  <sheetFormatPr defaultRowHeight="15"/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_xll.BDH($A$1,$B$2:$F$2,"1/2/2014","15/10/2014","Dir=V","Dts=S","Sort=A","Quote=C","QtTyp=Y","Days=T","Per=cd","DtFmt=D","UseDPDF=Y","cols=6;rows=170")</f>
        <v>41673</v>
      </c>
      <c r="B3">
        <v>6030.77</v>
      </c>
      <c r="C3">
        <v>6162.46</v>
      </c>
      <c r="D3">
        <v>6027.45</v>
      </c>
      <c r="E3">
        <v>6086.74</v>
      </c>
      <c r="F3">
        <v>14697273</v>
      </c>
    </row>
    <row r="4" spans="1:6">
      <c r="A4" s="2">
        <v>41674</v>
      </c>
      <c r="B4">
        <v>6088.5</v>
      </c>
      <c r="C4">
        <v>6142.16</v>
      </c>
      <c r="D4">
        <v>6088.5</v>
      </c>
      <c r="E4">
        <v>6138.2</v>
      </c>
      <c r="F4">
        <v>9768716</v>
      </c>
    </row>
    <row r="5" spans="1:6">
      <c r="A5" s="2">
        <v>41675</v>
      </c>
      <c r="B5">
        <v>6139.83</v>
      </c>
      <c r="C5">
        <v>6164</v>
      </c>
      <c r="D5">
        <v>5856.96</v>
      </c>
      <c r="E5">
        <v>5924.08</v>
      </c>
      <c r="F5">
        <v>11476587</v>
      </c>
    </row>
    <row r="6" spans="1:6">
      <c r="A6" s="2">
        <v>41676</v>
      </c>
      <c r="B6">
        <v>5921.81</v>
      </c>
      <c r="C6">
        <v>5961.61</v>
      </c>
      <c r="D6">
        <v>5808.84</v>
      </c>
      <c r="E6">
        <v>5881.68</v>
      </c>
      <c r="F6">
        <v>5552486</v>
      </c>
    </row>
    <row r="7" spans="1:6">
      <c r="A7" s="2">
        <v>41677</v>
      </c>
      <c r="B7">
        <v>5898.73</v>
      </c>
      <c r="C7">
        <v>5898.73</v>
      </c>
      <c r="D7">
        <v>5563.87</v>
      </c>
      <c r="E7">
        <v>5585</v>
      </c>
      <c r="F7">
        <v>7218208</v>
      </c>
    </row>
    <row r="8" spans="1:6">
      <c r="A8" s="2">
        <v>41680</v>
      </c>
      <c r="B8">
        <v>5580.03</v>
      </c>
      <c r="C8">
        <v>5580.65</v>
      </c>
      <c r="D8">
        <v>5398.58</v>
      </c>
      <c r="E8">
        <v>5407.4</v>
      </c>
      <c r="F8">
        <v>4979339</v>
      </c>
    </row>
    <row r="9" spans="1:6">
      <c r="A9" s="2">
        <v>41681</v>
      </c>
      <c r="B9">
        <v>5398.23</v>
      </c>
      <c r="C9">
        <v>5637.57</v>
      </c>
      <c r="D9">
        <v>5378.33</v>
      </c>
      <c r="E9">
        <v>5636.27</v>
      </c>
      <c r="F9">
        <v>5204848</v>
      </c>
    </row>
    <row r="10" spans="1:6">
      <c r="A10" s="2">
        <v>41682</v>
      </c>
      <c r="B10">
        <v>5638.6</v>
      </c>
      <c r="C10">
        <v>5916.59</v>
      </c>
      <c r="D10">
        <v>5638.6</v>
      </c>
      <c r="E10">
        <v>5884.21</v>
      </c>
      <c r="F10">
        <v>10366156</v>
      </c>
    </row>
    <row r="11" spans="1:6">
      <c r="A11" s="2">
        <v>41683</v>
      </c>
      <c r="B11">
        <v>5884.21</v>
      </c>
      <c r="C11">
        <v>5937.38</v>
      </c>
      <c r="D11">
        <v>5805.86</v>
      </c>
      <c r="E11">
        <v>5937.38</v>
      </c>
      <c r="F11">
        <v>5518882</v>
      </c>
    </row>
    <row r="12" spans="1:6">
      <c r="A12" s="2">
        <v>41684</v>
      </c>
      <c r="B12">
        <v>5937.38</v>
      </c>
      <c r="C12">
        <v>6118.42</v>
      </c>
      <c r="D12">
        <v>5937.38</v>
      </c>
      <c r="E12">
        <v>6070.6</v>
      </c>
      <c r="F12">
        <v>13508320</v>
      </c>
    </row>
    <row r="13" spans="1:6">
      <c r="A13" s="2">
        <v>41687</v>
      </c>
      <c r="B13">
        <v>6071.07</v>
      </c>
      <c r="C13">
        <v>6151.74</v>
      </c>
      <c r="D13">
        <v>6071</v>
      </c>
      <c r="E13">
        <v>6151.74</v>
      </c>
      <c r="F13">
        <v>6191880</v>
      </c>
    </row>
    <row r="14" spans="1:6">
      <c r="A14" s="2">
        <v>41688</v>
      </c>
      <c r="B14">
        <v>6151.74</v>
      </c>
      <c r="C14">
        <v>6198.22</v>
      </c>
      <c r="D14">
        <v>6039.52</v>
      </c>
      <c r="E14">
        <v>6092.96</v>
      </c>
      <c r="F14">
        <v>7185334</v>
      </c>
    </row>
    <row r="15" spans="1:6">
      <c r="A15" s="2">
        <v>41689</v>
      </c>
      <c r="B15">
        <v>6092.96</v>
      </c>
      <c r="C15">
        <v>6092.96</v>
      </c>
      <c r="D15">
        <v>5930.09</v>
      </c>
      <c r="E15">
        <v>5956.59</v>
      </c>
      <c r="F15">
        <v>5858680</v>
      </c>
    </row>
    <row r="16" spans="1:6">
      <c r="A16" s="2">
        <v>41690</v>
      </c>
      <c r="B16">
        <v>5963.55</v>
      </c>
      <c r="C16">
        <v>6016.76</v>
      </c>
      <c r="D16">
        <v>5958.86</v>
      </c>
      <c r="E16">
        <v>5976.19</v>
      </c>
      <c r="F16">
        <v>8008421</v>
      </c>
    </row>
    <row r="17" spans="1:6">
      <c r="A17" s="2">
        <v>41691</v>
      </c>
      <c r="B17">
        <v>5975.01</v>
      </c>
      <c r="C17">
        <v>6030.27</v>
      </c>
      <c r="D17">
        <v>5909.72</v>
      </c>
      <c r="E17">
        <v>5914.82</v>
      </c>
      <c r="F17">
        <v>7718389</v>
      </c>
    </row>
    <row r="18" spans="1:6">
      <c r="A18" s="2">
        <v>41694</v>
      </c>
      <c r="B18">
        <v>5928.19</v>
      </c>
      <c r="C18">
        <v>6010.04</v>
      </c>
      <c r="D18">
        <v>5927.87</v>
      </c>
      <c r="E18">
        <v>5982.48</v>
      </c>
      <c r="F18">
        <v>6915005</v>
      </c>
    </row>
    <row r="19" spans="1:6">
      <c r="A19" s="2">
        <v>41695</v>
      </c>
      <c r="B19">
        <v>5987.9</v>
      </c>
      <c r="C19">
        <v>6008.52</v>
      </c>
      <c r="D19">
        <v>5847.44</v>
      </c>
      <c r="E19">
        <v>5852.45</v>
      </c>
      <c r="F19">
        <v>5525306</v>
      </c>
    </row>
    <row r="20" spans="1:6">
      <c r="A20" s="2">
        <v>41696</v>
      </c>
      <c r="B20">
        <v>5852.45</v>
      </c>
      <c r="C20">
        <v>5895.08</v>
      </c>
      <c r="D20">
        <v>5820.68</v>
      </c>
      <c r="E20">
        <v>5826.58</v>
      </c>
      <c r="F20">
        <v>7043523</v>
      </c>
    </row>
    <row r="21" spans="1:6">
      <c r="A21" s="2">
        <v>41697</v>
      </c>
      <c r="B21">
        <v>5828.9</v>
      </c>
      <c r="C21">
        <v>5832.72</v>
      </c>
      <c r="D21">
        <v>5771.72</v>
      </c>
      <c r="E21">
        <v>5771.72</v>
      </c>
      <c r="F21">
        <v>6304780</v>
      </c>
    </row>
    <row r="22" spans="1:6">
      <c r="A22" s="2">
        <v>41698</v>
      </c>
      <c r="B22">
        <v>5771.72</v>
      </c>
      <c r="C22">
        <v>5842.31</v>
      </c>
      <c r="D22">
        <v>5768.11</v>
      </c>
      <c r="E22">
        <v>5784.39</v>
      </c>
      <c r="F22">
        <v>7123106</v>
      </c>
    </row>
    <row r="23" spans="1:6">
      <c r="A23" s="2">
        <v>41703</v>
      </c>
      <c r="B23">
        <v>5782.25</v>
      </c>
      <c r="C23">
        <v>5837.15</v>
      </c>
      <c r="D23">
        <v>5723.21</v>
      </c>
      <c r="E23">
        <v>5749.77</v>
      </c>
      <c r="F23">
        <v>3963511</v>
      </c>
    </row>
    <row r="24" spans="1:6">
      <c r="A24" s="2">
        <v>41704</v>
      </c>
      <c r="B24">
        <v>5747.82</v>
      </c>
      <c r="C24">
        <v>5925.18</v>
      </c>
      <c r="D24">
        <v>5744.54</v>
      </c>
      <c r="E24">
        <v>5909</v>
      </c>
      <c r="F24">
        <v>8448735</v>
      </c>
    </row>
    <row r="25" spans="1:6">
      <c r="A25" s="2">
        <v>41705</v>
      </c>
      <c r="B25">
        <v>5913.76</v>
      </c>
      <c r="C25">
        <v>5945.92</v>
      </c>
      <c r="D25">
        <v>5880.84</v>
      </c>
      <c r="E25">
        <v>5880.84</v>
      </c>
      <c r="F25">
        <v>5094415</v>
      </c>
    </row>
    <row r="26" spans="1:6">
      <c r="A26" s="2">
        <v>41708</v>
      </c>
      <c r="B26">
        <v>5880.07</v>
      </c>
      <c r="C26">
        <v>5886.78</v>
      </c>
      <c r="D26">
        <v>5768.91</v>
      </c>
      <c r="E26">
        <v>5789.98</v>
      </c>
      <c r="F26">
        <v>4391313</v>
      </c>
    </row>
    <row r="27" spans="1:6">
      <c r="A27" s="2">
        <v>41709</v>
      </c>
      <c r="B27">
        <v>5771.53</v>
      </c>
      <c r="C27">
        <v>5791.09</v>
      </c>
      <c r="D27">
        <v>5729.25</v>
      </c>
      <c r="E27">
        <v>5754.38</v>
      </c>
      <c r="F27">
        <v>4633790</v>
      </c>
    </row>
    <row r="28" spans="1:6">
      <c r="A28" s="2">
        <v>41710</v>
      </c>
      <c r="B28">
        <v>5755.42</v>
      </c>
      <c r="C28">
        <v>5756.77</v>
      </c>
      <c r="D28">
        <v>5691.04</v>
      </c>
      <c r="E28">
        <v>5713.3</v>
      </c>
      <c r="F28">
        <v>5191587</v>
      </c>
    </row>
    <row r="29" spans="1:6">
      <c r="A29" s="2">
        <v>41711</v>
      </c>
      <c r="B29">
        <v>5717.21</v>
      </c>
      <c r="C29">
        <v>5759.04</v>
      </c>
      <c r="D29">
        <v>5653.54</v>
      </c>
      <c r="E29">
        <v>5658.04</v>
      </c>
      <c r="F29">
        <v>4051035</v>
      </c>
    </row>
    <row r="30" spans="1:6">
      <c r="A30" s="2">
        <v>41712</v>
      </c>
      <c r="B30">
        <v>5658.81</v>
      </c>
      <c r="C30">
        <v>5747.12</v>
      </c>
      <c r="D30">
        <v>5658.81</v>
      </c>
      <c r="E30">
        <v>5747.12</v>
      </c>
      <c r="F30">
        <v>4684214</v>
      </c>
    </row>
    <row r="31" spans="1:6">
      <c r="A31" s="2">
        <v>41715</v>
      </c>
      <c r="B31">
        <v>5758.86</v>
      </c>
      <c r="C31">
        <v>5822.11</v>
      </c>
      <c r="D31">
        <v>5737.67</v>
      </c>
      <c r="E31">
        <v>5762.69</v>
      </c>
      <c r="F31">
        <v>5427356</v>
      </c>
    </row>
    <row r="32" spans="1:6">
      <c r="A32" s="2">
        <v>41716</v>
      </c>
      <c r="B32">
        <v>5762.69</v>
      </c>
      <c r="C32">
        <v>5883.48</v>
      </c>
      <c r="D32">
        <v>5762.69</v>
      </c>
      <c r="E32">
        <v>5883.48</v>
      </c>
      <c r="F32">
        <v>6927354</v>
      </c>
    </row>
    <row r="33" spans="1:6">
      <c r="A33" s="2">
        <v>41717</v>
      </c>
      <c r="B33">
        <v>5883.48</v>
      </c>
      <c r="C33">
        <v>5913.03</v>
      </c>
      <c r="D33">
        <v>5835.88</v>
      </c>
      <c r="E33">
        <v>5866.99</v>
      </c>
      <c r="F33">
        <v>6534944</v>
      </c>
    </row>
    <row r="34" spans="1:6">
      <c r="A34" s="2">
        <v>41718</v>
      </c>
      <c r="B34">
        <v>5866.99</v>
      </c>
      <c r="C34">
        <v>6012.59</v>
      </c>
      <c r="D34">
        <v>5866.99</v>
      </c>
      <c r="E34">
        <v>5965.11</v>
      </c>
      <c r="F34">
        <v>6412372</v>
      </c>
    </row>
    <row r="35" spans="1:6">
      <c r="A35" s="2">
        <v>41719</v>
      </c>
      <c r="B35">
        <v>5971.52</v>
      </c>
      <c r="C35">
        <v>6086.82</v>
      </c>
      <c r="D35">
        <v>5971.52</v>
      </c>
      <c r="E35">
        <v>6086.82</v>
      </c>
      <c r="F35">
        <v>6011830</v>
      </c>
    </row>
    <row r="36" spans="1:6">
      <c r="A36" s="2">
        <v>41723</v>
      </c>
      <c r="B36">
        <v>6086.82</v>
      </c>
      <c r="C36">
        <v>6194.58</v>
      </c>
      <c r="D36">
        <v>6086.82</v>
      </c>
      <c r="E36">
        <v>6194.41</v>
      </c>
      <c r="F36">
        <v>6778399</v>
      </c>
    </row>
    <row r="37" spans="1:6">
      <c r="A37" s="2">
        <v>41724</v>
      </c>
      <c r="B37">
        <v>6200.69</v>
      </c>
      <c r="C37">
        <v>6248.09</v>
      </c>
      <c r="D37">
        <v>6122.45</v>
      </c>
      <c r="E37">
        <v>6134.95</v>
      </c>
      <c r="F37">
        <v>12027565</v>
      </c>
    </row>
    <row r="38" spans="1:6">
      <c r="A38" s="2">
        <v>41725</v>
      </c>
      <c r="B38">
        <v>6176.71</v>
      </c>
      <c r="C38">
        <v>6263.22</v>
      </c>
      <c r="D38">
        <v>6153.92</v>
      </c>
      <c r="E38">
        <v>6191.84</v>
      </c>
      <c r="F38">
        <v>12523999</v>
      </c>
    </row>
    <row r="39" spans="1:6">
      <c r="A39" s="2">
        <v>41726</v>
      </c>
      <c r="B39">
        <v>6207.27</v>
      </c>
      <c r="C39">
        <v>6237.79</v>
      </c>
      <c r="D39">
        <v>6051.37</v>
      </c>
      <c r="E39">
        <v>6198.58</v>
      </c>
      <c r="F39">
        <v>8652178</v>
      </c>
    </row>
    <row r="40" spans="1:6">
      <c r="A40" s="2">
        <v>41729</v>
      </c>
      <c r="B40">
        <v>6199.04</v>
      </c>
      <c r="C40">
        <v>6373.82</v>
      </c>
      <c r="D40">
        <v>6199.04</v>
      </c>
      <c r="E40">
        <v>6373.82</v>
      </c>
      <c r="F40">
        <v>9177807</v>
      </c>
    </row>
    <row r="41" spans="1:6">
      <c r="A41" s="2">
        <v>41730</v>
      </c>
      <c r="B41">
        <v>6377.74</v>
      </c>
      <c r="C41">
        <v>6442.65</v>
      </c>
      <c r="D41">
        <v>6360.88</v>
      </c>
      <c r="E41">
        <v>6440.65</v>
      </c>
      <c r="F41">
        <v>10082566</v>
      </c>
    </row>
    <row r="42" spans="1:6">
      <c r="A42" s="2">
        <v>41732</v>
      </c>
      <c r="B42">
        <v>6447.73</v>
      </c>
      <c r="C42">
        <v>6604.5</v>
      </c>
      <c r="D42">
        <v>6447.73</v>
      </c>
      <c r="E42">
        <v>6498.24</v>
      </c>
      <c r="F42">
        <v>12156920</v>
      </c>
    </row>
    <row r="43" spans="1:6">
      <c r="A43" s="2">
        <v>41733</v>
      </c>
      <c r="B43">
        <v>6506.88</v>
      </c>
      <c r="C43">
        <v>6521.11</v>
      </c>
      <c r="D43">
        <v>6372.16</v>
      </c>
      <c r="E43">
        <v>6386.85</v>
      </c>
      <c r="F43">
        <v>8738112</v>
      </c>
    </row>
    <row r="44" spans="1:6">
      <c r="A44" s="2">
        <v>41736</v>
      </c>
      <c r="B44">
        <v>6386.85</v>
      </c>
      <c r="C44">
        <v>6444.3</v>
      </c>
      <c r="D44">
        <v>6365.85</v>
      </c>
      <c r="E44">
        <v>6444.3</v>
      </c>
      <c r="F44">
        <v>6972203</v>
      </c>
    </row>
    <row r="45" spans="1:6">
      <c r="A45" s="2">
        <v>41737</v>
      </c>
      <c r="B45">
        <v>6451.93</v>
      </c>
      <c r="C45">
        <v>6498.14</v>
      </c>
      <c r="D45">
        <v>6417.87</v>
      </c>
      <c r="E45">
        <v>6487.31</v>
      </c>
      <c r="F45">
        <v>10569067</v>
      </c>
    </row>
    <row r="46" spans="1:6">
      <c r="A46" s="2">
        <v>41738</v>
      </c>
      <c r="B46">
        <v>6487.31</v>
      </c>
      <c r="C46">
        <v>6494.8</v>
      </c>
      <c r="D46">
        <v>6415.92</v>
      </c>
      <c r="E46">
        <v>6475.99</v>
      </c>
      <c r="F46">
        <v>7909909</v>
      </c>
    </row>
    <row r="47" spans="1:6">
      <c r="A47" s="2">
        <v>41739</v>
      </c>
      <c r="B47">
        <v>6480.48</v>
      </c>
      <c r="C47">
        <v>6532.91</v>
      </c>
      <c r="D47">
        <v>6472.9</v>
      </c>
      <c r="E47">
        <v>6498.35</v>
      </c>
      <c r="F47">
        <v>8885734</v>
      </c>
    </row>
    <row r="48" spans="1:6">
      <c r="A48" s="2">
        <v>41740</v>
      </c>
      <c r="B48">
        <v>6502.33</v>
      </c>
      <c r="C48">
        <v>6507.45</v>
      </c>
      <c r="D48">
        <v>6394.4</v>
      </c>
      <c r="E48">
        <v>6468.57</v>
      </c>
      <c r="F48">
        <v>9931257</v>
      </c>
    </row>
    <row r="49" spans="1:6">
      <c r="A49" s="2">
        <v>41743</v>
      </c>
      <c r="B49">
        <v>6478.8</v>
      </c>
      <c r="C49">
        <v>6529.57</v>
      </c>
      <c r="D49">
        <v>6383.01</v>
      </c>
      <c r="E49">
        <v>6398.31</v>
      </c>
      <c r="F49">
        <v>7416878</v>
      </c>
    </row>
    <row r="50" spans="1:6">
      <c r="A50" s="2">
        <v>41744</v>
      </c>
      <c r="B50">
        <v>6400.55</v>
      </c>
      <c r="C50">
        <v>6424.98</v>
      </c>
      <c r="D50">
        <v>6233.81</v>
      </c>
      <c r="E50">
        <v>6316.44</v>
      </c>
      <c r="F50">
        <v>9107667</v>
      </c>
    </row>
    <row r="51" spans="1:6">
      <c r="A51" s="2">
        <v>41745</v>
      </c>
      <c r="B51">
        <v>6316.03</v>
      </c>
      <c r="C51">
        <v>6449.87</v>
      </c>
      <c r="D51">
        <v>6308.95</v>
      </c>
      <c r="E51">
        <v>6449.87</v>
      </c>
      <c r="F51">
        <v>8993158</v>
      </c>
    </row>
    <row r="52" spans="1:6">
      <c r="A52" s="2">
        <v>41750</v>
      </c>
      <c r="B52">
        <v>6449.87</v>
      </c>
      <c r="C52">
        <v>6472.52</v>
      </c>
      <c r="D52">
        <v>6380.82</v>
      </c>
      <c r="E52">
        <v>6452.99</v>
      </c>
      <c r="F52">
        <v>4568428</v>
      </c>
    </row>
    <row r="53" spans="1:6">
      <c r="A53" s="2">
        <v>41751</v>
      </c>
      <c r="B53">
        <v>6455.64</v>
      </c>
      <c r="C53">
        <v>6611.61</v>
      </c>
      <c r="D53">
        <v>6455.64</v>
      </c>
      <c r="E53">
        <v>6609.57</v>
      </c>
      <c r="F53">
        <v>14024284</v>
      </c>
    </row>
    <row r="54" spans="1:6">
      <c r="A54" s="2">
        <v>41752</v>
      </c>
      <c r="B54">
        <v>6622.04</v>
      </c>
      <c r="C54">
        <v>6718.05</v>
      </c>
      <c r="D54">
        <v>6622.04</v>
      </c>
      <c r="E54">
        <v>6704.3</v>
      </c>
      <c r="F54">
        <v>18206020</v>
      </c>
    </row>
    <row r="55" spans="1:6">
      <c r="A55" s="2">
        <v>41753</v>
      </c>
      <c r="B55">
        <v>6704.3</v>
      </c>
      <c r="C55">
        <v>6821.01</v>
      </c>
      <c r="D55">
        <v>6699.67</v>
      </c>
      <c r="E55">
        <v>6728.15</v>
      </c>
      <c r="F55">
        <v>16253284</v>
      </c>
    </row>
    <row r="56" spans="1:6">
      <c r="A56" s="2">
        <v>41754</v>
      </c>
      <c r="B56">
        <v>6722.71</v>
      </c>
      <c r="C56">
        <v>6722.71</v>
      </c>
      <c r="D56">
        <v>6529.96</v>
      </c>
      <c r="E56">
        <v>6557.29</v>
      </c>
      <c r="F56">
        <v>7943348</v>
      </c>
    </row>
    <row r="57" spans="1:6">
      <c r="A57" s="2">
        <v>41757</v>
      </c>
      <c r="B57">
        <v>6566.55</v>
      </c>
      <c r="C57">
        <v>6792.31</v>
      </c>
      <c r="D57">
        <v>6566.55</v>
      </c>
      <c r="E57">
        <v>6790.62</v>
      </c>
      <c r="F57">
        <v>12353103</v>
      </c>
    </row>
    <row r="58" spans="1:6">
      <c r="A58" s="2">
        <v>41758</v>
      </c>
      <c r="B58">
        <v>6790.62</v>
      </c>
      <c r="C58">
        <v>6938.93</v>
      </c>
      <c r="D58">
        <v>6790.62</v>
      </c>
      <c r="E58">
        <v>6827.58</v>
      </c>
      <c r="F58">
        <v>9607668</v>
      </c>
    </row>
    <row r="59" spans="1:6">
      <c r="A59" s="2">
        <v>41759</v>
      </c>
      <c r="B59">
        <v>6828.36</v>
      </c>
      <c r="C59">
        <v>6828.36</v>
      </c>
      <c r="D59">
        <v>6715.57</v>
      </c>
      <c r="E59">
        <v>6782.01</v>
      </c>
      <c r="F59">
        <v>8023535</v>
      </c>
    </row>
    <row r="60" spans="1:6">
      <c r="A60" s="2">
        <v>41764</v>
      </c>
      <c r="B60">
        <v>6878.66</v>
      </c>
      <c r="C60">
        <v>6914.2</v>
      </c>
      <c r="D60">
        <v>6864.21</v>
      </c>
      <c r="E60">
        <v>6888.35</v>
      </c>
      <c r="F60">
        <v>7352213</v>
      </c>
    </row>
    <row r="61" spans="1:6">
      <c r="A61" s="2">
        <v>41765</v>
      </c>
      <c r="B61">
        <v>6896.18</v>
      </c>
      <c r="C61">
        <v>6912.75</v>
      </c>
      <c r="D61">
        <v>6804.15</v>
      </c>
      <c r="E61">
        <v>6813.48</v>
      </c>
      <c r="F61">
        <v>7576033</v>
      </c>
    </row>
    <row r="62" spans="1:6">
      <c r="A62" s="2">
        <v>41766</v>
      </c>
      <c r="B62">
        <v>6817.12</v>
      </c>
      <c r="C62">
        <v>6932.73</v>
      </c>
      <c r="D62">
        <v>6817.12</v>
      </c>
      <c r="E62">
        <v>6921.64</v>
      </c>
      <c r="F62">
        <v>9364323</v>
      </c>
    </row>
    <row r="63" spans="1:6">
      <c r="A63" s="2">
        <v>41767</v>
      </c>
      <c r="B63">
        <v>6921.64</v>
      </c>
      <c r="C63">
        <v>6944.22</v>
      </c>
      <c r="D63">
        <v>6806.44</v>
      </c>
      <c r="E63">
        <v>6814.54</v>
      </c>
      <c r="F63">
        <v>10765257</v>
      </c>
    </row>
    <row r="64" spans="1:6">
      <c r="A64" s="2">
        <v>41768</v>
      </c>
      <c r="B64">
        <v>6806.09</v>
      </c>
      <c r="C64">
        <v>6858.74</v>
      </c>
      <c r="D64">
        <v>6767.2</v>
      </c>
      <c r="E64">
        <v>6846.69</v>
      </c>
      <c r="F64">
        <v>7496554</v>
      </c>
    </row>
    <row r="65" spans="1:6">
      <c r="A65" s="2">
        <v>41771</v>
      </c>
      <c r="B65">
        <v>6849.68</v>
      </c>
      <c r="C65">
        <v>6919.44</v>
      </c>
      <c r="D65">
        <v>6822.78</v>
      </c>
      <c r="E65">
        <v>6843.32</v>
      </c>
      <c r="F65">
        <v>8008486</v>
      </c>
    </row>
    <row r="66" spans="1:6">
      <c r="A66" s="2">
        <v>41772</v>
      </c>
      <c r="B66">
        <v>6844.73</v>
      </c>
      <c r="C66">
        <v>6942.94</v>
      </c>
      <c r="D66">
        <v>6844.73</v>
      </c>
      <c r="E66">
        <v>6866.93</v>
      </c>
      <c r="F66">
        <v>7766939</v>
      </c>
    </row>
    <row r="67" spans="1:6">
      <c r="A67" s="2">
        <v>41773</v>
      </c>
      <c r="B67">
        <v>6862.74</v>
      </c>
      <c r="C67">
        <v>6919.03</v>
      </c>
      <c r="D67">
        <v>6840.72</v>
      </c>
      <c r="E67">
        <v>6900.49</v>
      </c>
      <c r="F67">
        <v>7669197</v>
      </c>
    </row>
    <row r="68" spans="1:6">
      <c r="A68" s="2">
        <v>41774</v>
      </c>
      <c r="B68">
        <v>6880.92</v>
      </c>
      <c r="C68">
        <v>6880.92</v>
      </c>
      <c r="D68">
        <v>6723.37</v>
      </c>
      <c r="E68">
        <v>6784.4</v>
      </c>
      <c r="F68">
        <v>11932689</v>
      </c>
    </row>
    <row r="69" spans="1:6">
      <c r="A69" s="2">
        <v>41775</v>
      </c>
      <c r="B69">
        <v>6796.14</v>
      </c>
      <c r="C69">
        <v>6893.35</v>
      </c>
      <c r="D69">
        <v>6772.32</v>
      </c>
      <c r="E69">
        <v>6878.73</v>
      </c>
      <c r="F69">
        <v>11742112</v>
      </c>
    </row>
    <row r="70" spans="1:6">
      <c r="A70" s="2">
        <v>41778</v>
      </c>
      <c r="B70">
        <v>6884.02</v>
      </c>
      <c r="C70">
        <v>7160.1</v>
      </c>
      <c r="D70">
        <v>6869.85</v>
      </c>
      <c r="E70">
        <v>7156.31</v>
      </c>
      <c r="F70">
        <v>10441005</v>
      </c>
    </row>
    <row r="71" spans="1:6">
      <c r="A71" s="2">
        <v>41779</v>
      </c>
      <c r="B71">
        <v>7151.32</v>
      </c>
      <c r="C71">
        <v>7330.47</v>
      </c>
      <c r="D71">
        <v>7136.81</v>
      </c>
      <c r="E71">
        <v>7218.46</v>
      </c>
      <c r="F71">
        <v>11125580</v>
      </c>
    </row>
    <row r="72" spans="1:6">
      <c r="A72" s="2">
        <v>41780</v>
      </c>
      <c r="B72">
        <v>7218.89</v>
      </c>
      <c r="C72">
        <v>7307.26</v>
      </c>
      <c r="D72">
        <v>7137.16</v>
      </c>
      <c r="E72">
        <v>7261.07</v>
      </c>
      <c r="F72">
        <v>16713755</v>
      </c>
    </row>
    <row r="73" spans="1:6">
      <c r="A73" s="2">
        <v>41781</v>
      </c>
      <c r="B73">
        <v>7261.07</v>
      </c>
      <c r="C73">
        <v>7392.91</v>
      </c>
      <c r="D73">
        <v>7261.07</v>
      </c>
      <c r="E73">
        <v>7374.81</v>
      </c>
      <c r="F73">
        <v>23376316</v>
      </c>
    </row>
    <row r="74" spans="1:6">
      <c r="A74" s="2">
        <v>41782</v>
      </c>
      <c r="B74">
        <v>7380.16</v>
      </c>
      <c r="C74">
        <v>7446.85</v>
      </c>
      <c r="D74">
        <v>7348.19</v>
      </c>
      <c r="E74">
        <v>7446.85</v>
      </c>
      <c r="F74">
        <v>12767649</v>
      </c>
    </row>
    <row r="75" spans="1:6">
      <c r="A75" s="2">
        <v>41785</v>
      </c>
      <c r="B75">
        <v>7447.74</v>
      </c>
      <c r="C75">
        <v>7543.45</v>
      </c>
      <c r="D75">
        <v>7447.74</v>
      </c>
      <c r="E75">
        <v>7533.36</v>
      </c>
      <c r="F75">
        <v>9770505</v>
      </c>
    </row>
    <row r="76" spans="1:6">
      <c r="A76" s="2">
        <v>41786</v>
      </c>
      <c r="B76">
        <v>7533.36</v>
      </c>
      <c r="C76">
        <v>7594.39</v>
      </c>
      <c r="D76">
        <v>7473.81</v>
      </c>
      <c r="E76">
        <v>7571.62</v>
      </c>
      <c r="F76">
        <v>12656199</v>
      </c>
    </row>
    <row r="77" spans="1:6">
      <c r="A77" s="2">
        <v>41787</v>
      </c>
      <c r="B77">
        <v>7580.33</v>
      </c>
      <c r="C77">
        <v>7708.79</v>
      </c>
      <c r="D77">
        <v>7580.33</v>
      </c>
      <c r="E77">
        <v>7665.43</v>
      </c>
      <c r="F77">
        <v>14835288</v>
      </c>
    </row>
    <row r="78" spans="1:6">
      <c r="A78" s="2">
        <v>41788</v>
      </c>
      <c r="B78">
        <v>7666.21</v>
      </c>
      <c r="C78">
        <v>7852.92</v>
      </c>
      <c r="D78">
        <v>7666.21</v>
      </c>
      <c r="E78">
        <v>7815.59</v>
      </c>
      <c r="F78">
        <v>18126180</v>
      </c>
    </row>
    <row r="79" spans="1:6">
      <c r="A79" s="2">
        <v>41789</v>
      </c>
      <c r="B79">
        <v>7821.37</v>
      </c>
      <c r="C79">
        <v>7865.86</v>
      </c>
      <c r="D79">
        <v>7619.77</v>
      </c>
      <c r="E79">
        <v>7712.23</v>
      </c>
      <c r="F79">
        <v>11127593</v>
      </c>
    </row>
    <row r="80" spans="1:6">
      <c r="A80" s="2">
        <v>41792</v>
      </c>
      <c r="B80">
        <v>7713.58</v>
      </c>
      <c r="C80">
        <v>7722.29</v>
      </c>
      <c r="D80">
        <v>7533.84</v>
      </c>
      <c r="E80">
        <v>7678.23</v>
      </c>
      <c r="F80">
        <v>10919341</v>
      </c>
    </row>
    <row r="81" spans="1:6">
      <c r="A81" s="2">
        <v>41793</v>
      </c>
      <c r="B81">
        <v>7690.01</v>
      </c>
      <c r="C81">
        <v>7778.69</v>
      </c>
      <c r="D81">
        <v>7688.68</v>
      </c>
      <c r="E81">
        <v>7708.8</v>
      </c>
      <c r="F81">
        <v>7045911</v>
      </c>
    </row>
    <row r="82" spans="1:6">
      <c r="A82" s="2">
        <v>41794</v>
      </c>
      <c r="B82">
        <v>7709.13</v>
      </c>
      <c r="C82">
        <v>7747.42</v>
      </c>
      <c r="D82">
        <v>7647.08</v>
      </c>
      <c r="E82">
        <v>7695.48</v>
      </c>
      <c r="F82">
        <v>4731498</v>
      </c>
    </row>
    <row r="83" spans="1:6">
      <c r="A83" s="2">
        <v>41795</v>
      </c>
      <c r="B83">
        <v>7695.64</v>
      </c>
      <c r="C83">
        <v>7835.3</v>
      </c>
      <c r="D83">
        <v>7695.64</v>
      </c>
      <c r="E83">
        <v>7835.18</v>
      </c>
      <c r="F83">
        <v>9109378</v>
      </c>
    </row>
    <row r="84" spans="1:6">
      <c r="A84" s="2">
        <v>41796</v>
      </c>
      <c r="B84">
        <v>7838.5</v>
      </c>
      <c r="C84">
        <v>7932.19</v>
      </c>
      <c r="D84">
        <v>7838.5</v>
      </c>
      <c r="E84">
        <v>7913.87</v>
      </c>
      <c r="F84">
        <v>6527655</v>
      </c>
    </row>
    <row r="85" spans="1:6">
      <c r="A85" s="2">
        <v>41799</v>
      </c>
      <c r="B85">
        <v>8006.97</v>
      </c>
      <c r="C85">
        <v>8291.81</v>
      </c>
      <c r="D85">
        <v>7983.9</v>
      </c>
      <c r="E85">
        <v>8291.81</v>
      </c>
      <c r="F85">
        <v>12893614</v>
      </c>
    </row>
    <row r="86" spans="1:6">
      <c r="A86" s="2">
        <v>41800</v>
      </c>
      <c r="B86">
        <v>8334.24</v>
      </c>
      <c r="C86">
        <v>8444.7099999999991</v>
      </c>
      <c r="D86">
        <v>8135.76</v>
      </c>
      <c r="E86">
        <v>8157.96</v>
      </c>
      <c r="F86">
        <v>23413848</v>
      </c>
    </row>
    <row r="87" spans="1:6">
      <c r="A87" s="2">
        <v>41801</v>
      </c>
      <c r="B87">
        <v>8171.28</v>
      </c>
      <c r="C87">
        <v>8238.73</v>
      </c>
      <c r="D87">
        <v>8051.93</v>
      </c>
      <c r="E87">
        <v>8077.65</v>
      </c>
      <c r="F87">
        <v>15146502</v>
      </c>
    </row>
    <row r="88" spans="1:6">
      <c r="A88" s="2">
        <v>41802</v>
      </c>
      <c r="B88">
        <v>8077.26</v>
      </c>
      <c r="C88">
        <v>8137.12</v>
      </c>
      <c r="D88">
        <v>8042.79</v>
      </c>
      <c r="E88">
        <v>8066.51</v>
      </c>
      <c r="F88">
        <v>9124901</v>
      </c>
    </row>
    <row r="89" spans="1:6">
      <c r="A89" s="2">
        <v>41803</v>
      </c>
      <c r="B89">
        <v>8057.47</v>
      </c>
      <c r="C89">
        <v>8154.42</v>
      </c>
      <c r="D89">
        <v>8035.35</v>
      </c>
      <c r="E89">
        <v>8047.37</v>
      </c>
      <c r="F89">
        <v>7437950</v>
      </c>
    </row>
    <row r="90" spans="1:6">
      <c r="A90" s="2">
        <v>41806</v>
      </c>
      <c r="B90">
        <v>8027.65</v>
      </c>
      <c r="C90">
        <v>8027.65</v>
      </c>
      <c r="D90">
        <v>7221.8</v>
      </c>
      <c r="E90">
        <v>7235.11</v>
      </c>
      <c r="F90">
        <v>21915416</v>
      </c>
    </row>
    <row r="91" spans="1:6">
      <c r="A91" s="2">
        <v>41807</v>
      </c>
      <c r="B91">
        <v>7107.08</v>
      </c>
      <c r="C91">
        <v>7592.98</v>
      </c>
      <c r="D91">
        <v>6997.19</v>
      </c>
      <c r="E91">
        <v>7507.1</v>
      </c>
      <c r="F91">
        <v>24780948</v>
      </c>
    </row>
    <row r="92" spans="1:6">
      <c r="A92" s="2">
        <v>41808</v>
      </c>
      <c r="B92">
        <v>7505.36</v>
      </c>
      <c r="C92">
        <v>7749.18</v>
      </c>
      <c r="D92">
        <v>7242.95</v>
      </c>
      <c r="E92">
        <v>7727.67</v>
      </c>
      <c r="F92">
        <v>22091102</v>
      </c>
    </row>
    <row r="93" spans="1:6">
      <c r="A93" s="2">
        <v>41809</v>
      </c>
      <c r="B93">
        <v>7704.99</v>
      </c>
      <c r="C93">
        <v>7705.44</v>
      </c>
      <c r="D93">
        <v>7341.69</v>
      </c>
      <c r="E93">
        <v>7347.64</v>
      </c>
      <c r="F93">
        <v>19130306</v>
      </c>
    </row>
    <row r="94" spans="1:6">
      <c r="A94" s="2">
        <v>41813</v>
      </c>
      <c r="B94">
        <v>7364.67</v>
      </c>
      <c r="C94">
        <v>7998.93</v>
      </c>
      <c r="D94">
        <v>7364.67</v>
      </c>
      <c r="E94">
        <v>7985.11</v>
      </c>
      <c r="F94">
        <v>19544458</v>
      </c>
    </row>
    <row r="95" spans="1:6">
      <c r="A95" s="2">
        <v>41814</v>
      </c>
      <c r="B95">
        <v>7988.42</v>
      </c>
      <c r="C95">
        <v>8087.13</v>
      </c>
      <c r="D95">
        <v>7866.56</v>
      </c>
      <c r="E95">
        <v>7912.54</v>
      </c>
      <c r="F95">
        <v>11702454</v>
      </c>
    </row>
    <row r="96" spans="1:6">
      <c r="A96" s="2">
        <v>41815</v>
      </c>
      <c r="B96">
        <v>7923.51</v>
      </c>
      <c r="C96">
        <v>8040.09</v>
      </c>
      <c r="D96">
        <v>7884.44</v>
      </c>
      <c r="E96">
        <v>7982.72</v>
      </c>
      <c r="F96">
        <v>7158939</v>
      </c>
    </row>
    <row r="97" spans="1:6">
      <c r="A97" s="2">
        <v>41816</v>
      </c>
      <c r="B97">
        <v>7946.84</v>
      </c>
      <c r="C97">
        <v>7977.07</v>
      </c>
      <c r="D97">
        <v>7705.54</v>
      </c>
      <c r="E97">
        <v>7820.5</v>
      </c>
      <c r="F97">
        <v>11839906</v>
      </c>
    </row>
    <row r="98" spans="1:6">
      <c r="A98" s="2">
        <v>41817</v>
      </c>
      <c r="B98">
        <v>7818.25</v>
      </c>
      <c r="C98">
        <v>7912.84</v>
      </c>
      <c r="D98">
        <v>7596.59</v>
      </c>
      <c r="E98">
        <v>7905.1</v>
      </c>
      <c r="F98">
        <v>8806680</v>
      </c>
    </row>
    <row r="99" spans="1:6">
      <c r="A99" s="2">
        <v>41820</v>
      </c>
      <c r="B99">
        <v>7909.06</v>
      </c>
      <c r="C99">
        <v>7963.43</v>
      </c>
      <c r="D99">
        <v>7765.26</v>
      </c>
      <c r="E99">
        <v>7887.33</v>
      </c>
      <c r="F99">
        <v>6443689</v>
      </c>
    </row>
    <row r="100" spans="1:6">
      <c r="A100" s="2">
        <v>41821</v>
      </c>
      <c r="B100">
        <v>7923.31</v>
      </c>
      <c r="C100">
        <v>8126.73</v>
      </c>
      <c r="D100">
        <v>7923.31</v>
      </c>
      <c r="E100">
        <v>8060.01</v>
      </c>
      <c r="F100">
        <v>9312388</v>
      </c>
    </row>
    <row r="101" spans="1:6">
      <c r="A101" s="2">
        <v>41822</v>
      </c>
      <c r="B101">
        <v>8063.87</v>
      </c>
      <c r="C101">
        <v>8171.98</v>
      </c>
      <c r="D101">
        <v>8063.87</v>
      </c>
      <c r="E101">
        <v>8155.23</v>
      </c>
      <c r="F101">
        <v>8874278</v>
      </c>
    </row>
    <row r="102" spans="1:6">
      <c r="A102" s="2">
        <v>41823</v>
      </c>
      <c r="B102">
        <v>8159.52</v>
      </c>
      <c r="C102">
        <v>8225.36</v>
      </c>
      <c r="D102">
        <v>8116.36</v>
      </c>
      <c r="E102">
        <v>8146.09</v>
      </c>
      <c r="F102">
        <v>7780418</v>
      </c>
    </row>
    <row r="103" spans="1:6">
      <c r="A103" s="2">
        <v>41824</v>
      </c>
      <c r="B103">
        <v>8158.34</v>
      </c>
      <c r="C103">
        <v>8158.34</v>
      </c>
      <c r="D103">
        <v>8029.09</v>
      </c>
      <c r="E103">
        <v>8141.7</v>
      </c>
      <c r="F103">
        <v>3957311</v>
      </c>
    </row>
    <row r="104" spans="1:6">
      <c r="A104" s="2">
        <v>41827</v>
      </c>
      <c r="B104">
        <v>8138.24</v>
      </c>
      <c r="C104">
        <v>8171.98</v>
      </c>
      <c r="D104">
        <v>8067.62</v>
      </c>
      <c r="E104">
        <v>8151.95</v>
      </c>
      <c r="F104">
        <v>6375549</v>
      </c>
    </row>
    <row r="105" spans="1:6">
      <c r="A105" s="2">
        <v>41828</v>
      </c>
      <c r="B105">
        <v>8152.74</v>
      </c>
      <c r="C105">
        <v>8342.5400000000009</v>
      </c>
      <c r="D105">
        <v>8152.74</v>
      </c>
      <c r="E105">
        <v>8321.0400000000009</v>
      </c>
      <c r="F105">
        <v>10367110</v>
      </c>
    </row>
    <row r="106" spans="1:6">
      <c r="A106" s="2">
        <v>41830</v>
      </c>
      <c r="B106">
        <v>8303.43</v>
      </c>
      <c r="C106">
        <v>8725.09</v>
      </c>
      <c r="D106">
        <v>8303.43</v>
      </c>
      <c r="E106">
        <v>8699.73</v>
      </c>
      <c r="F106">
        <v>17155488</v>
      </c>
    </row>
    <row r="107" spans="1:6">
      <c r="A107" s="2">
        <v>41831</v>
      </c>
      <c r="B107">
        <v>8668.5300000000007</v>
      </c>
      <c r="C107">
        <v>8828.93</v>
      </c>
      <c r="D107">
        <v>8668.5300000000007</v>
      </c>
      <c r="E107">
        <v>8822.08</v>
      </c>
      <c r="F107">
        <v>15351668</v>
      </c>
    </row>
    <row r="108" spans="1:6">
      <c r="A108" s="2">
        <v>41834</v>
      </c>
      <c r="B108">
        <v>8825.57</v>
      </c>
      <c r="C108">
        <v>8858.89</v>
      </c>
      <c r="D108">
        <v>8695.56</v>
      </c>
      <c r="E108">
        <v>8840.2099999999991</v>
      </c>
      <c r="F108">
        <v>8630378</v>
      </c>
    </row>
    <row r="109" spans="1:6">
      <c r="A109" s="2">
        <v>41835</v>
      </c>
      <c r="B109">
        <v>8842.16</v>
      </c>
      <c r="C109">
        <v>8842.16</v>
      </c>
      <c r="D109">
        <v>8624.9599999999991</v>
      </c>
      <c r="E109">
        <v>8625.2800000000007</v>
      </c>
      <c r="F109">
        <v>7817762</v>
      </c>
    </row>
    <row r="110" spans="1:6">
      <c r="A110" s="2">
        <v>41836</v>
      </c>
      <c r="B110">
        <v>8625.2800000000007</v>
      </c>
      <c r="C110">
        <v>8625.2800000000007</v>
      </c>
      <c r="D110">
        <v>8518.25</v>
      </c>
      <c r="E110">
        <v>8548.4699999999993</v>
      </c>
      <c r="F110">
        <v>10391166</v>
      </c>
    </row>
    <row r="111" spans="1:6">
      <c r="A111" s="2">
        <v>41837</v>
      </c>
      <c r="B111">
        <v>8534.75</v>
      </c>
      <c r="C111">
        <v>8539.67</v>
      </c>
      <c r="D111">
        <v>8334.08</v>
      </c>
      <c r="E111">
        <v>8341.7900000000009</v>
      </c>
      <c r="F111">
        <v>7792682</v>
      </c>
    </row>
    <row r="112" spans="1:6">
      <c r="A112" s="2">
        <v>41838</v>
      </c>
      <c r="B112">
        <v>8360.58</v>
      </c>
      <c r="C112">
        <v>8714.69</v>
      </c>
      <c r="D112">
        <v>8360.58</v>
      </c>
      <c r="E112">
        <v>8661.75</v>
      </c>
      <c r="F112">
        <v>14004287</v>
      </c>
    </row>
    <row r="113" spans="1:6">
      <c r="A113" s="2">
        <v>41841</v>
      </c>
      <c r="B113">
        <v>8552.27</v>
      </c>
      <c r="C113">
        <v>8552.27</v>
      </c>
      <c r="D113">
        <v>8360.4599999999991</v>
      </c>
      <c r="E113">
        <v>8423.66</v>
      </c>
      <c r="F113">
        <v>9860372</v>
      </c>
    </row>
    <row r="114" spans="1:6">
      <c r="A114" s="2">
        <v>41842</v>
      </c>
      <c r="B114">
        <v>8469.66</v>
      </c>
      <c r="C114">
        <v>8504.9</v>
      </c>
      <c r="D114">
        <v>8148.93</v>
      </c>
      <c r="E114">
        <v>8332.2900000000009</v>
      </c>
      <c r="F114">
        <v>11798146</v>
      </c>
    </row>
    <row r="115" spans="1:6">
      <c r="A115" s="2">
        <v>41843</v>
      </c>
      <c r="B115">
        <v>8250.15</v>
      </c>
      <c r="C115">
        <v>8250.15</v>
      </c>
      <c r="D115">
        <v>8095.62</v>
      </c>
      <c r="E115">
        <v>8138.37</v>
      </c>
      <c r="F115">
        <v>8498097</v>
      </c>
    </row>
    <row r="116" spans="1:6">
      <c r="A116" s="2">
        <v>41844</v>
      </c>
      <c r="B116">
        <v>8390.75</v>
      </c>
      <c r="C116">
        <v>8415.01</v>
      </c>
      <c r="D116">
        <v>8210.02</v>
      </c>
      <c r="E116">
        <v>8232.6299999999992</v>
      </c>
      <c r="F116">
        <v>8629646</v>
      </c>
    </row>
    <row r="117" spans="1:6">
      <c r="A117" s="2">
        <v>41845</v>
      </c>
      <c r="B117">
        <v>8234.7800000000007</v>
      </c>
      <c r="C117">
        <v>8234.7800000000007</v>
      </c>
      <c r="D117">
        <v>7884.81</v>
      </c>
      <c r="E117">
        <v>7922.92</v>
      </c>
      <c r="F117">
        <v>11842964</v>
      </c>
    </row>
    <row r="118" spans="1:6">
      <c r="A118" s="2">
        <v>41848</v>
      </c>
      <c r="B118">
        <v>7889.1</v>
      </c>
      <c r="C118">
        <v>7936.58</v>
      </c>
      <c r="D118">
        <v>7660.13</v>
      </c>
      <c r="E118">
        <v>7844.56</v>
      </c>
      <c r="F118">
        <v>10427234</v>
      </c>
    </row>
    <row r="119" spans="1:6">
      <c r="A119" s="2">
        <v>41849</v>
      </c>
      <c r="B119">
        <v>7843.47</v>
      </c>
      <c r="C119">
        <v>8358.09</v>
      </c>
      <c r="D119">
        <v>7794.55</v>
      </c>
      <c r="E119">
        <v>8356.9500000000007</v>
      </c>
      <c r="F119">
        <v>9078103</v>
      </c>
    </row>
    <row r="120" spans="1:6">
      <c r="A120" s="2">
        <v>41850</v>
      </c>
      <c r="B120">
        <v>8619.57</v>
      </c>
      <c r="C120">
        <v>8960.25</v>
      </c>
      <c r="D120">
        <v>8617.2800000000007</v>
      </c>
      <c r="E120">
        <v>8937.6200000000008</v>
      </c>
      <c r="F120">
        <v>21574190</v>
      </c>
    </row>
    <row r="121" spans="1:6">
      <c r="A121" s="2">
        <v>41851</v>
      </c>
      <c r="B121">
        <v>8833.23</v>
      </c>
      <c r="C121">
        <v>8837.9599999999991</v>
      </c>
      <c r="D121">
        <v>8173.07</v>
      </c>
      <c r="E121">
        <v>8187.99</v>
      </c>
      <c r="F121">
        <v>18714276</v>
      </c>
    </row>
    <row r="122" spans="1:6">
      <c r="A122" s="2">
        <v>41852</v>
      </c>
      <c r="B122">
        <v>8184.53</v>
      </c>
      <c r="C122">
        <v>8347.5400000000009</v>
      </c>
      <c r="D122">
        <v>7890.8</v>
      </c>
      <c r="E122">
        <v>8326.92</v>
      </c>
      <c r="F122">
        <v>17031072</v>
      </c>
    </row>
    <row r="123" spans="1:6">
      <c r="A123" s="2">
        <v>41855</v>
      </c>
      <c r="B123">
        <v>8356.4500000000007</v>
      </c>
      <c r="C123">
        <v>8439.7999999999993</v>
      </c>
      <c r="D123">
        <v>8271.7099999999991</v>
      </c>
      <c r="E123">
        <v>8321.41</v>
      </c>
      <c r="F123">
        <v>8762148</v>
      </c>
    </row>
    <row r="124" spans="1:6">
      <c r="A124" s="2">
        <v>41856</v>
      </c>
      <c r="B124">
        <v>8321.41</v>
      </c>
      <c r="C124">
        <v>8321.41</v>
      </c>
      <c r="D124">
        <v>8021.72</v>
      </c>
      <c r="E124">
        <v>8063.39</v>
      </c>
      <c r="F124">
        <v>10516282</v>
      </c>
    </row>
    <row r="125" spans="1:6">
      <c r="A125" s="2">
        <v>41857</v>
      </c>
      <c r="B125">
        <v>8085.46</v>
      </c>
      <c r="C125">
        <v>8261.4</v>
      </c>
      <c r="D125">
        <v>8038.17</v>
      </c>
      <c r="E125">
        <v>8132.19</v>
      </c>
      <c r="F125">
        <v>7496792</v>
      </c>
    </row>
    <row r="126" spans="1:6">
      <c r="A126" s="2">
        <v>41858</v>
      </c>
      <c r="B126">
        <v>8135.94</v>
      </c>
      <c r="C126">
        <v>8300.1</v>
      </c>
      <c r="D126">
        <v>8135.94</v>
      </c>
      <c r="E126">
        <v>8241.75</v>
      </c>
      <c r="F126">
        <v>7417710</v>
      </c>
    </row>
    <row r="127" spans="1:6">
      <c r="A127" s="2">
        <v>41859</v>
      </c>
      <c r="B127">
        <v>8241.75</v>
      </c>
      <c r="C127">
        <v>8273.7000000000007</v>
      </c>
      <c r="D127">
        <v>8168.5</v>
      </c>
      <c r="E127">
        <v>8227.8700000000008</v>
      </c>
      <c r="F127">
        <v>6276115</v>
      </c>
    </row>
    <row r="128" spans="1:6">
      <c r="A128" s="2">
        <v>41862</v>
      </c>
      <c r="B128">
        <v>8212.84</v>
      </c>
      <c r="C128">
        <v>8285.2199999999993</v>
      </c>
      <c r="D128">
        <v>8202.0400000000009</v>
      </c>
      <c r="E128">
        <v>8212.56</v>
      </c>
      <c r="F128">
        <v>6869471</v>
      </c>
    </row>
    <row r="129" spans="1:6">
      <c r="A129" s="2">
        <v>41863</v>
      </c>
      <c r="B129">
        <v>8211.91</v>
      </c>
      <c r="C129">
        <v>8455.7999999999993</v>
      </c>
      <c r="D129">
        <v>8187.88</v>
      </c>
      <c r="E129">
        <v>8455.7999999999993</v>
      </c>
      <c r="F129">
        <v>8473133</v>
      </c>
    </row>
    <row r="130" spans="1:6">
      <c r="A130" s="2">
        <v>41864</v>
      </c>
      <c r="B130">
        <v>8455.7999999999993</v>
      </c>
      <c r="C130">
        <v>8591.81</v>
      </c>
      <c r="D130">
        <v>8453.2099999999991</v>
      </c>
      <c r="E130">
        <v>8525.49</v>
      </c>
      <c r="F130">
        <v>8649806</v>
      </c>
    </row>
    <row r="131" spans="1:6">
      <c r="A131" s="2">
        <v>41865</v>
      </c>
      <c r="B131">
        <v>8523.5</v>
      </c>
      <c r="C131">
        <v>8533.0499999999993</v>
      </c>
      <c r="D131">
        <v>8365.27</v>
      </c>
      <c r="E131">
        <v>8373.82</v>
      </c>
      <c r="F131">
        <v>10880800</v>
      </c>
    </row>
    <row r="132" spans="1:6">
      <c r="A132" s="2">
        <v>41866</v>
      </c>
      <c r="B132">
        <v>8373.82</v>
      </c>
      <c r="C132">
        <v>8683.56</v>
      </c>
      <c r="D132">
        <v>8373.82</v>
      </c>
      <c r="E132">
        <v>8670.14</v>
      </c>
      <c r="F132">
        <v>11896600</v>
      </c>
    </row>
    <row r="133" spans="1:6">
      <c r="A133" s="2">
        <v>41870</v>
      </c>
      <c r="B133">
        <v>8806.17</v>
      </c>
      <c r="C133">
        <v>8869.0300000000007</v>
      </c>
      <c r="D133">
        <v>8806.17</v>
      </c>
      <c r="E133">
        <v>8843.7800000000007</v>
      </c>
      <c r="F133">
        <v>9990798</v>
      </c>
    </row>
    <row r="134" spans="1:6">
      <c r="A134" s="2">
        <v>41871</v>
      </c>
      <c r="B134">
        <v>8842.68</v>
      </c>
      <c r="C134">
        <v>8929.57</v>
      </c>
      <c r="D134">
        <v>8668.36</v>
      </c>
      <c r="E134">
        <v>8929.57</v>
      </c>
      <c r="F134">
        <v>11470459</v>
      </c>
    </row>
    <row r="135" spans="1:6">
      <c r="A135" s="2">
        <v>41872</v>
      </c>
      <c r="B135">
        <v>8937.09</v>
      </c>
      <c r="C135">
        <v>9013.0300000000007</v>
      </c>
      <c r="D135">
        <v>8910.59</v>
      </c>
      <c r="E135">
        <v>9013.0300000000007</v>
      </c>
      <c r="F135">
        <v>14518366</v>
      </c>
    </row>
    <row r="136" spans="1:6">
      <c r="A136" s="2">
        <v>41873</v>
      </c>
      <c r="B136">
        <v>9019.51</v>
      </c>
      <c r="C136">
        <v>9171.1200000000008</v>
      </c>
      <c r="D136">
        <v>9003.5</v>
      </c>
      <c r="E136">
        <v>9171.1200000000008</v>
      </c>
      <c r="F136">
        <v>27184440</v>
      </c>
    </row>
    <row r="137" spans="1:6">
      <c r="A137" s="2">
        <v>41876</v>
      </c>
      <c r="B137">
        <v>9241.18</v>
      </c>
      <c r="C137">
        <v>9408.68</v>
      </c>
      <c r="D137">
        <v>9231.57</v>
      </c>
      <c r="E137">
        <v>9382.2199999999993</v>
      </c>
      <c r="F137">
        <v>17601040</v>
      </c>
    </row>
    <row r="138" spans="1:6">
      <c r="A138" s="2">
        <v>41877</v>
      </c>
      <c r="B138">
        <v>9408.17</v>
      </c>
      <c r="C138">
        <v>9546.0400000000009</v>
      </c>
      <c r="D138">
        <v>9366.9699999999993</v>
      </c>
      <c r="E138">
        <v>9522.41</v>
      </c>
      <c r="F138">
        <v>13152729</v>
      </c>
    </row>
    <row r="139" spans="1:6">
      <c r="A139" s="2">
        <v>41878</v>
      </c>
      <c r="B139">
        <v>9522.41</v>
      </c>
      <c r="C139">
        <v>9883.7000000000007</v>
      </c>
      <c r="D139">
        <v>9522.41</v>
      </c>
      <c r="E139">
        <v>9811.9699999999993</v>
      </c>
      <c r="F139">
        <v>26584416</v>
      </c>
    </row>
    <row r="140" spans="1:6">
      <c r="A140" s="2">
        <v>41879</v>
      </c>
      <c r="B140">
        <v>9815.2199999999993</v>
      </c>
      <c r="C140">
        <v>9888.98</v>
      </c>
      <c r="D140">
        <v>9662.0300000000007</v>
      </c>
      <c r="E140">
        <v>9834.7900000000009</v>
      </c>
      <c r="F140">
        <v>20320616</v>
      </c>
    </row>
    <row r="141" spans="1:6">
      <c r="A141" s="2">
        <v>41880</v>
      </c>
      <c r="B141">
        <v>9928.17</v>
      </c>
      <c r="C141">
        <v>9930.5499999999993</v>
      </c>
      <c r="D141">
        <v>9791.65</v>
      </c>
      <c r="E141">
        <v>9817.2999999999993</v>
      </c>
      <c r="F141">
        <v>24926704</v>
      </c>
    </row>
    <row r="142" spans="1:6">
      <c r="A142" s="2">
        <v>41883</v>
      </c>
      <c r="B142">
        <v>9814.86</v>
      </c>
      <c r="C142">
        <v>9960.69</v>
      </c>
      <c r="D142">
        <v>9814.86</v>
      </c>
      <c r="E142">
        <v>9946.19</v>
      </c>
      <c r="F142">
        <v>9916726</v>
      </c>
    </row>
    <row r="143" spans="1:6">
      <c r="A143" s="2">
        <v>41884</v>
      </c>
      <c r="B143">
        <v>9994.26</v>
      </c>
      <c r="C143">
        <v>10116.44</v>
      </c>
      <c r="D143">
        <v>9970.6</v>
      </c>
      <c r="E143">
        <v>10116.44</v>
      </c>
      <c r="F143">
        <v>18993912</v>
      </c>
    </row>
    <row r="144" spans="1:6">
      <c r="A144" s="2">
        <v>41885</v>
      </c>
      <c r="B144">
        <v>10123.040000000001</v>
      </c>
      <c r="C144">
        <v>10450.17</v>
      </c>
      <c r="D144">
        <v>10123.040000000001</v>
      </c>
      <c r="E144">
        <v>10437.89</v>
      </c>
      <c r="F144">
        <v>21548676</v>
      </c>
    </row>
    <row r="145" spans="1:6">
      <c r="A145" s="2">
        <v>41886</v>
      </c>
      <c r="B145">
        <v>10400.51</v>
      </c>
      <c r="C145">
        <v>10400.51</v>
      </c>
      <c r="D145">
        <v>10044.33</v>
      </c>
      <c r="E145">
        <v>10063.43</v>
      </c>
      <c r="F145">
        <v>12149005</v>
      </c>
    </row>
    <row r="146" spans="1:6">
      <c r="A146" s="2">
        <v>41887</v>
      </c>
      <c r="B146">
        <v>10110.61</v>
      </c>
      <c r="C146">
        <v>10454.83</v>
      </c>
      <c r="D146">
        <v>10071.17</v>
      </c>
      <c r="E146">
        <v>10414.67</v>
      </c>
      <c r="F146">
        <v>12731407</v>
      </c>
    </row>
    <row r="147" spans="1:6">
      <c r="A147" s="2">
        <v>41890</v>
      </c>
      <c r="B147">
        <v>10418.43</v>
      </c>
      <c r="C147">
        <v>10726.21</v>
      </c>
      <c r="D147">
        <v>10418.43</v>
      </c>
      <c r="E147">
        <v>10653.09</v>
      </c>
      <c r="F147">
        <v>16738145</v>
      </c>
    </row>
    <row r="148" spans="1:6">
      <c r="A148" s="2">
        <v>41891</v>
      </c>
      <c r="B148">
        <v>10656.43</v>
      </c>
      <c r="C148">
        <v>10733.08</v>
      </c>
      <c r="D148">
        <v>10603.66</v>
      </c>
      <c r="E148">
        <v>10687.72</v>
      </c>
      <c r="F148">
        <v>18533772</v>
      </c>
    </row>
    <row r="149" spans="1:6">
      <c r="A149" s="2">
        <v>41892</v>
      </c>
      <c r="B149">
        <v>10746.31</v>
      </c>
      <c r="C149">
        <v>10787.25</v>
      </c>
      <c r="D149">
        <v>10702.42</v>
      </c>
      <c r="E149">
        <v>10767.42</v>
      </c>
      <c r="F149">
        <v>22938008</v>
      </c>
    </row>
    <row r="150" spans="1:6">
      <c r="A150" s="2">
        <v>41893</v>
      </c>
      <c r="B150">
        <v>10834.2</v>
      </c>
      <c r="C150">
        <v>10985.11</v>
      </c>
      <c r="D150">
        <v>10833.72</v>
      </c>
      <c r="E150">
        <v>10966.52</v>
      </c>
      <c r="F150">
        <v>19069776</v>
      </c>
    </row>
    <row r="151" spans="1:6">
      <c r="A151" s="2">
        <v>41894</v>
      </c>
      <c r="B151">
        <v>10983.96</v>
      </c>
      <c r="C151">
        <v>11082.02</v>
      </c>
      <c r="D151">
        <v>10964.4</v>
      </c>
      <c r="E151">
        <v>11054.09</v>
      </c>
      <c r="F151">
        <v>13823228</v>
      </c>
    </row>
    <row r="152" spans="1:6">
      <c r="A152" s="2">
        <v>41897</v>
      </c>
      <c r="B152">
        <v>11055.51</v>
      </c>
      <c r="C152">
        <v>11218.77</v>
      </c>
      <c r="D152">
        <v>10899.81</v>
      </c>
      <c r="E152">
        <v>10962.32</v>
      </c>
      <c r="F152">
        <v>13669260</v>
      </c>
    </row>
    <row r="153" spans="1:6">
      <c r="A153" s="2">
        <v>41898</v>
      </c>
      <c r="B153">
        <v>11040</v>
      </c>
      <c r="C153">
        <v>11476.36</v>
      </c>
      <c r="D153">
        <v>11040</v>
      </c>
      <c r="E153">
        <v>11448.63</v>
      </c>
      <c r="F153">
        <v>14960460</v>
      </c>
    </row>
    <row r="154" spans="1:6">
      <c r="A154" s="2">
        <v>41899</v>
      </c>
      <c r="B154">
        <v>11451.87</v>
      </c>
      <c r="C154">
        <v>11520.55</v>
      </c>
      <c r="D154">
        <v>11356.69</v>
      </c>
      <c r="E154">
        <v>11511.27</v>
      </c>
      <c r="F154">
        <v>13113397</v>
      </c>
    </row>
    <row r="155" spans="1:6">
      <c r="A155" s="2">
        <v>41900</v>
      </c>
      <c r="B155">
        <v>11488.43</v>
      </c>
      <c r="C155">
        <v>11540.83</v>
      </c>
      <c r="D155">
        <v>11364.33</v>
      </c>
      <c r="E155">
        <v>11536.29</v>
      </c>
      <c r="F155">
        <v>9728528</v>
      </c>
    </row>
    <row r="156" spans="1:6">
      <c r="A156" s="2">
        <v>41901</v>
      </c>
      <c r="B156">
        <v>11569.49</v>
      </c>
      <c r="C156">
        <v>11606.11</v>
      </c>
      <c r="D156">
        <v>11494.91</v>
      </c>
      <c r="E156">
        <v>11580.91</v>
      </c>
      <c r="F156">
        <v>12468164</v>
      </c>
    </row>
    <row r="157" spans="1:6">
      <c r="A157" s="2">
        <v>41904</v>
      </c>
      <c r="B157">
        <v>11600.69</v>
      </c>
      <c r="C157">
        <v>12118.87</v>
      </c>
      <c r="D157">
        <v>11583.46</v>
      </c>
      <c r="E157">
        <v>12118.87</v>
      </c>
      <c r="F157">
        <v>14102555</v>
      </c>
    </row>
    <row r="158" spans="1:6">
      <c r="A158" s="2">
        <v>41905</v>
      </c>
      <c r="B158">
        <v>12231.68</v>
      </c>
      <c r="C158">
        <v>12231.68</v>
      </c>
      <c r="D158">
        <v>11954.07</v>
      </c>
      <c r="E158">
        <v>12058.02</v>
      </c>
      <c r="F158">
        <v>14700440</v>
      </c>
    </row>
    <row r="159" spans="1:6">
      <c r="A159" s="2">
        <v>41906</v>
      </c>
      <c r="B159">
        <v>12060.95</v>
      </c>
      <c r="C159">
        <v>12263.87</v>
      </c>
      <c r="D159">
        <v>11890.87</v>
      </c>
      <c r="E159">
        <v>12257.08</v>
      </c>
      <c r="F159">
        <v>19597398</v>
      </c>
    </row>
    <row r="160" spans="1:6">
      <c r="A160" s="2">
        <v>41907</v>
      </c>
      <c r="B160">
        <v>12317.86</v>
      </c>
      <c r="C160">
        <v>12317.86</v>
      </c>
      <c r="D160">
        <v>12045.72</v>
      </c>
      <c r="E160">
        <v>12155.21</v>
      </c>
      <c r="F160">
        <v>17711254</v>
      </c>
    </row>
    <row r="161" spans="1:6">
      <c r="A161" s="2">
        <v>41908</v>
      </c>
      <c r="B161">
        <v>12292.98</v>
      </c>
      <c r="C161">
        <v>12535.53</v>
      </c>
      <c r="D161">
        <v>12263.45</v>
      </c>
      <c r="E161">
        <v>12535.53</v>
      </c>
      <c r="F161">
        <v>20774932</v>
      </c>
    </row>
    <row r="162" spans="1:6">
      <c r="A162" s="2">
        <v>41911</v>
      </c>
      <c r="B162">
        <v>12532.29</v>
      </c>
      <c r="C162">
        <v>12593.07</v>
      </c>
      <c r="D162">
        <v>12364.75</v>
      </c>
      <c r="E162">
        <v>12593.07</v>
      </c>
      <c r="F162">
        <v>16255934</v>
      </c>
    </row>
    <row r="163" spans="1:6">
      <c r="A163" s="2">
        <v>41912</v>
      </c>
      <c r="B163">
        <v>12530.49</v>
      </c>
      <c r="C163">
        <v>12599.42</v>
      </c>
      <c r="D163">
        <v>12415.12</v>
      </c>
      <c r="E163">
        <v>12548.99</v>
      </c>
      <c r="F163">
        <v>17483692</v>
      </c>
    </row>
    <row r="164" spans="1:6">
      <c r="A164" s="2">
        <v>41913</v>
      </c>
      <c r="B164">
        <v>12548.99</v>
      </c>
      <c r="C164">
        <v>12548.99</v>
      </c>
      <c r="D164">
        <v>11510.78</v>
      </c>
      <c r="E164">
        <v>11516.28</v>
      </c>
      <c r="F164">
        <v>24090950</v>
      </c>
    </row>
    <row r="165" spans="1:6">
      <c r="A165" s="2">
        <v>41914</v>
      </c>
      <c r="B165">
        <v>11513.42</v>
      </c>
      <c r="C165">
        <v>11513.42</v>
      </c>
      <c r="D165">
        <v>10396.629999999999</v>
      </c>
      <c r="E165">
        <v>10703.32</v>
      </c>
      <c r="F165">
        <v>33846376</v>
      </c>
    </row>
    <row r="166" spans="1:6">
      <c r="A166" s="2">
        <v>41915</v>
      </c>
      <c r="B166">
        <v>10702.94</v>
      </c>
      <c r="C166">
        <v>11448.26</v>
      </c>
      <c r="D166">
        <v>10572.44</v>
      </c>
      <c r="E166">
        <v>11419.41</v>
      </c>
      <c r="F166">
        <v>17142918</v>
      </c>
    </row>
    <row r="167" spans="1:6">
      <c r="A167" s="2">
        <v>41918</v>
      </c>
      <c r="B167">
        <v>11591.59</v>
      </c>
      <c r="C167">
        <v>11761.83</v>
      </c>
      <c r="D167">
        <v>10925.52</v>
      </c>
      <c r="E167">
        <v>10925.52</v>
      </c>
      <c r="F167">
        <v>15445119</v>
      </c>
    </row>
    <row r="168" spans="1:6">
      <c r="A168" s="2">
        <v>41919</v>
      </c>
      <c r="B168">
        <v>11016.54</v>
      </c>
      <c r="C168">
        <v>11114.16</v>
      </c>
      <c r="D168">
        <v>10904.27</v>
      </c>
      <c r="E168">
        <v>10914.61</v>
      </c>
      <c r="F168">
        <v>8829398</v>
      </c>
    </row>
    <row r="169" spans="1:6">
      <c r="A169" s="2">
        <v>41920</v>
      </c>
      <c r="B169">
        <v>10914.61</v>
      </c>
      <c r="C169">
        <v>10947.59</v>
      </c>
      <c r="D169">
        <v>10729.03</v>
      </c>
      <c r="E169">
        <v>10773.6</v>
      </c>
      <c r="F169">
        <v>7951903</v>
      </c>
    </row>
    <row r="170" spans="1:6">
      <c r="A170" s="2">
        <v>41921</v>
      </c>
      <c r="B170">
        <v>10773.6</v>
      </c>
      <c r="C170">
        <v>10774.85</v>
      </c>
      <c r="D170">
        <v>10146.299999999999</v>
      </c>
      <c r="E170">
        <v>10203.9</v>
      </c>
      <c r="F170">
        <v>13812588</v>
      </c>
    </row>
    <row r="171" spans="1:6">
      <c r="A171" s="2">
        <v>41922</v>
      </c>
      <c r="B171">
        <v>10206.41</v>
      </c>
      <c r="C171">
        <v>10206.41</v>
      </c>
      <c r="D171">
        <v>9822.7900000000009</v>
      </c>
      <c r="E171">
        <v>10040.24</v>
      </c>
      <c r="F171">
        <v>11987010</v>
      </c>
    </row>
    <row r="172" spans="1:6">
      <c r="A172" s="2">
        <v>41926</v>
      </c>
      <c r="B172">
        <v>10043.68</v>
      </c>
      <c r="C172">
        <v>10054.61</v>
      </c>
      <c r="D172">
        <v>9799.5</v>
      </c>
      <c r="E172">
        <v>9894.32</v>
      </c>
      <c r="F172">
        <v>8370358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6"/>
  <sheetViews>
    <sheetView workbookViewId="0"/>
  </sheetViews>
  <sheetFormatPr defaultRowHeight="15"/>
  <sheetData>
    <row r="1" spans="1:6">
      <c r="A1" t="s">
        <v>7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_xll.BDH($A$1,$B$2:$F$2,"1/2/2014","15/10/2014","Dir=V","Dts=S","Sort=A","Quote=C","QtTyp=Y","Days=T","Per=cd","DtFmt=D","UseDPDF=Y","cols=6;rows=174")</f>
        <v>41673</v>
      </c>
      <c r="B3">
        <v>47622.76</v>
      </c>
      <c r="C3">
        <v>47622.76</v>
      </c>
      <c r="D3">
        <v>46109.45</v>
      </c>
      <c r="E3">
        <v>46147.519999999997</v>
      </c>
      <c r="F3">
        <v>362235904</v>
      </c>
    </row>
    <row r="4" spans="1:6">
      <c r="A4" s="2">
        <v>41674</v>
      </c>
      <c r="B4">
        <v>46147.519999999997</v>
      </c>
      <c r="C4">
        <v>47131.61</v>
      </c>
      <c r="D4">
        <v>46145.89</v>
      </c>
      <c r="E4">
        <v>46964.22</v>
      </c>
      <c r="F4">
        <v>347159296</v>
      </c>
    </row>
    <row r="5" spans="1:6">
      <c r="A5" s="2">
        <v>41675</v>
      </c>
      <c r="B5">
        <v>46964.22</v>
      </c>
      <c r="C5">
        <v>47148.43</v>
      </c>
      <c r="D5">
        <v>46224.19</v>
      </c>
      <c r="E5">
        <v>46624.39</v>
      </c>
      <c r="F5">
        <v>335887392</v>
      </c>
    </row>
    <row r="6" spans="1:6">
      <c r="A6" s="2">
        <v>41676</v>
      </c>
      <c r="B6">
        <v>46632.17</v>
      </c>
      <c r="C6">
        <v>48033.74</v>
      </c>
      <c r="D6">
        <v>46632.17</v>
      </c>
      <c r="E6">
        <v>47738.09</v>
      </c>
      <c r="F6">
        <v>363222784</v>
      </c>
    </row>
    <row r="7" spans="1:6">
      <c r="A7" s="2">
        <v>41677</v>
      </c>
      <c r="B7">
        <v>47739.46</v>
      </c>
      <c r="C7">
        <v>48253.16</v>
      </c>
      <c r="D7">
        <v>47556.95</v>
      </c>
      <c r="E7">
        <v>48073.599999999999</v>
      </c>
      <c r="F7">
        <v>319920896</v>
      </c>
    </row>
    <row r="8" spans="1:6">
      <c r="A8" s="2">
        <v>41680</v>
      </c>
      <c r="B8">
        <v>48070.25</v>
      </c>
      <c r="C8">
        <v>48135.89</v>
      </c>
      <c r="D8">
        <v>47464.56</v>
      </c>
      <c r="E8">
        <v>47710.82</v>
      </c>
      <c r="F8">
        <v>263618304</v>
      </c>
    </row>
    <row r="9" spans="1:6">
      <c r="A9" s="2">
        <v>41681</v>
      </c>
      <c r="B9">
        <v>47715.35</v>
      </c>
      <c r="C9">
        <v>48603.74</v>
      </c>
      <c r="D9">
        <v>47588.97</v>
      </c>
      <c r="E9">
        <v>48462.79</v>
      </c>
      <c r="F9">
        <v>338154496</v>
      </c>
    </row>
    <row r="10" spans="1:6">
      <c r="A10" s="2">
        <v>41682</v>
      </c>
      <c r="B10">
        <v>48467.19</v>
      </c>
      <c r="C10">
        <v>48669.22</v>
      </c>
      <c r="D10">
        <v>48044.39</v>
      </c>
      <c r="E10">
        <v>48216.89</v>
      </c>
      <c r="F10">
        <v>277006496</v>
      </c>
    </row>
    <row r="11" spans="1:6">
      <c r="A11" s="2">
        <v>41683</v>
      </c>
      <c r="B11">
        <v>48211.040000000001</v>
      </c>
      <c r="C11">
        <v>48211.040000000001</v>
      </c>
      <c r="D11">
        <v>47128.98</v>
      </c>
      <c r="E11">
        <v>47812.83</v>
      </c>
      <c r="F11">
        <v>316974496</v>
      </c>
    </row>
    <row r="12" spans="1:6">
      <c r="A12" s="2">
        <v>41684</v>
      </c>
      <c r="B12">
        <v>47815.64</v>
      </c>
      <c r="C12">
        <v>48313.77</v>
      </c>
      <c r="D12">
        <v>47756.18</v>
      </c>
      <c r="E12">
        <v>48201.11</v>
      </c>
      <c r="F12">
        <v>319391008</v>
      </c>
    </row>
    <row r="13" spans="1:6">
      <c r="A13" s="2">
        <v>41687</v>
      </c>
      <c r="B13">
        <v>48199.79</v>
      </c>
      <c r="C13">
        <v>48297.85</v>
      </c>
      <c r="D13">
        <v>47540.26</v>
      </c>
      <c r="E13">
        <v>47576.33</v>
      </c>
      <c r="F13">
        <v>188500400</v>
      </c>
    </row>
    <row r="14" spans="1:6">
      <c r="A14" s="2">
        <v>41688</v>
      </c>
      <c r="B14">
        <v>47575.3</v>
      </c>
      <c r="C14">
        <v>47712.25</v>
      </c>
      <c r="D14">
        <v>46599.76</v>
      </c>
      <c r="E14">
        <v>46599.76</v>
      </c>
      <c r="F14">
        <v>386591008</v>
      </c>
    </row>
    <row r="15" spans="1:6">
      <c r="A15" s="2">
        <v>41689</v>
      </c>
      <c r="B15">
        <v>46597.4</v>
      </c>
      <c r="C15">
        <v>47155.22</v>
      </c>
      <c r="D15">
        <v>46133.66</v>
      </c>
      <c r="E15">
        <v>47150.83</v>
      </c>
      <c r="F15">
        <v>399896384</v>
      </c>
    </row>
    <row r="16" spans="1:6">
      <c r="A16" s="2">
        <v>41690</v>
      </c>
      <c r="B16">
        <v>47126.94</v>
      </c>
      <c r="C16">
        <v>47600.35</v>
      </c>
      <c r="D16">
        <v>46634.22</v>
      </c>
      <c r="E16">
        <v>47288.61</v>
      </c>
      <c r="F16">
        <v>300028896</v>
      </c>
    </row>
    <row r="17" spans="1:6">
      <c r="A17" s="2">
        <v>41691</v>
      </c>
      <c r="B17">
        <v>47289.79</v>
      </c>
      <c r="C17">
        <v>47815.61</v>
      </c>
      <c r="D17">
        <v>47075.28</v>
      </c>
      <c r="E17">
        <v>47380.24</v>
      </c>
      <c r="F17">
        <v>260868800</v>
      </c>
    </row>
    <row r="18" spans="1:6">
      <c r="A18" s="2">
        <v>41694</v>
      </c>
      <c r="B18">
        <v>47375.76</v>
      </c>
      <c r="C18">
        <v>47538.55</v>
      </c>
      <c r="D18">
        <v>46991.26</v>
      </c>
      <c r="E18">
        <v>47393.5</v>
      </c>
      <c r="F18">
        <v>299295488</v>
      </c>
    </row>
    <row r="19" spans="1:6">
      <c r="A19" s="2">
        <v>41695</v>
      </c>
      <c r="B19">
        <v>47388.11</v>
      </c>
      <c r="C19">
        <v>47388.11</v>
      </c>
      <c r="D19">
        <v>46613.59</v>
      </c>
      <c r="E19">
        <v>46715.91</v>
      </c>
      <c r="F19">
        <v>292889088</v>
      </c>
    </row>
    <row r="20" spans="1:6">
      <c r="A20" s="2">
        <v>41696</v>
      </c>
      <c r="B20">
        <v>46717.53</v>
      </c>
      <c r="C20">
        <v>47009.89</v>
      </c>
      <c r="D20">
        <v>46402.96</v>
      </c>
      <c r="E20">
        <v>46599.21</v>
      </c>
      <c r="F20">
        <v>322824000</v>
      </c>
    </row>
    <row r="21" spans="1:6">
      <c r="A21" s="2">
        <v>41697</v>
      </c>
      <c r="B21">
        <v>46621.81</v>
      </c>
      <c r="C21">
        <v>47781.38</v>
      </c>
      <c r="D21">
        <v>46621.81</v>
      </c>
      <c r="E21">
        <v>47606.75</v>
      </c>
      <c r="F21">
        <v>304870784</v>
      </c>
    </row>
    <row r="22" spans="1:6">
      <c r="A22" s="2">
        <v>41698</v>
      </c>
      <c r="B22">
        <v>47613.49</v>
      </c>
      <c r="C22">
        <v>47813.1</v>
      </c>
      <c r="D22">
        <v>47043.47</v>
      </c>
      <c r="E22">
        <v>47094.400000000001</v>
      </c>
      <c r="F22">
        <v>409261600</v>
      </c>
    </row>
    <row r="23" spans="1:6">
      <c r="A23" s="2">
        <v>41703</v>
      </c>
      <c r="B23">
        <v>47092.24</v>
      </c>
      <c r="C23">
        <v>47153.51</v>
      </c>
      <c r="D23">
        <v>46472.87</v>
      </c>
      <c r="E23">
        <v>46589</v>
      </c>
      <c r="F23">
        <v>229486208</v>
      </c>
    </row>
    <row r="24" spans="1:6">
      <c r="A24" s="2">
        <v>41704</v>
      </c>
      <c r="B24">
        <v>46591.9</v>
      </c>
      <c r="C24">
        <v>47400.49</v>
      </c>
      <c r="D24">
        <v>46501.58</v>
      </c>
      <c r="E24">
        <v>47093.13</v>
      </c>
      <c r="F24">
        <v>316750016</v>
      </c>
    </row>
    <row r="25" spans="1:6">
      <c r="A25" s="2">
        <v>41705</v>
      </c>
      <c r="B25">
        <v>47093.13</v>
      </c>
      <c r="C25">
        <v>47218.16</v>
      </c>
      <c r="D25">
        <v>46086.17</v>
      </c>
      <c r="E25">
        <v>46244.07</v>
      </c>
      <c r="F25">
        <v>398573408</v>
      </c>
    </row>
    <row r="26" spans="1:6">
      <c r="A26" s="2">
        <v>41708</v>
      </c>
      <c r="B26">
        <v>46241.82</v>
      </c>
      <c r="C26">
        <v>46241.82</v>
      </c>
      <c r="D26">
        <v>45203.49</v>
      </c>
      <c r="E26">
        <v>45533.2</v>
      </c>
      <c r="F26">
        <v>367754912</v>
      </c>
    </row>
    <row r="27" spans="1:6">
      <c r="A27" s="2">
        <v>41709</v>
      </c>
      <c r="B27">
        <v>45533.2</v>
      </c>
      <c r="C27">
        <v>46049.65</v>
      </c>
      <c r="D27">
        <v>45401.1</v>
      </c>
      <c r="E27">
        <v>45697.62</v>
      </c>
      <c r="F27">
        <v>328584192</v>
      </c>
    </row>
    <row r="28" spans="1:6">
      <c r="A28" s="2">
        <v>41710</v>
      </c>
      <c r="B28">
        <v>45686.97</v>
      </c>
      <c r="C28">
        <v>45915.56</v>
      </c>
      <c r="D28">
        <v>45507.87</v>
      </c>
      <c r="E28">
        <v>45861.81</v>
      </c>
      <c r="F28">
        <v>302535712</v>
      </c>
    </row>
    <row r="29" spans="1:6">
      <c r="A29" s="2">
        <v>41711</v>
      </c>
      <c r="B29">
        <v>45863.88</v>
      </c>
      <c r="C29">
        <v>46176.34</v>
      </c>
      <c r="D29">
        <v>45250.32</v>
      </c>
      <c r="E29">
        <v>45443.83</v>
      </c>
      <c r="F29">
        <v>312220192</v>
      </c>
    </row>
    <row r="30" spans="1:6">
      <c r="A30" s="2">
        <v>41712</v>
      </c>
      <c r="B30">
        <v>45444.32</v>
      </c>
      <c r="C30">
        <v>45561.67</v>
      </c>
      <c r="D30">
        <v>44904.83</v>
      </c>
      <c r="E30">
        <v>44965.66</v>
      </c>
      <c r="F30">
        <v>348185408</v>
      </c>
    </row>
    <row r="31" spans="1:6">
      <c r="A31" s="2">
        <v>41715</v>
      </c>
      <c r="B31">
        <v>44978.98</v>
      </c>
      <c r="C31">
        <v>45498.67</v>
      </c>
      <c r="D31">
        <v>44968.66</v>
      </c>
      <c r="E31">
        <v>45117.8</v>
      </c>
      <c r="F31">
        <v>293151712</v>
      </c>
    </row>
    <row r="32" spans="1:6">
      <c r="A32" s="2">
        <v>41716</v>
      </c>
      <c r="B32">
        <v>45115.44</v>
      </c>
      <c r="C32">
        <v>46217.33</v>
      </c>
      <c r="D32">
        <v>45074.720000000001</v>
      </c>
      <c r="E32">
        <v>46150.96</v>
      </c>
      <c r="F32">
        <v>360179712</v>
      </c>
    </row>
    <row r="33" spans="1:6">
      <c r="A33" s="2">
        <v>41717</v>
      </c>
      <c r="B33">
        <v>46152.99</v>
      </c>
      <c r="C33">
        <v>46803.23</v>
      </c>
      <c r="D33">
        <v>45909.96</v>
      </c>
      <c r="E33">
        <v>46567.23</v>
      </c>
      <c r="F33">
        <v>334078496</v>
      </c>
    </row>
    <row r="34" spans="1:6">
      <c r="A34" s="2">
        <v>41718</v>
      </c>
      <c r="B34">
        <v>46565.15</v>
      </c>
      <c r="C34">
        <v>47484.02</v>
      </c>
      <c r="D34">
        <v>46150.51</v>
      </c>
      <c r="E34">
        <v>47278.48</v>
      </c>
      <c r="F34">
        <v>436817984</v>
      </c>
    </row>
    <row r="35" spans="1:6">
      <c r="A35" s="2">
        <v>41719</v>
      </c>
      <c r="B35">
        <v>47272</v>
      </c>
      <c r="C35">
        <v>47831.73</v>
      </c>
      <c r="D35">
        <v>46720.98</v>
      </c>
      <c r="E35">
        <v>47380.94</v>
      </c>
      <c r="F35">
        <v>419014208</v>
      </c>
    </row>
    <row r="36" spans="1:6">
      <c r="A36" s="2">
        <v>41722</v>
      </c>
      <c r="B36">
        <v>47381.98</v>
      </c>
      <c r="C36">
        <v>48141.79</v>
      </c>
      <c r="D36">
        <v>47381.98</v>
      </c>
      <c r="E36">
        <v>47993.42</v>
      </c>
      <c r="F36">
        <v>301108800</v>
      </c>
    </row>
    <row r="37" spans="1:6">
      <c r="A37" s="2">
        <v>41723</v>
      </c>
      <c r="B37">
        <v>47993.42</v>
      </c>
      <c r="C37">
        <v>48440.7</v>
      </c>
      <c r="D37">
        <v>47949.919999999998</v>
      </c>
      <c r="E37">
        <v>48180.14</v>
      </c>
      <c r="F37">
        <v>296528800</v>
      </c>
    </row>
    <row r="38" spans="1:6">
      <c r="A38" s="2">
        <v>41724</v>
      </c>
      <c r="B38">
        <v>48181.86</v>
      </c>
      <c r="C38">
        <v>48725.06</v>
      </c>
      <c r="D38">
        <v>47963.01</v>
      </c>
      <c r="E38">
        <v>47965.61</v>
      </c>
      <c r="F38">
        <v>347198208</v>
      </c>
    </row>
    <row r="39" spans="1:6">
      <c r="A39" s="2">
        <v>41725</v>
      </c>
      <c r="B39">
        <v>47964.65</v>
      </c>
      <c r="C39">
        <v>49646.79</v>
      </c>
      <c r="D39">
        <v>47962.03</v>
      </c>
      <c r="E39">
        <v>49646.79</v>
      </c>
      <c r="F39">
        <v>594973824</v>
      </c>
    </row>
    <row r="40" spans="1:6">
      <c r="A40" s="2">
        <v>41726</v>
      </c>
      <c r="B40">
        <v>49653.279999999999</v>
      </c>
      <c r="C40">
        <v>50180.53</v>
      </c>
      <c r="D40">
        <v>49606.04</v>
      </c>
      <c r="E40">
        <v>49768.06</v>
      </c>
      <c r="F40">
        <v>424344096</v>
      </c>
    </row>
    <row r="41" spans="1:6">
      <c r="A41" s="2">
        <v>41729</v>
      </c>
      <c r="B41">
        <v>49769.69</v>
      </c>
      <c r="C41">
        <v>50417.58</v>
      </c>
      <c r="D41">
        <v>49769.69</v>
      </c>
      <c r="E41">
        <v>50414.92</v>
      </c>
      <c r="F41">
        <v>366600512</v>
      </c>
    </row>
    <row r="42" spans="1:6">
      <c r="A42" s="2">
        <v>41730</v>
      </c>
      <c r="B42">
        <v>50412.05</v>
      </c>
      <c r="C42">
        <v>50626.86</v>
      </c>
      <c r="D42">
        <v>49773.62</v>
      </c>
      <c r="E42">
        <v>50270.37</v>
      </c>
      <c r="F42">
        <v>351293184</v>
      </c>
    </row>
    <row r="43" spans="1:6">
      <c r="A43" s="2">
        <v>41731</v>
      </c>
      <c r="B43">
        <v>50273.11</v>
      </c>
      <c r="C43">
        <v>51794.21</v>
      </c>
      <c r="D43">
        <v>50200.86</v>
      </c>
      <c r="E43">
        <v>51701.05</v>
      </c>
      <c r="F43">
        <v>481015392</v>
      </c>
    </row>
    <row r="44" spans="1:6">
      <c r="A44" s="2">
        <v>41732</v>
      </c>
      <c r="B44">
        <v>51711.81</v>
      </c>
      <c r="C44">
        <v>51990.84</v>
      </c>
      <c r="D44">
        <v>51059.14</v>
      </c>
      <c r="E44">
        <v>51408.21</v>
      </c>
      <c r="F44">
        <v>343644800</v>
      </c>
    </row>
    <row r="45" spans="1:6">
      <c r="A45" s="2">
        <v>41733</v>
      </c>
      <c r="B45">
        <v>51428.33</v>
      </c>
      <c r="C45">
        <v>52288.24</v>
      </c>
      <c r="D45">
        <v>51034.400000000001</v>
      </c>
      <c r="E45">
        <v>51081.78</v>
      </c>
      <c r="F45">
        <v>375414208</v>
      </c>
    </row>
    <row r="46" spans="1:6">
      <c r="A46" s="2">
        <v>41736</v>
      </c>
      <c r="B46">
        <v>51115.31</v>
      </c>
      <c r="C46">
        <v>52228.69</v>
      </c>
      <c r="D46">
        <v>51115.31</v>
      </c>
      <c r="E46">
        <v>52155.28</v>
      </c>
      <c r="F46">
        <v>375593984</v>
      </c>
    </row>
    <row r="47" spans="1:6">
      <c r="A47" s="2">
        <v>41737</v>
      </c>
      <c r="B47">
        <v>52173</v>
      </c>
      <c r="C47">
        <v>53393.57</v>
      </c>
      <c r="D47">
        <v>51377.19</v>
      </c>
      <c r="E47">
        <v>51629.07</v>
      </c>
      <c r="F47">
        <v>552678016</v>
      </c>
    </row>
    <row r="48" spans="1:6">
      <c r="A48" s="2">
        <v>41738</v>
      </c>
      <c r="B48">
        <v>51628.57</v>
      </c>
      <c r="C48">
        <v>51628.57</v>
      </c>
      <c r="D48">
        <v>50652.82</v>
      </c>
      <c r="E48">
        <v>51185.4</v>
      </c>
      <c r="F48">
        <v>424808608</v>
      </c>
    </row>
    <row r="49" spans="1:6">
      <c r="A49" s="2">
        <v>41739</v>
      </c>
      <c r="B49">
        <v>51185.4</v>
      </c>
      <c r="C49">
        <v>51522</v>
      </c>
      <c r="D49">
        <v>50732.13</v>
      </c>
      <c r="E49">
        <v>51127.48</v>
      </c>
      <c r="F49">
        <v>362864192</v>
      </c>
    </row>
    <row r="50" spans="1:6">
      <c r="A50" s="2">
        <v>41740</v>
      </c>
      <c r="B50">
        <v>51127.48</v>
      </c>
      <c r="C50">
        <v>51870.75</v>
      </c>
      <c r="D50">
        <v>50517.86</v>
      </c>
      <c r="E50">
        <v>51867.29</v>
      </c>
      <c r="F50">
        <v>343420800</v>
      </c>
    </row>
    <row r="51" spans="1:6">
      <c r="A51" s="2">
        <v>41743</v>
      </c>
      <c r="B51">
        <v>51867.15</v>
      </c>
      <c r="C51">
        <v>52110.1</v>
      </c>
      <c r="D51">
        <v>51361.27</v>
      </c>
      <c r="E51">
        <v>51596.55</v>
      </c>
      <c r="F51">
        <v>271120896</v>
      </c>
    </row>
    <row r="52" spans="1:6">
      <c r="A52" s="2">
        <v>41744</v>
      </c>
      <c r="B52">
        <v>51593.24</v>
      </c>
      <c r="C52">
        <v>51593.24</v>
      </c>
      <c r="D52">
        <v>49890.16</v>
      </c>
      <c r="E52">
        <v>50454.35</v>
      </c>
      <c r="F52">
        <v>387990912</v>
      </c>
    </row>
    <row r="53" spans="1:6">
      <c r="A53" s="2">
        <v>41745</v>
      </c>
      <c r="B53">
        <v>50469.16</v>
      </c>
      <c r="C53">
        <v>51288.03</v>
      </c>
      <c r="D53">
        <v>50469.16</v>
      </c>
      <c r="E53">
        <v>51200.56</v>
      </c>
      <c r="F53">
        <v>345244416</v>
      </c>
    </row>
    <row r="54" spans="1:6">
      <c r="A54" s="2">
        <v>41746</v>
      </c>
      <c r="B54">
        <v>51200.69</v>
      </c>
      <c r="C54">
        <v>52338.07</v>
      </c>
      <c r="D54">
        <v>50886.75</v>
      </c>
      <c r="E54">
        <v>52111.85</v>
      </c>
      <c r="F54">
        <v>303957184</v>
      </c>
    </row>
    <row r="55" spans="1:6">
      <c r="A55" s="2">
        <v>41751</v>
      </c>
      <c r="B55">
        <v>52112.3</v>
      </c>
      <c r="C55">
        <v>52460.08</v>
      </c>
      <c r="D55">
        <v>51681.9</v>
      </c>
      <c r="E55">
        <v>51976.86</v>
      </c>
      <c r="F55">
        <v>352118784</v>
      </c>
    </row>
    <row r="56" spans="1:6">
      <c r="A56" s="2">
        <v>41752</v>
      </c>
      <c r="B56">
        <v>51974.51</v>
      </c>
      <c r="C56">
        <v>51974.51</v>
      </c>
      <c r="D56">
        <v>51399.88</v>
      </c>
      <c r="E56">
        <v>51569.69</v>
      </c>
      <c r="F56">
        <v>287626688</v>
      </c>
    </row>
    <row r="57" spans="1:6">
      <c r="A57" s="2">
        <v>41753</v>
      </c>
      <c r="B57">
        <v>51569.69</v>
      </c>
      <c r="C57">
        <v>51963.17</v>
      </c>
      <c r="D57">
        <v>51237.58</v>
      </c>
      <c r="E57">
        <v>51817.45</v>
      </c>
      <c r="F57">
        <v>320337984</v>
      </c>
    </row>
    <row r="58" spans="1:6">
      <c r="A58" s="2">
        <v>41754</v>
      </c>
      <c r="B58">
        <v>51817.04</v>
      </c>
      <c r="C58">
        <v>51817.04</v>
      </c>
      <c r="D58">
        <v>51019.33</v>
      </c>
      <c r="E58">
        <v>51399.35</v>
      </c>
      <c r="F58">
        <v>297636992</v>
      </c>
    </row>
    <row r="59" spans="1:6">
      <c r="A59" s="2">
        <v>41757</v>
      </c>
      <c r="B59">
        <v>51396.82</v>
      </c>
      <c r="C59">
        <v>51471.48</v>
      </c>
      <c r="D59">
        <v>50776.61</v>
      </c>
      <c r="E59">
        <v>51383.68</v>
      </c>
      <c r="F59">
        <v>273236512</v>
      </c>
    </row>
    <row r="60" spans="1:6">
      <c r="A60" s="2">
        <v>41758</v>
      </c>
      <c r="B60">
        <v>51386.17</v>
      </c>
      <c r="C60">
        <v>52415.86</v>
      </c>
      <c r="D60">
        <v>51386.17</v>
      </c>
      <c r="E60">
        <v>51838.61</v>
      </c>
      <c r="F60">
        <v>435960800</v>
      </c>
    </row>
    <row r="61" spans="1:6">
      <c r="A61" s="2">
        <v>41759</v>
      </c>
      <c r="B61">
        <v>51837.56</v>
      </c>
      <c r="C61">
        <v>51837.56</v>
      </c>
      <c r="D61">
        <v>51250.61</v>
      </c>
      <c r="E61">
        <v>51626.69</v>
      </c>
      <c r="F61">
        <v>464967904</v>
      </c>
    </row>
    <row r="62" spans="1:6">
      <c r="A62" s="2">
        <v>41761</v>
      </c>
      <c r="B62">
        <v>51630.28</v>
      </c>
      <c r="C62">
        <v>53060.11</v>
      </c>
      <c r="D62">
        <v>51628.19</v>
      </c>
      <c r="E62">
        <v>52980.31</v>
      </c>
      <c r="F62">
        <v>804706496</v>
      </c>
    </row>
    <row r="63" spans="1:6">
      <c r="A63" s="2">
        <v>41764</v>
      </c>
      <c r="B63">
        <v>52988.81</v>
      </c>
      <c r="C63">
        <v>53505.9</v>
      </c>
      <c r="D63">
        <v>52931.22</v>
      </c>
      <c r="E63">
        <v>53446.17</v>
      </c>
      <c r="F63">
        <v>430435296</v>
      </c>
    </row>
    <row r="64" spans="1:6">
      <c r="A64" s="2">
        <v>41765</v>
      </c>
      <c r="B64">
        <v>53446.17</v>
      </c>
      <c r="C64">
        <v>53985.95</v>
      </c>
      <c r="D64">
        <v>53093.52</v>
      </c>
      <c r="E64">
        <v>53779.74</v>
      </c>
      <c r="F64">
        <v>495748416</v>
      </c>
    </row>
    <row r="65" spans="1:6">
      <c r="A65" s="2">
        <v>41766</v>
      </c>
      <c r="B65">
        <v>53786.09</v>
      </c>
      <c r="C65">
        <v>54225.85</v>
      </c>
      <c r="D65">
        <v>53498.81</v>
      </c>
      <c r="E65">
        <v>54052.74</v>
      </c>
      <c r="F65">
        <v>455633216</v>
      </c>
    </row>
    <row r="66" spans="1:6">
      <c r="A66" s="2">
        <v>41767</v>
      </c>
      <c r="B66">
        <v>54052.63</v>
      </c>
      <c r="C66">
        <v>54249.42</v>
      </c>
      <c r="D66">
        <v>53222.35</v>
      </c>
      <c r="E66">
        <v>53422.37</v>
      </c>
      <c r="F66">
        <v>334408608</v>
      </c>
    </row>
    <row r="67" spans="1:6">
      <c r="A67" s="2">
        <v>41768</v>
      </c>
      <c r="B67">
        <v>53422.45</v>
      </c>
      <c r="C67">
        <v>53639.199999999997</v>
      </c>
      <c r="D67">
        <v>53056.62</v>
      </c>
      <c r="E67">
        <v>53100.34</v>
      </c>
      <c r="F67">
        <v>316337600</v>
      </c>
    </row>
    <row r="68" spans="1:6">
      <c r="A68" s="2">
        <v>41771</v>
      </c>
      <c r="B68">
        <v>53102.68</v>
      </c>
      <c r="C68">
        <v>54053.22</v>
      </c>
      <c r="D68">
        <v>53102.68</v>
      </c>
      <c r="E68">
        <v>54052.9</v>
      </c>
      <c r="F68">
        <v>274427008</v>
      </c>
    </row>
    <row r="69" spans="1:6">
      <c r="A69" s="2">
        <v>41772</v>
      </c>
      <c r="B69">
        <v>54056.45</v>
      </c>
      <c r="C69">
        <v>54242.98</v>
      </c>
      <c r="D69">
        <v>53730.94</v>
      </c>
      <c r="E69">
        <v>53907.46</v>
      </c>
      <c r="F69">
        <v>295657504</v>
      </c>
    </row>
    <row r="70" spans="1:6">
      <c r="A70" s="2">
        <v>41773</v>
      </c>
      <c r="B70">
        <v>53913.33</v>
      </c>
      <c r="C70">
        <v>54459.39</v>
      </c>
      <c r="D70">
        <v>53866.76</v>
      </c>
      <c r="E70">
        <v>54412.54</v>
      </c>
      <c r="F70">
        <v>287882688</v>
      </c>
    </row>
    <row r="71" spans="1:6">
      <c r="A71" s="2">
        <v>41774</v>
      </c>
      <c r="B71">
        <v>54403.66</v>
      </c>
      <c r="C71">
        <v>54403.66</v>
      </c>
      <c r="D71">
        <v>53565.32</v>
      </c>
      <c r="E71">
        <v>53855.54</v>
      </c>
      <c r="F71">
        <v>343552384</v>
      </c>
    </row>
    <row r="72" spans="1:6">
      <c r="A72" s="2">
        <v>41775</v>
      </c>
      <c r="B72">
        <v>53855.54</v>
      </c>
      <c r="C72">
        <v>54382.28</v>
      </c>
      <c r="D72">
        <v>53708.83</v>
      </c>
      <c r="E72">
        <v>53975.76</v>
      </c>
      <c r="F72">
        <v>354134112</v>
      </c>
    </row>
    <row r="73" spans="1:6">
      <c r="A73" s="2">
        <v>41778</v>
      </c>
      <c r="B73">
        <v>53975.51</v>
      </c>
      <c r="C73">
        <v>53991.22</v>
      </c>
      <c r="D73">
        <v>53266.63</v>
      </c>
      <c r="E73">
        <v>53353.1</v>
      </c>
      <c r="F73">
        <v>308950016</v>
      </c>
    </row>
    <row r="74" spans="1:6">
      <c r="A74" s="2">
        <v>41779</v>
      </c>
      <c r="B74">
        <v>53352.6</v>
      </c>
      <c r="C74">
        <v>53842.559999999998</v>
      </c>
      <c r="D74">
        <v>52312.54</v>
      </c>
      <c r="E74">
        <v>52366.19</v>
      </c>
      <c r="F74">
        <v>394859808</v>
      </c>
    </row>
    <row r="75" spans="1:6">
      <c r="A75" s="2">
        <v>41780</v>
      </c>
      <c r="B75">
        <v>52366.43</v>
      </c>
      <c r="C75">
        <v>52875.42</v>
      </c>
      <c r="D75">
        <v>52203.37</v>
      </c>
      <c r="E75">
        <v>52203.37</v>
      </c>
      <c r="F75">
        <v>324813184</v>
      </c>
    </row>
    <row r="76" spans="1:6">
      <c r="A76" s="2">
        <v>41781</v>
      </c>
      <c r="B76">
        <v>52205.81</v>
      </c>
      <c r="C76">
        <v>52850.55</v>
      </c>
      <c r="D76">
        <v>52132.77</v>
      </c>
      <c r="E76">
        <v>52806.22</v>
      </c>
      <c r="F76">
        <v>294142208</v>
      </c>
    </row>
    <row r="77" spans="1:6">
      <c r="A77" s="2">
        <v>41782</v>
      </c>
      <c r="B77">
        <v>52807.48</v>
      </c>
      <c r="C77">
        <v>52935.97</v>
      </c>
      <c r="D77">
        <v>52403.14</v>
      </c>
      <c r="E77">
        <v>52626.41</v>
      </c>
      <c r="F77">
        <v>246228096</v>
      </c>
    </row>
    <row r="78" spans="1:6">
      <c r="A78" s="2">
        <v>41785</v>
      </c>
      <c r="B78">
        <v>52649.77</v>
      </c>
      <c r="C78">
        <v>53044.35</v>
      </c>
      <c r="D78">
        <v>52649.77</v>
      </c>
      <c r="E78">
        <v>52932.91</v>
      </c>
      <c r="F78">
        <v>118678496</v>
      </c>
    </row>
    <row r="79" spans="1:6">
      <c r="A79" s="2">
        <v>41786</v>
      </c>
      <c r="B79">
        <v>52931.62</v>
      </c>
      <c r="C79">
        <v>53309.39</v>
      </c>
      <c r="D79">
        <v>52079.19</v>
      </c>
      <c r="E79">
        <v>52173.98</v>
      </c>
      <c r="F79">
        <v>289474208</v>
      </c>
    </row>
    <row r="80" spans="1:6">
      <c r="A80" s="2">
        <v>41787</v>
      </c>
      <c r="B80">
        <v>52173.98</v>
      </c>
      <c r="C80">
        <v>52858.31</v>
      </c>
      <c r="D80">
        <v>52009.35</v>
      </c>
      <c r="E80">
        <v>52639.75</v>
      </c>
      <c r="F80">
        <v>284250688</v>
      </c>
    </row>
    <row r="81" spans="1:6">
      <c r="A81" s="2">
        <v>41788</v>
      </c>
      <c r="B81">
        <v>52649.31</v>
      </c>
      <c r="C81">
        <v>52889.29</v>
      </c>
      <c r="D81">
        <v>52031.29</v>
      </c>
      <c r="E81">
        <v>52239.34</v>
      </c>
      <c r="F81">
        <v>239424800</v>
      </c>
    </row>
    <row r="82" spans="1:6">
      <c r="A82" s="2">
        <v>41789</v>
      </c>
      <c r="B82">
        <v>52233.42</v>
      </c>
      <c r="C82">
        <v>52233.42</v>
      </c>
      <c r="D82">
        <v>51239.34</v>
      </c>
      <c r="E82">
        <v>51239.34</v>
      </c>
      <c r="F82">
        <v>453330816</v>
      </c>
    </row>
    <row r="83" spans="1:6">
      <c r="A83" s="2">
        <v>41792</v>
      </c>
      <c r="B83">
        <v>51239.34</v>
      </c>
      <c r="C83">
        <v>51878.79</v>
      </c>
      <c r="D83">
        <v>51239.34</v>
      </c>
      <c r="E83">
        <v>51605.83</v>
      </c>
      <c r="F83">
        <v>259784192</v>
      </c>
    </row>
    <row r="84" spans="1:6">
      <c r="A84" s="2">
        <v>41793</v>
      </c>
      <c r="B84">
        <v>51605.83</v>
      </c>
      <c r="C84">
        <v>52032.38</v>
      </c>
      <c r="D84">
        <v>51377.36</v>
      </c>
      <c r="E84">
        <v>52032.38</v>
      </c>
      <c r="F84">
        <v>285936800</v>
      </c>
    </row>
    <row r="85" spans="1:6">
      <c r="A85" s="2">
        <v>41794</v>
      </c>
      <c r="B85">
        <v>52032.38</v>
      </c>
      <c r="C85">
        <v>52032.38</v>
      </c>
      <c r="D85">
        <v>51608.67</v>
      </c>
      <c r="E85">
        <v>51832.98</v>
      </c>
      <c r="F85">
        <v>257153296</v>
      </c>
    </row>
    <row r="86" spans="1:6">
      <c r="A86" s="2">
        <v>41795</v>
      </c>
      <c r="B86">
        <v>51832.98</v>
      </c>
      <c r="C86">
        <v>52245.35</v>
      </c>
      <c r="D86">
        <v>51469.82</v>
      </c>
      <c r="E86">
        <v>51558.79</v>
      </c>
      <c r="F86">
        <v>289002112</v>
      </c>
    </row>
    <row r="87" spans="1:6">
      <c r="A87" s="2">
        <v>41796</v>
      </c>
      <c r="B87">
        <v>51561.8</v>
      </c>
      <c r="C87">
        <v>53174.8</v>
      </c>
      <c r="D87">
        <v>51561.8</v>
      </c>
      <c r="E87">
        <v>53128.66</v>
      </c>
      <c r="F87">
        <v>429835584</v>
      </c>
    </row>
    <row r="88" spans="1:6">
      <c r="A88" s="2">
        <v>41799</v>
      </c>
      <c r="B88">
        <v>53128.72</v>
      </c>
      <c r="C88">
        <v>54462.43</v>
      </c>
      <c r="D88">
        <v>53091.17</v>
      </c>
      <c r="E88">
        <v>54273.16</v>
      </c>
      <c r="F88">
        <v>365992512</v>
      </c>
    </row>
    <row r="89" spans="1:6">
      <c r="A89" s="2">
        <v>41800</v>
      </c>
      <c r="B89">
        <v>54273.08</v>
      </c>
      <c r="C89">
        <v>54604.34</v>
      </c>
      <c r="D89">
        <v>53959.519999999997</v>
      </c>
      <c r="E89">
        <v>54604.34</v>
      </c>
      <c r="F89">
        <v>372976512</v>
      </c>
    </row>
    <row r="90" spans="1:6">
      <c r="A90" s="2">
        <v>41801</v>
      </c>
      <c r="B90">
        <v>54676.49</v>
      </c>
      <c r="C90">
        <v>55283.71</v>
      </c>
      <c r="D90">
        <v>54676.49</v>
      </c>
      <c r="E90">
        <v>55102.44</v>
      </c>
      <c r="F90">
        <v>379596416</v>
      </c>
    </row>
    <row r="91" spans="1:6">
      <c r="A91" s="2">
        <v>41803</v>
      </c>
      <c r="B91">
        <v>55102.23</v>
      </c>
      <c r="C91">
        <v>55104.18</v>
      </c>
      <c r="D91">
        <v>54648.67</v>
      </c>
      <c r="E91">
        <v>54806.64</v>
      </c>
      <c r="F91">
        <v>266434304</v>
      </c>
    </row>
    <row r="92" spans="1:6">
      <c r="A92" s="2">
        <v>41806</v>
      </c>
      <c r="B92">
        <v>54806.64</v>
      </c>
      <c r="C92">
        <v>54854.81</v>
      </c>
      <c r="D92">
        <v>54474.66</v>
      </c>
      <c r="E92">
        <v>54629.55</v>
      </c>
      <c r="F92">
        <v>263685600</v>
      </c>
    </row>
    <row r="93" spans="1:6">
      <c r="A93" s="2">
        <v>41807</v>
      </c>
      <c r="B93">
        <v>54629.83</v>
      </c>
      <c r="C93">
        <v>54638.01</v>
      </c>
      <c r="D93">
        <v>54150.11</v>
      </c>
      <c r="E93">
        <v>54299.95</v>
      </c>
      <c r="F93">
        <v>158843808</v>
      </c>
    </row>
    <row r="94" spans="1:6">
      <c r="A94" s="2">
        <v>41808</v>
      </c>
      <c r="B94">
        <v>54300.97</v>
      </c>
      <c r="C94">
        <v>55202.54</v>
      </c>
      <c r="D94">
        <v>54046.42</v>
      </c>
      <c r="E94">
        <v>55202.54</v>
      </c>
      <c r="F94">
        <v>326538304</v>
      </c>
    </row>
    <row r="95" spans="1:6">
      <c r="A95" s="2">
        <v>41810</v>
      </c>
      <c r="B95">
        <v>55191.99</v>
      </c>
      <c r="C95">
        <v>55191.99</v>
      </c>
      <c r="D95">
        <v>54540.17</v>
      </c>
      <c r="E95">
        <v>54638.19</v>
      </c>
      <c r="F95">
        <v>234779600</v>
      </c>
    </row>
    <row r="96" spans="1:6">
      <c r="A96" s="2">
        <v>41813</v>
      </c>
      <c r="B96">
        <v>54636.62</v>
      </c>
      <c r="C96">
        <v>54724.33</v>
      </c>
      <c r="D96">
        <v>54097.06</v>
      </c>
      <c r="E96">
        <v>54210.05</v>
      </c>
      <c r="F96">
        <v>140308992</v>
      </c>
    </row>
    <row r="97" spans="1:6">
      <c r="A97" s="2">
        <v>41814</v>
      </c>
      <c r="B97">
        <v>54194.33</v>
      </c>
      <c r="C97">
        <v>55002.46</v>
      </c>
      <c r="D97">
        <v>54093.89</v>
      </c>
      <c r="E97">
        <v>54280.78</v>
      </c>
      <c r="F97">
        <v>312153312</v>
      </c>
    </row>
    <row r="98" spans="1:6">
      <c r="A98" s="2">
        <v>41815</v>
      </c>
      <c r="B98">
        <v>54280.78</v>
      </c>
      <c r="C98">
        <v>54392.68</v>
      </c>
      <c r="D98">
        <v>53362.559999999998</v>
      </c>
      <c r="E98">
        <v>53425.74</v>
      </c>
      <c r="F98">
        <v>295249600</v>
      </c>
    </row>
    <row r="99" spans="1:6">
      <c r="A99" s="2">
        <v>41816</v>
      </c>
      <c r="B99">
        <v>53426.69</v>
      </c>
      <c r="C99">
        <v>53790.15</v>
      </c>
      <c r="D99">
        <v>53331.32</v>
      </c>
      <c r="E99">
        <v>53506.75</v>
      </c>
      <c r="F99">
        <v>224130304</v>
      </c>
    </row>
    <row r="100" spans="1:6">
      <c r="A100" s="2">
        <v>41817</v>
      </c>
      <c r="B100">
        <v>53506.71</v>
      </c>
      <c r="C100">
        <v>53614.400000000001</v>
      </c>
      <c r="D100">
        <v>52918.65</v>
      </c>
      <c r="E100">
        <v>53157.3</v>
      </c>
      <c r="F100">
        <v>237082704</v>
      </c>
    </row>
    <row r="101" spans="1:6">
      <c r="A101" s="2">
        <v>41820</v>
      </c>
      <c r="B101">
        <v>53158.48</v>
      </c>
      <c r="C101">
        <v>53311.040000000001</v>
      </c>
      <c r="D101">
        <v>52709.38</v>
      </c>
      <c r="E101">
        <v>53168.22</v>
      </c>
      <c r="F101">
        <v>244870896</v>
      </c>
    </row>
    <row r="102" spans="1:6">
      <c r="A102" s="2">
        <v>41821</v>
      </c>
      <c r="B102">
        <v>53170.46</v>
      </c>
      <c r="C102">
        <v>53697.760000000002</v>
      </c>
      <c r="D102">
        <v>52886.78</v>
      </c>
      <c r="E102">
        <v>53171.49</v>
      </c>
      <c r="F102">
        <v>269327104</v>
      </c>
    </row>
    <row r="103" spans="1:6">
      <c r="A103" s="2">
        <v>41822</v>
      </c>
      <c r="B103">
        <v>53170.9</v>
      </c>
      <c r="C103">
        <v>53244.84</v>
      </c>
      <c r="D103">
        <v>52734.67</v>
      </c>
      <c r="E103">
        <v>53028.78</v>
      </c>
      <c r="F103">
        <v>315598784</v>
      </c>
    </row>
    <row r="104" spans="1:6">
      <c r="A104" s="2">
        <v>41823</v>
      </c>
      <c r="B104">
        <v>53028.78</v>
      </c>
      <c r="C104">
        <v>53877.08</v>
      </c>
      <c r="D104">
        <v>52759.6</v>
      </c>
      <c r="E104">
        <v>53874.58</v>
      </c>
      <c r="F104">
        <v>330267200</v>
      </c>
    </row>
    <row r="105" spans="1:6">
      <c r="A105" s="2">
        <v>41824</v>
      </c>
      <c r="B105">
        <v>53892.85</v>
      </c>
      <c r="C105">
        <v>54086.559999999998</v>
      </c>
      <c r="D105">
        <v>53703.7</v>
      </c>
      <c r="E105">
        <v>54055.9</v>
      </c>
      <c r="F105">
        <v>75384096</v>
      </c>
    </row>
    <row r="106" spans="1:6">
      <c r="A106" s="2">
        <v>41827</v>
      </c>
      <c r="B106">
        <v>54041.71</v>
      </c>
      <c r="C106">
        <v>54041.71</v>
      </c>
      <c r="D106">
        <v>53376.06</v>
      </c>
      <c r="E106">
        <v>53801.83</v>
      </c>
      <c r="F106">
        <v>219450400</v>
      </c>
    </row>
    <row r="107" spans="1:6">
      <c r="A107" s="2">
        <v>41828</v>
      </c>
      <c r="B107">
        <v>53813.86</v>
      </c>
      <c r="C107">
        <v>53905.120000000003</v>
      </c>
      <c r="D107">
        <v>53459.46</v>
      </c>
      <c r="E107">
        <v>53634.69</v>
      </c>
      <c r="F107">
        <v>185456096</v>
      </c>
    </row>
    <row r="108" spans="1:6">
      <c r="A108" s="2">
        <v>41830</v>
      </c>
      <c r="B108">
        <v>53642.99</v>
      </c>
      <c r="C108">
        <v>54599.5</v>
      </c>
      <c r="D108">
        <v>53642.99</v>
      </c>
      <c r="E108">
        <v>54592.75</v>
      </c>
      <c r="F108">
        <v>472022208</v>
      </c>
    </row>
    <row r="109" spans="1:6">
      <c r="A109" s="2">
        <v>41831</v>
      </c>
      <c r="B109">
        <v>54592.75</v>
      </c>
      <c r="C109">
        <v>54952.45</v>
      </c>
      <c r="D109">
        <v>54319.78</v>
      </c>
      <c r="E109">
        <v>54785.93</v>
      </c>
      <c r="F109">
        <v>337711296</v>
      </c>
    </row>
    <row r="110" spans="1:6">
      <c r="A110" s="2">
        <v>41834</v>
      </c>
      <c r="B110">
        <v>54785.97</v>
      </c>
      <c r="C110">
        <v>55896</v>
      </c>
      <c r="D110">
        <v>54785.97</v>
      </c>
      <c r="E110">
        <v>55743.98</v>
      </c>
      <c r="F110">
        <v>417029696</v>
      </c>
    </row>
    <row r="111" spans="1:6">
      <c r="A111" s="2">
        <v>41835</v>
      </c>
      <c r="B111">
        <v>55742.19</v>
      </c>
      <c r="C111">
        <v>56106.53</v>
      </c>
      <c r="D111">
        <v>55629.07</v>
      </c>
      <c r="E111">
        <v>55973.61</v>
      </c>
      <c r="F111">
        <v>322225888</v>
      </c>
    </row>
    <row r="112" spans="1:6">
      <c r="A112" s="2">
        <v>41836</v>
      </c>
      <c r="B112">
        <v>55973.47</v>
      </c>
      <c r="C112">
        <v>56331.99</v>
      </c>
      <c r="D112">
        <v>55573.09</v>
      </c>
      <c r="E112">
        <v>55717.36</v>
      </c>
      <c r="F112">
        <v>409452704</v>
      </c>
    </row>
    <row r="113" spans="1:6">
      <c r="A113" s="2">
        <v>41837</v>
      </c>
      <c r="B113">
        <v>55711.6</v>
      </c>
      <c r="C113">
        <v>56190.12</v>
      </c>
      <c r="D113">
        <v>55237.04</v>
      </c>
      <c r="E113">
        <v>55637.51</v>
      </c>
      <c r="F113">
        <v>397572416</v>
      </c>
    </row>
    <row r="114" spans="1:6">
      <c r="A114" s="2">
        <v>41838</v>
      </c>
      <c r="B114">
        <v>55638.9</v>
      </c>
      <c r="C114">
        <v>57483.8</v>
      </c>
      <c r="D114">
        <v>55638.9</v>
      </c>
      <c r="E114">
        <v>57012.9</v>
      </c>
      <c r="F114">
        <v>529634400</v>
      </c>
    </row>
    <row r="115" spans="1:6">
      <c r="A115" s="2">
        <v>41841</v>
      </c>
      <c r="B115">
        <v>57013.91</v>
      </c>
      <c r="C115">
        <v>57756.1</v>
      </c>
      <c r="D115">
        <v>56864.15</v>
      </c>
      <c r="E115">
        <v>57633.919999999998</v>
      </c>
      <c r="F115">
        <v>303433088</v>
      </c>
    </row>
    <row r="116" spans="1:6">
      <c r="A116" s="2">
        <v>41842</v>
      </c>
      <c r="B116">
        <v>57635.77</v>
      </c>
      <c r="C116">
        <v>58138.03</v>
      </c>
      <c r="D116">
        <v>57500.09</v>
      </c>
      <c r="E116">
        <v>57983.32</v>
      </c>
      <c r="F116">
        <v>301025408</v>
      </c>
    </row>
    <row r="117" spans="1:6">
      <c r="A117" s="2">
        <v>41843</v>
      </c>
      <c r="B117">
        <v>57982.73</v>
      </c>
      <c r="C117">
        <v>57982.73</v>
      </c>
      <c r="D117">
        <v>57141.89</v>
      </c>
      <c r="E117">
        <v>57419.96</v>
      </c>
      <c r="F117">
        <v>273509184</v>
      </c>
    </row>
    <row r="118" spans="1:6">
      <c r="A118" s="2">
        <v>41844</v>
      </c>
      <c r="B118">
        <v>57420.23</v>
      </c>
      <c r="C118">
        <v>58122.03</v>
      </c>
      <c r="D118">
        <v>57357.06</v>
      </c>
      <c r="E118">
        <v>57977.56</v>
      </c>
      <c r="F118">
        <v>304009504</v>
      </c>
    </row>
    <row r="119" spans="1:6">
      <c r="A119" s="2">
        <v>41845</v>
      </c>
      <c r="B119">
        <v>57977.56</v>
      </c>
      <c r="C119">
        <v>58069.2</v>
      </c>
      <c r="D119">
        <v>57648.42</v>
      </c>
      <c r="E119">
        <v>57821.08</v>
      </c>
      <c r="F119">
        <v>242223600</v>
      </c>
    </row>
    <row r="120" spans="1:6">
      <c r="A120" s="2">
        <v>41848</v>
      </c>
      <c r="B120">
        <v>57823.15</v>
      </c>
      <c r="C120">
        <v>58040.46</v>
      </c>
      <c r="D120">
        <v>57414.51</v>
      </c>
      <c r="E120">
        <v>57695.72</v>
      </c>
      <c r="F120">
        <v>236661408</v>
      </c>
    </row>
    <row r="121" spans="1:6">
      <c r="A121" s="2">
        <v>41849</v>
      </c>
      <c r="B121">
        <v>57697.440000000002</v>
      </c>
      <c r="C121">
        <v>58013.45</v>
      </c>
      <c r="D121">
        <v>57082.9</v>
      </c>
      <c r="E121">
        <v>57118.81</v>
      </c>
      <c r="F121">
        <v>270207104</v>
      </c>
    </row>
    <row r="122" spans="1:6">
      <c r="A122" s="2">
        <v>41850</v>
      </c>
      <c r="B122">
        <v>57118.67</v>
      </c>
      <c r="C122">
        <v>57439.06</v>
      </c>
      <c r="D122">
        <v>56705.96</v>
      </c>
      <c r="E122">
        <v>56877.97</v>
      </c>
      <c r="F122">
        <v>244615696</v>
      </c>
    </row>
    <row r="123" spans="1:6">
      <c r="A123" s="2">
        <v>41851</v>
      </c>
      <c r="B123">
        <v>56877.89</v>
      </c>
      <c r="C123">
        <v>56877.89</v>
      </c>
      <c r="D123">
        <v>55502.21</v>
      </c>
      <c r="E123">
        <v>55829.41</v>
      </c>
      <c r="F123">
        <v>348862112</v>
      </c>
    </row>
    <row r="124" spans="1:6">
      <c r="A124" s="2">
        <v>41852</v>
      </c>
      <c r="B124">
        <v>55827.37</v>
      </c>
      <c r="C124">
        <v>56058.64</v>
      </c>
      <c r="D124">
        <v>55266.87</v>
      </c>
      <c r="E124">
        <v>55902.87</v>
      </c>
      <c r="F124">
        <v>322909184</v>
      </c>
    </row>
    <row r="125" spans="1:6">
      <c r="A125" s="2">
        <v>41855</v>
      </c>
      <c r="B125">
        <v>55906.45</v>
      </c>
      <c r="C125">
        <v>56620.27</v>
      </c>
      <c r="D125">
        <v>55585.52</v>
      </c>
      <c r="E125">
        <v>56616.33</v>
      </c>
      <c r="F125">
        <v>219513696</v>
      </c>
    </row>
    <row r="126" spans="1:6">
      <c r="A126" s="2">
        <v>41856</v>
      </c>
      <c r="B126">
        <v>56621.07</v>
      </c>
      <c r="C126">
        <v>56937.41</v>
      </c>
      <c r="D126">
        <v>56063.55</v>
      </c>
      <c r="E126">
        <v>56202.1</v>
      </c>
      <c r="F126">
        <v>375257984</v>
      </c>
    </row>
    <row r="127" spans="1:6">
      <c r="A127" s="2">
        <v>41857</v>
      </c>
      <c r="B127">
        <v>56201.64</v>
      </c>
      <c r="C127">
        <v>56797.17</v>
      </c>
      <c r="D127">
        <v>55695.59</v>
      </c>
      <c r="E127">
        <v>56487.18</v>
      </c>
      <c r="F127">
        <v>400613504</v>
      </c>
    </row>
    <row r="128" spans="1:6">
      <c r="A128" s="2">
        <v>41858</v>
      </c>
      <c r="B128">
        <v>56487.18</v>
      </c>
      <c r="C128">
        <v>56922.92</v>
      </c>
      <c r="D128">
        <v>55985.49</v>
      </c>
      <c r="E128">
        <v>56188.05</v>
      </c>
      <c r="F128">
        <v>304923296</v>
      </c>
    </row>
    <row r="129" spans="1:6">
      <c r="A129" s="2">
        <v>41859</v>
      </c>
      <c r="B129">
        <v>56186.89</v>
      </c>
      <c r="C129">
        <v>56186.89</v>
      </c>
      <c r="D129">
        <v>55319.360000000001</v>
      </c>
      <c r="E129">
        <v>55572.93</v>
      </c>
      <c r="F129">
        <v>301731584</v>
      </c>
    </row>
    <row r="130" spans="1:6">
      <c r="A130" s="2">
        <v>41862</v>
      </c>
      <c r="B130">
        <v>55578.04</v>
      </c>
      <c r="C130">
        <v>56657.15</v>
      </c>
      <c r="D130">
        <v>55578.04</v>
      </c>
      <c r="E130">
        <v>56613.32</v>
      </c>
      <c r="F130">
        <v>267247296</v>
      </c>
    </row>
    <row r="131" spans="1:6">
      <c r="A131" s="2">
        <v>41863</v>
      </c>
      <c r="B131">
        <v>56613.17</v>
      </c>
      <c r="C131">
        <v>56811.11</v>
      </c>
      <c r="D131">
        <v>56312.08</v>
      </c>
      <c r="E131">
        <v>56442.34</v>
      </c>
      <c r="F131">
        <v>214501600</v>
      </c>
    </row>
    <row r="132" spans="1:6">
      <c r="A132" s="2">
        <v>41864</v>
      </c>
      <c r="B132">
        <v>56454.17</v>
      </c>
      <c r="C132">
        <v>56736.04</v>
      </c>
      <c r="D132">
        <v>55238.61</v>
      </c>
      <c r="E132">
        <v>55581.19</v>
      </c>
      <c r="F132">
        <v>481072992</v>
      </c>
    </row>
    <row r="133" spans="1:6">
      <c r="A133" s="2">
        <v>41865</v>
      </c>
      <c r="B133">
        <v>55557.5</v>
      </c>
      <c r="C133">
        <v>55946.54</v>
      </c>
      <c r="D133">
        <v>55436.88</v>
      </c>
      <c r="E133">
        <v>55780.41</v>
      </c>
      <c r="F133">
        <v>304464704</v>
      </c>
    </row>
    <row r="134" spans="1:6">
      <c r="A134" s="2">
        <v>41866</v>
      </c>
      <c r="B134">
        <v>55783.18</v>
      </c>
      <c r="C134">
        <v>56965.35</v>
      </c>
      <c r="D134">
        <v>55783.18</v>
      </c>
      <c r="E134">
        <v>56963.65</v>
      </c>
      <c r="F134">
        <v>343731808</v>
      </c>
    </row>
    <row r="135" spans="1:6">
      <c r="A135" s="2">
        <v>41869</v>
      </c>
      <c r="B135">
        <v>56968.35</v>
      </c>
      <c r="C135">
        <v>57664.9</v>
      </c>
      <c r="D135">
        <v>56968.35</v>
      </c>
      <c r="E135">
        <v>57560.72</v>
      </c>
      <c r="F135">
        <v>326823104</v>
      </c>
    </row>
    <row r="136" spans="1:6">
      <c r="A136" s="2">
        <v>41870</v>
      </c>
      <c r="B136">
        <v>57561.23</v>
      </c>
      <c r="C136">
        <v>58474.93</v>
      </c>
      <c r="D136">
        <v>57370.97</v>
      </c>
      <c r="E136">
        <v>58449.29</v>
      </c>
      <c r="F136">
        <v>348495904</v>
      </c>
    </row>
    <row r="137" spans="1:6">
      <c r="A137" s="2">
        <v>41871</v>
      </c>
      <c r="B137">
        <v>58449.919999999998</v>
      </c>
      <c r="C137">
        <v>59010.080000000002</v>
      </c>
      <c r="D137">
        <v>58320.02</v>
      </c>
      <c r="E137">
        <v>58878.239999999998</v>
      </c>
      <c r="F137">
        <v>330005408</v>
      </c>
    </row>
    <row r="138" spans="1:6">
      <c r="A138" s="2">
        <v>41872</v>
      </c>
      <c r="B138">
        <v>58878.239999999998</v>
      </c>
      <c r="C138">
        <v>59207.06</v>
      </c>
      <c r="D138">
        <v>58558.19</v>
      </c>
      <c r="E138">
        <v>58992.11</v>
      </c>
      <c r="F138">
        <v>332201408</v>
      </c>
    </row>
    <row r="139" spans="1:6">
      <c r="A139" s="2">
        <v>41873</v>
      </c>
      <c r="B139">
        <v>58991.72</v>
      </c>
      <c r="C139">
        <v>58991.72</v>
      </c>
      <c r="D139">
        <v>58164.22</v>
      </c>
      <c r="E139">
        <v>58407.32</v>
      </c>
      <c r="F139">
        <v>232730704</v>
      </c>
    </row>
    <row r="140" spans="1:6">
      <c r="A140" s="2">
        <v>41876</v>
      </c>
      <c r="B140">
        <v>58407.85</v>
      </c>
      <c r="C140">
        <v>59742.65</v>
      </c>
      <c r="D140">
        <v>58407.85</v>
      </c>
      <c r="E140">
        <v>59735.17</v>
      </c>
      <c r="F140">
        <v>287553792</v>
      </c>
    </row>
    <row r="141" spans="1:6">
      <c r="A141" s="2">
        <v>41877</v>
      </c>
      <c r="B141">
        <v>59735.17</v>
      </c>
      <c r="C141">
        <v>60092.95</v>
      </c>
      <c r="D141">
        <v>59522.400000000001</v>
      </c>
      <c r="E141">
        <v>59821.45</v>
      </c>
      <c r="F141">
        <v>401412512</v>
      </c>
    </row>
    <row r="142" spans="1:6">
      <c r="A142" s="2">
        <v>41878</v>
      </c>
      <c r="B142">
        <v>59821.81</v>
      </c>
      <c r="C142">
        <v>61246.67</v>
      </c>
      <c r="D142">
        <v>59821.81</v>
      </c>
      <c r="E142">
        <v>60950.57</v>
      </c>
      <c r="F142">
        <v>538888000</v>
      </c>
    </row>
    <row r="143" spans="1:6">
      <c r="A143" s="2">
        <v>41879</v>
      </c>
      <c r="B143">
        <v>60945.24</v>
      </c>
      <c r="C143">
        <v>60980.1</v>
      </c>
      <c r="D143">
        <v>60188.78</v>
      </c>
      <c r="E143">
        <v>60290.87</v>
      </c>
      <c r="F143">
        <v>446250592</v>
      </c>
    </row>
    <row r="144" spans="1:6">
      <c r="A144" s="2">
        <v>41880</v>
      </c>
      <c r="B144">
        <v>60291.37</v>
      </c>
      <c r="C144">
        <v>61442.93</v>
      </c>
      <c r="D144">
        <v>60272.51</v>
      </c>
      <c r="E144">
        <v>61288.15</v>
      </c>
      <c r="F144">
        <v>494242688</v>
      </c>
    </row>
    <row r="145" spans="1:6">
      <c r="A145" s="2">
        <v>41883</v>
      </c>
      <c r="B145">
        <v>61294.48</v>
      </c>
      <c r="C145">
        <v>62279.27</v>
      </c>
      <c r="D145">
        <v>61141.27</v>
      </c>
      <c r="E145">
        <v>61141.27</v>
      </c>
      <c r="F145">
        <v>281073696</v>
      </c>
    </row>
    <row r="146" spans="1:6">
      <c r="A146" s="2">
        <v>41884</v>
      </c>
      <c r="B146">
        <v>61141.5</v>
      </c>
      <c r="C146">
        <v>62231.23</v>
      </c>
      <c r="D146">
        <v>60930.48</v>
      </c>
      <c r="E146">
        <v>61895.98</v>
      </c>
      <c r="F146">
        <v>399583296</v>
      </c>
    </row>
    <row r="147" spans="1:6">
      <c r="A147" s="2">
        <v>41885</v>
      </c>
      <c r="B147">
        <v>61899.83</v>
      </c>
      <c r="C147">
        <v>62304.88</v>
      </c>
      <c r="D147">
        <v>61198.91</v>
      </c>
      <c r="E147">
        <v>61837.04</v>
      </c>
      <c r="F147">
        <v>416421504</v>
      </c>
    </row>
    <row r="148" spans="1:6">
      <c r="A148" s="2">
        <v>41886</v>
      </c>
      <c r="B148">
        <v>61836.36</v>
      </c>
      <c r="C148">
        <v>61836.36</v>
      </c>
      <c r="D148">
        <v>60739.25</v>
      </c>
      <c r="E148">
        <v>60800.02</v>
      </c>
      <c r="F148">
        <v>401070208</v>
      </c>
    </row>
    <row r="149" spans="1:6">
      <c r="A149" s="2">
        <v>41887</v>
      </c>
      <c r="B149">
        <v>60800.26</v>
      </c>
      <c r="C149">
        <v>61029.65</v>
      </c>
      <c r="D149">
        <v>60243.71</v>
      </c>
      <c r="E149">
        <v>60681.98</v>
      </c>
      <c r="F149">
        <v>380850592</v>
      </c>
    </row>
    <row r="150" spans="1:6">
      <c r="A150" s="2">
        <v>41890</v>
      </c>
      <c r="B150">
        <v>60708.13</v>
      </c>
      <c r="C150">
        <v>61512.6</v>
      </c>
      <c r="D150">
        <v>59191.34</v>
      </c>
      <c r="E150">
        <v>59192.75</v>
      </c>
      <c r="F150">
        <v>438602208</v>
      </c>
    </row>
    <row r="151" spans="1:6">
      <c r="A151" s="2">
        <v>41891</v>
      </c>
      <c r="B151">
        <v>59157.79</v>
      </c>
      <c r="C151">
        <v>59484.88</v>
      </c>
      <c r="D151">
        <v>58306.19</v>
      </c>
      <c r="E151">
        <v>58676.34</v>
      </c>
      <c r="F151">
        <v>446015296</v>
      </c>
    </row>
    <row r="152" spans="1:6">
      <c r="A152" s="2">
        <v>41892</v>
      </c>
      <c r="B152">
        <v>58674.6</v>
      </c>
      <c r="C152">
        <v>58674.6</v>
      </c>
      <c r="D152">
        <v>57449.62</v>
      </c>
      <c r="E152">
        <v>58198.66</v>
      </c>
      <c r="F152">
        <v>380572000</v>
      </c>
    </row>
    <row r="153" spans="1:6">
      <c r="A153" s="2">
        <v>41893</v>
      </c>
      <c r="B153">
        <v>58202.26</v>
      </c>
      <c r="C153">
        <v>58808.63</v>
      </c>
      <c r="D153">
        <v>58112.43</v>
      </c>
      <c r="E153">
        <v>58337.29</v>
      </c>
      <c r="F153">
        <v>289314208</v>
      </c>
    </row>
    <row r="154" spans="1:6">
      <c r="A154" s="2">
        <v>41894</v>
      </c>
      <c r="B154">
        <v>58336.31</v>
      </c>
      <c r="C154">
        <v>58336.31</v>
      </c>
      <c r="D154">
        <v>56666.42</v>
      </c>
      <c r="E154">
        <v>56927.81</v>
      </c>
      <c r="F154">
        <v>462004512</v>
      </c>
    </row>
    <row r="155" spans="1:6">
      <c r="A155" s="2">
        <v>41897</v>
      </c>
      <c r="B155">
        <v>56929.91</v>
      </c>
      <c r="C155">
        <v>57948.76</v>
      </c>
      <c r="D155">
        <v>56851.71</v>
      </c>
      <c r="E155">
        <v>57948.76</v>
      </c>
      <c r="F155">
        <v>290230400</v>
      </c>
    </row>
    <row r="156" spans="1:6">
      <c r="A156" s="2">
        <v>41898</v>
      </c>
      <c r="B156">
        <v>57948.76</v>
      </c>
      <c r="C156">
        <v>60242.79</v>
      </c>
      <c r="D156">
        <v>57946.15</v>
      </c>
      <c r="E156">
        <v>59114.66</v>
      </c>
      <c r="F156">
        <v>487626208</v>
      </c>
    </row>
    <row r="157" spans="1:6">
      <c r="A157" s="2">
        <v>41899</v>
      </c>
      <c r="B157">
        <v>59115.3</v>
      </c>
      <c r="C157">
        <v>60024.6</v>
      </c>
      <c r="D157">
        <v>59095.71</v>
      </c>
      <c r="E157">
        <v>59108.19</v>
      </c>
      <c r="F157">
        <v>352575712</v>
      </c>
    </row>
    <row r="158" spans="1:6">
      <c r="A158" s="2">
        <v>41900</v>
      </c>
      <c r="B158">
        <v>59107.69</v>
      </c>
      <c r="C158">
        <v>59266.720000000001</v>
      </c>
      <c r="D158">
        <v>58118.28</v>
      </c>
      <c r="E158">
        <v>58374.48</v>
      </c>
      <c r="F158">
        <v>384819488</v>
      </c>
    </row>
    <row r="159" spans="1:6">
      <c r="A159" s="2">
        <v>41901</v>
      </c>
      <c r="B159">
        <v>58355.9</v>
      </c>
      <c r="C159">
        <v>58516.35</v>
      </c>
      <c r="D159">
        <v>57513.84</v>
      </c>
      <c r="E159">
        <v>57788.7</v>
      </c>
      <c r="F159">
        <v>346467904</v>
      </c>
    </row>
    <row r="160" spans="1:6">
      <c r="A160" s="2">
        <v>41904</v>
      </c>
      <c r="B160">
        <v>57787.94</v>
      </c>
      <c r="C160">
        <v>57787.94</v>
      </c>
      <c r="D160">
        <v>55974.22</v>
      </c>
      <c r="E160">
        <v>56818.11</v>
      </c>
      <c r="F160">
        <v>381490496</v>
      </c>
    </row>
    <row r="161" spans="1:6">
      <c r="A161" s="2">
        <v>41905</v>
      </c>
      <c r="B161">
        <v>56818.11</v>
      </c>
      <c r="C161">
        <v>57332.2</v>
      </c>
      <c r="D161">
        <v>56086.44</v>
      </c>
      <c r="E161">
        <v>56540.5</v>
      </c>
      <c r="F161">
        <v>331700992</v>
      </c>
    </row>
    <row r="162" spans="1:6">
      <c r="A162" s="2">
        <v>41906</v>
      </c>
      <c r="B162">
        <v>56538.98</v>
      </c>
      <c r="C162">
        <v>57130.7</v>
      </c>
      <c r="D162">
        <v>55933.81</v>
      </c>
      <c r="E162">
        <v>56824.42</v>
      </c>
      <c r="F162">
        <v>284832288</v>
      </c>
    </row>
    <row r="163" spans="1:6">
      <c r="A163" s="2">
        <v>41907</v>
      </c>
      <c r="B163">
        <v>56821.56</v>
      </c>
      <c r="C163">
        <v>56821.56</v>
      </c>
      <c r="D163">
        <v>55875.78</v>
      </c>
      <c r="E163">
        <v>55962.080000000002</v>
      </c>
      <c r="F163">
        <v>284540288</v>
      </c>
    </row>
    <row r="164" spans="1:6">
      <c r="A164" s="2">
        <v>41908</v>
      </c>
      <c r="B164">
        <v>55965.21</v>
      </c>
      <c r="C164">
        <v>57488.78</v>
      </c>
      <c r="D164">
        <v>55946.01</v>
      </c>
      <c r="E164">
        <v>57212.38</v>
      </c>
      <c r="F164">
        <v>298218912</v>
      </c>
    </row>
    <row r="165" spans="1:6">
      <c r="A165" s="2">
        <v>41911</v>
      </c>
      <c r="B165">
        <v>57210.61</v>
      </c>
      <c r="C165">
        <v>57210.61</v>
      </c>
      <c r="D165">
        <v>54124.13</v>
      </c>
      <c r="E165">
        <v>54625.35</v>
      </c>
      <c r="F165">
        <v>518627584</v>
      </c>
    </row>
    <row r="166" spans="1:6">
      <c r="A166" s="2">
        <v>41912</v>
      </c>
      <c r="B166">
        <v>54625.83</v>
      </c>
      <c r="C166">
        <v>54625.83</v>
      </c>
      <c r="D166">
        <v>53536.38</v>
      </c>
      <c r="E166">
        <v>54115.98</v>
      </c>
      <c r="F166">
        <v>522229408</v>
      </c>
    </row>
    <row r="167" spans="1:6">
      <c r="A167" s="2">
        <v>41913</v>
      </c>
      <c r="B167">
        <v>54115.21</v>
      </c>
      <c r="C167">
        <v>54115.21</v>
      </c>
      <c r="D167">
        <v>52646.55</v>
      </c>
      <c r="E167">
        <v>52858.43</v>
      </c>
      <c r="F167">
        <v>491873792</v>
      </c>
    </row>
    <row r="168" spans="1:6">
      <c r="A168" s="2">
        <v>41914</v>
      </c>
      <c r="B168">
        <v>52858.61</v>
      </c>
      <c r="C168">
        <v>54022.44</v>
      </c>
      <c r="D168">
        <v>52480.480000000003</v>
      </c>
      <c r="E168">
        <v>53518.57</v>
      </c>
      <c r="F168">
        <v>398627392</v>
      </c>
    </row>
    <row r="169" spans="1:6">
      <c r="A169" s="2">
        <v>41915</v>
      </c>
      <c r="B169">
        <v>53518.57</v>
      </c>
      <c r="C169">
        <v>54539.55</v>
      </c>
      <c r="D169">
        <v>53367.72</v>
      </c>
      <c r="E169">
        <v>54539.55</v>
      </c>
      <c r="F169">
        <v>370858304</v>
      </c>
    </row>
    <row r="170" spans="1:6">
      <c r="A170" s="2">
        <v>41918</v>
      </c>
      <c r="B170">
        <v>54542.32</v>
      </c>
      <c r="C170">
        <v>58897.45</v>
      </c>
      <c r="D170">
        <v>54542.32</v>
      </c>
      <c r="E170">
        <v>57115.9</v>
      </c>
      <c r="F170">
        <v>688255616</v>
      </c>
    </row>
    <row r="171" spans="1:6">
      <c r="A171" s="2">
        <v>41919</v>
      </c>
      <c r="B171">
        <v>57124.37</v>
      </c>
      <c r="C171">
        <v>58317.95</v>
      </c>
      <c r="D171">
        <v>57124.37</v>
      </c>
      <c r="E171">
        <v>57436.33</v>
      </c>
      <c r="F171">
        <v>493900800</v>
      </c>
    </row>
    <row r="172" spans="1:6">
      <c r="A172" s="2">
        <v>41920</v>
      </c>
      <c r="B172">
        <v>57440.31</v>
      </c>
      <c r="C172">
        <v>58190.86</v>
      </c>
      <c r="D172">
        <v>56198.62</v>
      </c>
      <c r="E172">
        <v>57058.48</v>
      </c>
      <c r="F172">
        <v>484074304</v>
      </c>
    </row>
    <row r="173" spans="1:6">
      <c r="A173" s="2">
        <v>41921</v>
      </c>
      <c r="B173">
        <v>57079.24</v>
      </c>
      <c r="C173">
        <v>58246.080000000002</v>
      </c>
      <c r="D173">
        <v>57076.88</v>
      </c>
      <c r="E173">
        <v>57267.53</v>
      </c>
      <c r="F173">
        <v>454770912</v>
      </c>
    </row>
    <row r="174" spans="1:6">
      <c r="A174" s="2">
        <v>41922</v>
      </c>
      <c r="B174">
        <v>57266.06</v>
      </c>
      <c r="C174">
        <v>57266.06</v>
      </c>
      <c r="D174">
        <v>55311.59</v>
      </c>
      <c r="E174">
        <v>55311.59</v>
      </c>
      <c r="F174">
        <v>372298208</v>
      </c>
    </row>
    <row r="175" spans="1:6">
      <c r="A175" s="2">
        <v>41925</v>
      </c>
      <c r="B175">
        <v>55312.91</v>
      </c>
      <c r="C175">
        <v>58747.38</v>
      </c>
      <c r="D175">
        <v>55312.91</v>
      </c>
      <c r="E175">
        <v>57956.53</v>
      </c>
      <c r="F175">
        <v>460557088</v>
      </c>
    </row>
    <row r="176" spans="1:6">
      <c r="A176" s="2">
        <v>41926</v>
      </c>
      <c r="B176">
        <v>57945.599999999999</v>
      </c>
      <c r="C176">
        <v>58856.25</v>
      </c>
      <c r="D176">
        <v>57258.12</v>
      </c>
      <c r="E176">
        <v>58015.46</v>
      </c>
      <c r="F176">
        <v>399422912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2"/>
  <sheetViews>
    <sheetView workbookViewId="0"/>
  </sheetViews>
  <sheetFormatPr defaultRowHeight="15"/>
  <sheetData>
    <row r="1" spans="1:6">
      <c r="A1" t="s">
        <v>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_xll.BDH($A$1,$B$2:$F$2,"1/2/2014","15/10/2014","Dir=V","Dts=S","Sort=A","Quote=C","QtTyp=Y","Days=T","Per=cd","DtFmt=D","UseDPDF=Y","cols=6;rows=170")</f>
        <v>41672</v>
      </c>
      <c r="B3">
        <v>992.2</v>
      </c>
      <c r="C3">
        <v>1004.53</v>
      </c>
      <c r="D3">
        <v>992.49</v>
      </c>
      <c r="E3">
        <v>1001.59</v>
      </c>
      <c r="F3">
        <v>235154336</v>
      </c>
    </row>
    <row r="4" spans="1:6">
      <c r="A4" s="2">
        <v>41673</v>
      </c>
      <c r="B4">
        <v>1001.59</v>
      </c>
      <c r="C4">
        <v>1001.71</v>
      </c>
      <c r="D4">
        <v>996.29</v>
      </c>
      <c r="E4">
        <v>997.77</v>
      </c>
      <c r="F4">
        <v>240025376</v>
      </c>
    </row>
    <row r="5" spans="1:6">
      <c r="A5" s="2">
        <v>41674</v>
      </c>
      <c r="B5">
        <v>997.77</v>
      </c>
      <c r="C5">
        <v>1012.79</v>
      </c>
      <c r="D5">
        <v>997.73</v>
      </c>
      <c r="E5">
        <v>1008.54</v>
      </c>
      <c r="F5">
        <v>195269952</v>
      </c>
    </row>
    <row r="6" spans="1:6">
      <c r="A6" s="2">
        <v>41675</v>
      </c>
      <c r="B6">
        <v>1008.54</v>
      </c>
      <c r="C6">
        <v>1020.38</v>
      </c>
      <c r="D6">
        <v>1008.54</v>
      </c>
      <c r="E6">
        <v>1019.72</v>
      </c>
      <c r="F6">
        <v>188904704</v>
      </c>
    </row>
    <row r="7" spans="1:6">
      <c r="A7" s="2">
        <v>41676</v>
      </c>
      <c r="B7">
        <v>1019.72</v>
      </c>
      <c r="C7">
        <v>1037.93</v>
      </c>
      <c r="D7">
        <v>1019.76</v>
      </c>
      <c r="E7">
        <v>1036.44</v>
      </c>
      <c r="F7">
        <v>226615728</v>
      </c>
    </row>
    <row r="8" spans="1:6">
      <c r="A8" s="2">
        <v>41679</v>
      </c>
      <c r="B8">
        <v>1036.44</v>
      </c>
      <c r="C8">
        <v>1050.6600000000001</v>
      </c>
      <c r="D8">
        <v>1036.29</v>
      </c>
      <c r="E8">
        <v>1048.99</v>
      </c>
      <c r="F8">
        <v>194473488</v>
      </c>
    </row>
    <row r="9" spans="1:6">
      <c r="A9" s="2">
        <v>41680</v>
      </c>
      <c r="B9">
        <v>1048.99</v>
      </c>
      <c r="C9">
        <v>1056.73</v>
      </c>
      <c r="D9">
        <v>1046.75</v>
      </c>
      <c r="E9">
        <v>1046.75</v>
      </c>
      <c r="F9">
        <v>196758032</v>
      </c>
    </row>
    <row r="10" spans="1:6">
      <c r="A10" s="2">
        <v>41681</v>
      </c>
      <c r="B10">
        <v>1046.75</v>
      </c>
      <c r="C10">
        <v>1063.46</v>
      </c>
      <c r="D10">
        <v>1041.26</v>
      </c>
      <c r="E10">
        <v>1063.44</v>
      </c>
      <c r="F10">
        <v>182710720</v>
      </c>
    </row>
    <row r="11" spans="1:6">
      <c r="A11" s="2">
        <v>41682</v>
      </c>
      <c r="B11">
        <v>1063.44</v>
      </c>
      <c r="C11">
        <v>1079.6199999999999</v>
      </c>
      <c r="D11">
        <v>1063.44</v>
      </c>
      <c r="E11">
        <v>1079.17</v>
      </c>
      <c r="F11">
        <v>161137728</v>
      </c>
    </row>
    <row r="12" spans="1:6">
      <c r="A12" s="2">
        <v>41683</v>
      </c>
      <c r="B12">
        <v>1079.17</v>
      </c>
      <c r="C12">
        <v>1096.72</v>
      </c>
      <c r="D12">
        <v>1078.93</v>
      </c>
      <c r="E12">
        <v>1096.56</v>
      </c>
      <c r="F12">
        <v>145989184</v>
      </c>
    </row>
    <row r="13" spans="1:6">
      <c r="A13" s="2">
        <v>41686</v>
      </c>
      <c r="B13">
        <v>1096.56</v>
      </c>
      <c r="C13">
        <v>1105.25</v>
      </c>
      <c r="D13">
        <v>1096.55</v>
      </c>
      <c r="E13">
        <v>1100.8800000000001</v>
      </c>
      <c r="F13">
        <v>113283168</v>
      </c>
    </row>
    <row r="14" spans="1:6">
      <c r="A14" s="2">
        <v>41687</v>
      </c>
      <c r="B14">
        <v>1100.8800000000001</v>
      </c>
      <c r="C14">
        <v>1105.33</v>
      </c>
      <c r="D14">
        <v>1099.73</v>
      </c>
      <c r="E14">
        <v>1105.22</v>
      </c>
      <c r="F14">
        <v>168062960</v>
      </c>
    </row>
    <row r="15" spans="1:6">
      <c r="A15" s="2">
        <v>41688</v>
      </c>
      <c r="B15">
        <v>1105.22</v>
      </c>
      <c r="C15">
        <v>1116.6300000000001</v>
      </c>
      <c r="D15">
        <v>1105.55</v>
      </c>
      <c r="E15">
        <v>1114.83</v>
      </c>
      <c r="F15">
        <v>268237776</v>
      </c>
    </row>
    <row r="16" spans="1:6">
      <c r="A16" s="2">
        <v>41689</v>
      </c>
      <c r="B16">
        <v>1114.83</v>
      </c>
      <c r="C16">
        <v>1122.98</v>
      </c>
      <c r="D16">
        <v>1114.3499999999999</v>
      </c>
      <c r="E16">
        <v>1121.81</v>
      </c>
      <c r="F16">
        <v>217391664</v>
      </c>
    </row>
    <row r="17" spans="1:6">
      <c r="A17" s="2">
        <v>41690</v>
      </c>
      <c r="B17">
        <v>1121.81</v>
      </c>
      <c r="C17">
        <v>1127.3499999999999</v>
      </c>
      <c r="D17">
        <v>1121.75</v>
      </c>
      <c r="E17">
        <v>1127.3399999999999</v>
      </c>
      <c r="F17">
        <v>279404864</v>
      </c>
    </row>
    <row r="18" spans="1:6">
      <c r="A18" s="2">
        <v>41693</v>
      </c>
      <c r="B18">
        <v>1127.3399999999999</v>
      </c>
      <c r="C18">
        <v>1138.58</v>
      </c>
      <c r="D18">
        <v>1127.3699999999999</v>
      </c>
      <c r="E18">
        <v>1137.23</v>
      </c>
      <c r="F18">
        <v>301009408</v>
      </c>
    </row>
    <row r="19" spans="1:6">
      <c r="A19" s="2">
        <v>41694</v>
      </c>
      <c r="B19">
        <v>1137.23</v>
      </c>
      <c r="C19">
        <v>1137.32</v>
      </c>
      <c r="D19">
        <v>1125.29</v>
      </c>
      <c r="E19">
        <v>1130.05</v>
      </c>
      <c r="F19">
        <v>335950752</v>
      </c>
    </row>
    <row r="20" spans="1:6">
      <c r="A20" s="2">
        <v>41695</v>
      </c>
      <c r="B20">
        <v>1130.05</v>
      </c>
      <c r="C20">
        <v>1131.9000000000001</v>
      </c>
      <c r="D20">
        <v>1120.8</v>
      </c>
      <c r="E20">
        <v>1120.8</v>
      </c>
      <c r="F20">
        <v>324483552</v>
      </c>
    </row>
    <row r="21" spans="1:6">
      <c r="A21" s="2">
        <v>41696</v>
      </c>
      <c r="B21">
        <v>1120.8</v>
      </c>
      <c r="C21">
        <v>1120.8</v>
      </c>
      <c r="D21">
        <v>1098.67</v>
      </c>
      <c r="E21">
        <v>1099.1199999999999</v>
      </c>
      <c r="F21">
        <v>235387008</v>
      </c>
    </row>
    <row r="22" spans="1:6">
      <c r="A22" s="2">
        <v>41697</v>
      </c>
      <c r="B22">
        <v>1099.1199999999999</v>
      </c>
      <c r="C22">
        <v>1119.56</v>
      </c>
      <c r="D22">
        <v>1099.1199999999999</v>
      </c>
      <c r="E22">
        <v>1119.0899999999999</v>
      </c>
      <c r="F22">
        <v>278866720</v>
      </c>
    </row>
    <row r="23" spans="1:6">
      <c r="A23" s="2">
        <v>41700</v>
      </c>
      <c r="B23">
        <v>1119.0899999999999</v>
      </c>
      <c r="C23">
        <v>1126.05</v>
      </c>
      <c r="D23">
        <v>1117.97</v>
      </c>
      <c r="E23">
        <v>1117.97</v>
      </c>
      <c r="F23">
        <v>269665344</v>
      </c>
    </row>
    <row r="24" spans="1:6">
      <c r="A24" s="2">
        <v>41701</v>
      </c>
      <c r="B24">
        <v>1117.97</v>
      </c>
      <c r="C24">
        <v>1118.04</v>
      </c>
      <c r="D24">
        <v>1087.1300000000001</v>
      </c>
      <c r="E24">
        <v>1087.46</v>
      </c>
      <c r="F24">
        <v>250259632</v>
      </c>
    </row>
    <row r="25" spans="1:6">
      <c r="A25" s="2">
        <v>41702</v>
      </c>
      <c r="B25">
        <v>1087.46</v>
      </c>
      <c r="C25">
        <v>1102.81</v>
      </c>
      <c r="D25">
        <v>1086.43</v>
      </c>
      <c r="E25">
        <v>1102.81</v>
      </c>
      <c r="F25">
        <v>241157360</v>
      </c>
    </row>
    <row r="26" spans="1:6">
      <c r="A26" s="2">
        <v>41703</v>
      </c>
      <c r="B26">
        <v>1102.81</v>
      </c>
      <c r="C26">
        <v>1114.8</v>
      </c>
      <c r="D26">
        <v>1102.81</v>
      </c>
      <c r="E26">
        <v>1109.6300000000001</v>
      </c>
      <c r="F26">
        <v>248641904</v>
      </c>
    </row>
    <row r="27" spans="1:6">
      <c r="A27" s="2">
        <v>41704</v>
      </c>
      <c r="B27">
        <v>1109.6300000000001</v>
      </c>
      <c r="C27">
        <v>1110.32</v>
      </c>
      <c r="D27">
        <v>1102.6300000000001</v>
      </c>
      <c r="E27">
        <v>1103.6600000000001</v>
      </c>
      <c r="F27">
        <v>196752416</v>
      </c>
    </row>
    <row r="28" spans="1:6">
      <c r="A28" s="2">
        <v>41707</v>
      </c>
      <c r="B28">
        <v>1103.6600000000001</v>
      </c>
      <c r="C28">
        <v>1112.6099999999999</v>
      </c>
      <c r="D28">
        <v>1103.7</v>
      </c>
      <c r="E28">
        <v>1111.18</v>
      </c>
      <c r="F28">
        <v>152786336</v>
      </c>
    </row>
    <row r="29" spans="1:6">
      <c r="A29" s="2">
        <v>41708</v>
      </c>
      <c r="B29">
        <v>1111.18</v>
      </c>
      <c r="C29">
        <v>1119.8399999999999</v>
      </c>
      <c r="D29">
        <v>1108.52</v>
      </c>
      <c r="E29">
        <v>1119.78</v>
      </c>
      <c r="F29">
        <v>217348672</v>
      </c>
    </row>
    <row r="30" spans="1:6">
      <c r="A30" s="2">
        <v>41709</v>
      </c>
      <c r="B30">
        <v>1119.78</v>
      </c>
      <c r="C30">
        <v>1130.18</v>
      </c>
      <c r="D30">
        <v>1119.76</v>
      </c>
      <c r="E30">
        <v>1127.93</v>
      </c>
      <c r="F30">
        <v>294424192</v>
      </c>
    </row>
    <row r="31" spans="1:6">
      <c r="A31" s="2">
        <v>41710</v>
      </c>
      <c r="B31">
        <v>1127.93</v>
      </c>
      <c r="C31">
        <v>1134.33</v>
      </c>
      <c r="D31">
        <v>1125.74</v>
      </c>
      <c r="E31">
        <v>1125.74</v>
      </c>
      <c r="F31">
        <v>296038112</v>
      </c>
    </row>
    <row r="32" spans="1:6">
      <c r="A32" s="2">
        <v>41711</v>
      </c>
      <c r="B32">
        <v>1125.74</v>
      </c>
      <c r="C32">
        <v>1127.92</v>
      </c>
      <c r="D32">
        <v>1112.0999999999999</v>
      </c>
      <c r="E32">
        <v>1115.57</v>
      </c>
      <c r="F32">
        <v>430115968</v>
      </c>
    </row>
    <row r="33" spans="1:6">
      <c r="A33" s="2">
        <v>41714</v>
      </c>
      <c r="B33">
        <v>1115.57</v>
      </c>
      <c r="C33">
        <v>1119.26</v>
      </c>
      <c r="D33">
        <v>1112.28</v>
      </c>
      <c r="E33">
        <v>1112.28</v>
      </c>
      <c r="F33">
        <v>322043648</v>
      </c>
    </row>
    <row r="34" spans="1:6">
      <c r="A34" s="2">
        <v>41715</v>
      </c>
      <c r="B34">
        <v>1112.28</v>
      </c>
      <c r="C34">
        <v>1120.33</v>
      </c>
      <c r="D34">
        <v>1112.17</v>
      </c>
      <c r="E34">
        <v>1119.28</v>
      </c>
      <c r="F34">
        <v>216945488</v>
      </c>
    </row>
    <row r="35" spans="1:6">
      <c r="A35" s="2">
        <v>41716</v>
      </c>
      <c r="B35">
        <v>1119.28</v>
      </c>
      <c r="C35">
        <v>1127.46</v>
      </c>
      <c r="D35">
        <v>1118.4000000000001</v>
      </c>
      <c r="E35">
        <v>1124.3399999999999</v>
      </c>
      <c r="F35">
        <v>303935552</v>
      </c>
    </row>
    <row r="36" spans="1:6">
      <c r="A36" s="2">
        <v>41717</v>
      </c>
      <c r="B36">
        <v>1124.3399999999999</v>
      </c>
      <c r="C36">
        <v>1132.5899999999999</v>
      </c>
      <c r="D36">
        <v>1113.77</v>
      </c>
      <c r="E36">
        <v>1114.3800000000001</v>
      </c>
      <c r="F36">
        <v>297117568</v>
      </c>
    </row>
    <row r="37" spans="1:6">
      <c r="A37" s="2">
        <v>41718</v>
      </c>
      <c r="B37">
        <v>1114.3800000000001</v>
      </c>
      <c r="C37">
        <v>1118.22</v>
      </c>
      <c r="D37">
        <v>1102.1300000000001</v>
      </c>
      <c r="E37">
        <v>1104.44</v>
      </c>
      <c r="F37">
        <v>297427712</v>
      </c>
    </row>
    <row r="38" spans="1:6">
      <c r="A38" s="2">
        <v>41721</v>
      </c>
      <c r="B38">
        <v>1104.44</v>
      </c>
      <c r="C38">
        <v>1111.6600000000001</v>
      </c>
      <c r="D38">
        <v>1104.47</v>
      </c>
      <c r="E38">
        <v>1106.53</v>
      </c>
      <c r="F38">
        <v>227112544</v>
      </c>
    </row>
    <row r="39" spans="1:6">
      <c r="A39" s="2">
        <v>41722</v>
      </c>
      <c r="B39">
        <v>1106.53</v>
      </c>
      <c r="C39">
        <v>1112.24</v>
      </c>
      <c r="D39">
        <v>1106.26</v>
      </c>
      <c r="E39">
        <v>1109.26</v>
      </c>
      <c r="F39">
        <v>180230944</v>
      </c>
    </row>
    <row r="40" spans="1:6">
      <c r="A40" s="2">
        <v>41723</v>
      </c>
      <c r="B40">
        <v>1109.26</v>
      </c>
      <c r="C40">
        <v>1122.1199999999999</v>
      </c>
      <c r="D40">
        <v>1109.26</v>
      </c>
      <c r="E40">
        <v>1119.43</v>
      </c>
      <c r="F40">
        <v>189503120</v>
      </c>
    </row>
    <row r="41" spans="1:6">
      <c r="A41" s="2">
        <v>41724</v>
      </c>
      <c r="B41">
        <v>1119.43</v>
      </c>
      <c r="C41">
        <v>1137.92</v>
      </c>
      <c r="D41">
        <v>1119.4100000000001</v>
      </c>
      <c r="E41">
        <v>1136.53</v>
      </c>
      <c r="F41">
        <v>169736960</v>
      </c>
    </row>
    <row r="42" spans="1:6">
      <c r="A42" s="2">
        <v>41725</v>
      </c>
      <c r="B42">
        <v>1136.53</v>
      </c>
      <c r="C42">
        <v>1146.28</v>
      </c>
      <c r="D42">
        <v>1094.21</v>
      </c>
      <c r="E42">
        <v>1094.21</v>
      </c>
      <c r="F42">
        <v>336003872</v>
      </c>
    </row>
    <row r="43" spans="1:6">
      <c r="A43" s="2">
        <v>41728</v>
      </c>
      <c r="B43">
        <v>1094.21</v>
      </c>
      <c r="C43">
        <v>1094.42</v>
      </c>
      <c r="D43">
        <v>1072.3599999999999</v>
      </c>
      <c r="E43">
        <v>1077.1199999999999</v>
      </c>
      <c r="F43">
        <v>186908048</v>
      </c>
    </row>
    <row r="44" spans="1:6">
      <c r="A44" s="2">
        <v>41729</v>
      </c>
      <c r="B44">
        <v>1077.1199999999999</v>
      </c>
      <c r="C44">
        <v>1083.0899999999999</v>
      </c>
      <c r="D44">
        <v>1041.25</v>
      </c>
      <c r="E44">
        <v>1041.26</v>
      </c>
      <c r="F44">
        <v>282617664</v>
      </c>
    </row>
    <row r="45" spans="1:6">
      <c r="A45" s="2">
        <v>41730</v>
      </c>
      <c r="B45">
        <v>1041.26</v>
      </c>
      <c r="C45">
        <v>1041.8499999999999</v>
      </c>
      <c r="D45">
        <v>1030.57</v>
      </c>
      <c r="E45">
        <v>1041.8499999999999</v>
      </c>
      <c r="F45">
        <v>210788000</v>
      </c>
    </row>
    <row r="46" spans="1:6">
      <c r="A46" s="2">
        <v>41731</v>
      </c>
      <c r="B46">
        <v>1041.8499999999999</v>
      </c>
      <c r="C46">
        <v>1050.56</v>
      </c>
      <c r="D46">
        <v>1036.17</v>
      </c>
      <c r="E46">
        <v>1036.23</v>
      </c>
      <c r="F46">
        <v>182576000</v>
      </c>
    </row>
    <row r="47" spans="1:6">
      <c r="A47" s="2">
        <v>41732</v>
      </c>
      <c r="B47">
        <v>1036.23</v>
      </c>
      <c r="C47">
        <v>1037.4100000000001</v>
      </c>
      <c r="D47">
        <v>1007.64</v>
      </c>
      <c r="E47">
        <v>1009.43</v>
      </c>
      <c r="F47">
        <v>225873104</v>
      </c>
    </row>
    <row r="48" spans="1:6">
      <c r="A48" s="2">
        <v>41735</v>
      </c>
      <c r="B48">
        <v>1009.43</v>
      </c>
      <c r="C48">
        <v>1018.07</v>
      </c>
      <c r="D48">
        <v>998.28</v>
      </c>
      <c r="E48">
        <v>998.28</v>
      </c>
      <c r="F48">
        <v>308495584</v>
      </c>
    </row>
    <row r="49" spans="1:6">
      <c r="A49" s="2">
        <v>41736</v>
      </c>
      <c r="B49">
        <v>998.28</v>
      </c>
      <c r="C49">
        <v>998.28</v>
      </c>
      <c r="D49">
        <v>979.35</v>
      </c>
      <c r="E49">
        <v>992.87</v>
      </c>
      <c r="F49">
        <v>217234432</v>
      </c>
    </row>
    <row r="50" spans="1:6">
      <c r="A50" s="2">
        <v>41737</v>
      </c>
      <c r="B50">
        <v>992.87</v>
      </c>
      <c r="C50">
        <v>1019.47</v>
      </c>
      <c r="D50">
        <v>992.87</v>
      </c>
      <c r="E50">
        <v>1018.98</v>
      </c>
      <c r="F50">
        <v>188425632</v>
      </c>
    </row>
    <row r="51" spans="1:6">
      <c r="A51" s="2">
        <v>41738</v>
      </c>
      <c r="B51">
        <v>1018.98</v>
      </c>
      <c r="C51">
        <v>1031.6300000000001</v>
      </c>
      <c r="D51">
        <v>1015.36</v>
      </c>
      <c r="E51">
        <v>1031.6300000000001</v>
      </c>
      <c r="F51">
        <v>187632672</v>
      </c>
    </row>
    <row r="52" spans="1:6">
      <c r="A52" s="2">
        <v>41739</v>
      </c>
      <c r="B52">
        <v>1031.6300000000001</v>
      </c>
      <c r="C52">
        <v>1044.46</v>
      </c>
      <c r="D52">
        <v>1030.08</v>
      </c>
      <c r="E52">
        <v>1043.99</v>
      </c>
      <c r="F52">
        <v>269209568</v>
      </c>
    </row>
    <row r="53" spans="1:6">
      <c r="A53" s="2">
        <v>41742</v>
      </c>
      <c r="B53">
        <v>1043.99</v>
      </c>
      <c r="C53">
        <v>1045.43</v>
      </c>
      <c r="D53">
        <v>1034.27</v>
      </c>
      <c r="E53">
        <v>1034.29</v>
      </c>
      <c r="F53">
        <v>197626448</v>
      </c>
    </row>
    <row r="54" spans="1:6">
      <c r="A54" s="2">
        <v>41743</v>
      </c>
      <c r="B54">
        <v>1034.29</v>
      </c>
      <c r="C54">
        <v>1039.17</v>
      </c>
      <c r="D54">
        <v>1032.6600000000001</v>
      </c>
      <c r="E54">
        <v>1038.42</v>
      </c>
      <c r="F54">
        <v>142027584</v>
      </c>
    </row>
    <row r="55" spans="1:6">
      <c r="A55" s="2">
        <v>41744</v>
      </c>
      <c r="B55">
        <v>1038.42</v>
      </c>
      <c r="C55">
        <v>1050.43</v>
      </c>
      <c r="D55">
        <v>1038.42</v>
      </c>
      <c r="E55">
        <v>1049.6400000000001</v>
      </c>
      <c r="F55">
        <v>228992224</v>
      </c>
    </row>
    <row r="56" spans="1:6">
      <c r="A56" s="2">
        <v>41745</v>
      </c>
      <c r="B56">
        <v>1049.6400000000001</v>
      </c>
      <c r="C56">
        <v>1056.25</v>
      </c>
      <c r="D56">
        <v>1049.5899999999999</v>
      </c>
      <c r="E56">
        <v>1054.29</v>
      </c>
      <c r="F56">
        <v>190477792</v>
      </c>
    </row>
    <row r="57" spans="1:6">
      <c r="A57" s="2">
        <v>41746</v>
      </c>
      <c r="B57">
        <v>1054.29</v>
      </c>
      <c r="C57">
        <v>1062.1099999999999</v>
      </c>
      <c r="D57">
        <v>1051.52</v>
      </c>
      <c r="E57">
        <v>1062.1099999999999</v>
      </c>
      <c r="F57">
        <v>199321296</v>
      </c>
    </row>
    <row r="58" spans="1:6">
      <c r="A58" s="2">
        <v>41751</v>
      </c>
      <c r="B58">
        <v>1062.1099999999999</v>
      </c>
      <c r="C58">
        <v>1074.4000000000001</v>
      </c>
      <c r="D58">
        <v>1061.46</v>
      </c>
      <c r="E58">
        <v>1074.3499999999999</v>
      </c>
      <c r="F58">
        <v>254068928</v>
      </c>
    </row>
    <row r="59" spans="1:6">
      <c r="A59" s="2">
        <v>41752</v>
      </c>
      <c r="B59">
        <v>1074.3499999999999</v>
      </c>
      <c r="C59">
        <v>1074.3800000000001</v>
      </c>
      <c r="D59">
        <v>1067.03</v>
      </c>
      <c r="E59">
        <v>1067.2</v>
      </c>
      <c r="F59">
        <v>248275392</v>
      </c>
    </row>
    <row r="60" spans="1:6">
      <c r="A60" s="2">
        <v>41756</v>
      </c>
      <c r="B60">
        <v>1067.2</v>
      </c>
      <c r="C60">
        <v>1068.9000000000001</v>
      </c>
      <c r="D60">
        <v>1063.8800000000001</v>
      </c>
      <c r="E60">
        <v>1067.3900000000001</v>
      </c>
      <c r="F60">
        <v>152715024</v>
      </c>
    </row>
    <row r="61" spans="1:6">
      <c r="A61" s="2">
        <v>41757</v>
      </c>
      <c r="B61">
        <v>1067.3900000000001</v>
      </c>
      <c r="C61">
        <v>1068.23</v>
      </c>
      <c r="D61">
        <v>1060.08</v>
      </c>
      <c r="E61">
        <v>1060.69</v>
      </c>
      <c r="F61">
        <v>242835360</v>
      </c>
    </row>
    <row r="62" spans="1:6">
      <c r="A62" s="2">
        <v>41758</v>
      </c>
      <c r="B62">
        <v>1060.69</v>
      </c>
      <c r="C62">
        <v>1060.8499999999999</v>
      </c>
      <c r="D62">
        <v>1052.5999999999999</v>
      </c>
      <c r="E62">
        <v>1055.6099999999999</v>
      </c>
      <c r="F62">
        <v>169035168</v>
      </c>
    </row>
    <row r="63" spans="1:6">
      <c r="A63" s="2">
        <v>41759</v>
      </c>
      <c r="B63">
        <v>1055.6099999999999</v>
      </c>
      <c r="C63">
        <v>1066.1099999999999</v>
      </c>
      <c r="D63">
        <v>1055.6099999999999</v>
      </c>
      <c r="E63">
        <v>1064.32</v>
      </c>
      <c r="F63">
        <v>175672352</v>
      </c>
    </row>
    <row r="64" spans="1:6">
      <c r="A64" s="2">
        <v>41763</v>
      </c>
      <c r="B64">
        <v>1064.32</v>
      </c>
      <c r="C64">
        <v>1070.99</v>
      </c>
      <c r="D64">
        <v>1064.28</v>
      </c>
      <c r="E64">
        <v>1069.6199999999999</v>
      </c>
      <c r="F64">
        <v>172273792</v>
      </c>
    </row>
    <row r="65" spans="1:6">
      <c r="A65" s="2">
        <v>41764</v>
      </c>
      <c r="B65">
        <v>1069.6199999999999</v>
      </c>
      <c r="C65">
        <v>1070.04</v>
      </c>
      <c r="D65">
        <v>1065.6500000000001</v>
      </c>
      <c r="E65">
        <v>1066.06</v>
      </c>
      <c r="F65">
        <v>264680880</v>
      </c>
    </row>
    <row r="66" spans="1:6">
      <c r="A66" s="2">
        <v>41765</v>
      </c>
      <c r="B66">
        <v>1066.06</v>
      </c>
      <c r="C66">
        <v>1075.18</v>
      </c>
      <c r="D66">
        <v>1064.8900000000001</v>
      </c>
      <c r="E66">
        <v>1075.1500000000001</v>
      </c>
      <c r="F66">
        <v>232447328</v>
      </c>
    </row>
    <row r="67" spans="1:6">
      <c r="A67" s="2">
        <v>41766</v>
      </c>
      <c r="B67">
        <v>1075.1500000000001</v>
      </c>
      <c r="C67">
        <v>1077.28</v>
      </c>
      <c r="D67">
        <v>1065.81</v>
      </c>
      <c r="E67">
        <v>1065.81</v>
      </c>
      <c r="F67">
        <v>206943504</v>
      </c>
    </row>
    <row r="68" spans="1:6">
      <c r="A68" s="2">
        <v>41767</v>
      </c>
      <c r="B68">
        <v>1065.81</v>
      </c>
      <c r="C68">
        <v>1066.1199999999999</v>
      </c>
      <c r="D68">
        <v>1056.69</v>
      </c>
      <c r="E68">
        <v>1056.69</v>
      </c>
      <c r="F68">
        <v>156082768</v>
      </c>
    </row>
    <row r="69" spans="1:6">
      <c r="A69" s="2">
        <v>41770</v>
      </c>
      <c r="B69">
        <v>1056.69</v>
      </c>
      <c r="C69">
        <v>1061.4000000000001</v>
      </c>
      <c r="D69">
        <v>1055.3800000000001</v>
      </c>
      <c r="E69">
        <v>1055.3800000000001</v>
      </c>
      <c r="F69">
        <v>85416584</v>
      </c>
    </row>
    <row r="70" spans="1:6">
      <c r="A70" s="2">
        <v>41771</v>
      </c>
      <c r="B70">
        <v>1055.3800000000001</v>
      </c>
      <c r="C70">
        <v>1057.69</v>
      </c>
      <c r="D70">
        <v>1054.24</v>
      </c>
      <c r="E70">
        <v>1056.1199999999999</v>
      </c>
      <c r="F70">
        <v>102071192</v>
      </c>
    </row>
    <row r="71" spans="1:6">
      <c r="A71" s="2">
        <v>41772</v>
      </c>
      <c r="B71">
        <v>1056.1199999999999</v>
      </c>
      <c r="C71">
        <v>1064.01</v>
      </c>
      <c r="D71">
        <v>1056.1199999999999</v>
      </c>
      <c r="E71">
        <v>1063.1300000000001</v>
      </c>
      <c r="F71">
        <v>183981680</v>
      </c>
    </row>
    <row r="72" spans="1:6">
      <c r="A72" s="2">
        <v>41773</v>
      </c>
      <c r="B72">
        <v>1063.1300000000001</v>
      </c>
      <c r="C72">
        <v>1076.8900000000001</v>
      </c>
      <c r="D72">
        <v>1063.1300000000001</v>
      </c>
      <c r="E72">
        <v>1076.44</v>
      </c>
      <c r="F72">
        <v>225761440</v>
      </c>
    </row>
    <row r="73" spans="1:6">
      <c r="A73" s="2">
        <v>41774</v>
      </c>
      <c r="B73">
        <v>1076.44</v>
      </c>
      <c r="C73">
        <v>1083.1199999999999</v>
      </c>
      <c r="D73">
        <v>1076.43</v>
      </c>
      <c r="E73">
        <v>1083.0899999999999</v>
      </c>
      <c r="F73">
        <v>332970112</v>
      </c>
    </row>
    <row r="74" spans="1:6">
      <c r="A74" s="2">
        <v>41777</v>
      </c>
      <c r="B74">
        <v>1083.0899999999999</v>
      </c>
      <c r="C74">
        <v>1086.01</v>
      </c>
      <c r="D74">
        <v>1079.3900000000001</v>
      </c>
      <c r="E74">
        <v>1079.3900000000001</v>
      </c>
      <c r="F74">
        <v>222250288</v>
      </c>
    </row>
    <row r="75" spans="1:6">
      <c r="A75" s="2">
        <v>41778</v>
      </c>
      <c r="B75">
        <v>1079.3900000000001</v>
      </c>
      <c r="C75">
        <v>1087.06</v>
      </c>
      <c r="D75">
        <v>1077.68</v>
      </c>
      <c r="E75">
        <v>1085.7</v>
      </c>
      <c r="F75">
        <v>235005360</v>
      </c>
    </row>
    <row r="76" spans="1:6">
      <c r="A76" s="2">
        <v>41779</v>
      </c>
      <c r="B76">
        <v>1085.7</v>
      </c>
      <c r="C76">
        <v>1092.6600000000001</v>
      </c>
      <c r="D76">
        <v>1085.7</v>
      </c>
      <c r="E76">
        <v>1089.05</v>
      </c>
      <c r="F76">
        <v>253724448</v>
      </c>
    </row>
    <row r="77" spans="1:6">
      <c r="A77" s="2">
        <v>41780</v>
      </c>
      <c r="B77">
        <v>1089.05</v>
      </c>
      <c r="C77">
        <v>1089.6400000000001</v>
      </c>
      <c r="D77">
        <v>1081.98</v>
      </c>
      <c r="E77">
        <v>1083.8399999999999</v>
      </c>
      <c r="F77">
        <v>216001248</v>
      </c>
    </row>
    <row r="78" spans="1:6">
      <c r="A78" s="2">
        <v>41781</v>
      </c>
      <c r="B78">
        <v>1083.8399999999999</v>
      </c>
      <c r="C78">
        <v>1090.51</v>
      </c>
      <c r="D78">
        <v>1083.8900000000001</v>
      </c>
      <c r="E78">
        <v>1089.72</v>
      </c>
      <c r="F78">
        <v>206044208</v>
      </c>
    </row>
    <row r="79" spans="1:6">
      <c r="A79" s="2">
        <v>41784</v>
      </c>
      <c r="B79">
        <v>1089.72</v>
      </c>
      <c r="C79">
        <v>1090.3699999999999</v>
      </c>
      <c r="D79">
        <v>1079.68</v>
      </c>
      <c r="E79">
        <v>1080.17</v>
      </c>
      <c r="F79">
        <v>195205136</v>
      </c>
    </row>
    <row r="80" spans="1:6">
      <c r="A80" s="2">
        <v>41785</v>
      </c>
      <c r="B80">
        <v>1080.17</v>
      </c>
      <c r="C80">
        <v>1082.5899999999999</v>
      </c>
      <c r="D80">
        <v>1073.26</v>
      </c>
      <c r="E80">
        <v>1073.28</v>
      </c>
      <c r="F80">
        <v>354566432</v>
      </c>
    </row>
    <row r="81" spans="1:6">
      <c r="A81" s="2">
        <v>41787</v>
      </c>
      <c r="B81">
        <v>1073.28</v>
      </c>
      <c r="C81">
        <v>1073.3</v>
      </c>
      <c r="D81">
        <v>1057.02</v>
      </c>
      <c r="E81">
        <v>1058.53</v>
      </c>
      <c r="F81">
        <v>209573376</v>
      </c>
    </row>
    <row r="82" spans="1:6">
      <c r="A82" s="2">
        <v>41788</v>
      </c>
      <c r="B82">
        <v>1058.53</v>
      </c>
      <c r="C82">
        <v>1064.55</v>
      </c>
      <c r="D82">
        <v>1030.8499999999999</v>
      </c>
      <c r="E82">
        <v>1030.8499999999999</v>
      </c>
      <c r="F82">
        <v>311769664</v>
      </c>
    </row>
    <row r="83" spans="1:6">
      <c r="A83" s="2">
        <v>41791</v>
      </c>
      <c r="B83">
        <v>1030.8499999999999</v>
      </c>
      <c r="C83">
        <v>1030.8499999999999</v>
      </c>
      <c r="D83">
        <v>978.29</v>
      </c>
      <c r="E83">
        <v>985.24</v>
      </c>
      <c r="F83">
        <v>261833760</v>
      </c>
    </row>
    <row r="84" spans="1:6">
      <c r="A84" s="2">
        <v>41792</v>
      </c>
      <c r="B84">
        <v>985.24</v>
      </c>
      <c r="C84">
        <v>999.22</v>
      </c>
      <c r="D84">
        <v>985.29</v>
      </c>
      <c r="E84">
        <v>990.94</v>
      </c>
      <c r="F84">
        <v>232363136</v>
      </c>
    </row>
    <row r="85" spans="1:6">
      <c r="A85" s="2">
        <v>41793</v>
      </c>
      <c r="B85">
        <v>990.94</v>
      </c>
      <c r="C85">
        <v>1002.05</v>
      </c>
      <c r="D85">
        <v>989.95</v>
      </c>
      <c r="E85">
        <v>989.95</v>
      </c>
      <c r="F85">
        <v>168113360</v>
      </c>
    </row>
    <row r="86" spans="1:6">
      <c r="A86" s="2">
        <v>41794</v>
      </c>
      <c r="B86">
        <v>989.95</v>
      </c>
      <c r="C86">
        <v>1010.54</v>
      </c>
      <c r="D86">
        <v>989.84</v>
      </c>
      <c r="E86">
        <v>1009.38</v>
      </c>
      <c r="F86">
        <v>289721984</v>
      </c>
    </row>
    <row r="87" spans="1:6">
      <c r="A87" s="2">
        <v>41795</v>
      </c>
      <c r="B87">
        <v>1009.38</v>
      </c>
      <c r="C87">
        <v>1047.95</v>
      </c>
      <c r="D87">
        <v>1009.46</v>
      </c>
      <c r="E87">
        <v>1047.93</v>
      </c>
      <c r="F87">
        <v>299428608</v>
      </c>
    </row>
    <row r="88" spans="1:6">
      <c r="A88" s="2">
        <v>41799</v>
      </c>
      <c r="B88">
        <v>1047.93</v>
      </c>
      <c r="C88">
        <v>1060.3399999999999</v>
      </c>
      <c r="D88">
        <v>1047.93</v>
      </c>
      <c r="E88">
        <v>1056.26</v>
      </c>
      <c r="F88">
        <v>280481184</v>
      </c>
    </row>
    <row r="89" spans="1:6">
      <c r="A89" s="2">
        <v>41800</v>
      </c>
      <c r="B89">
        <v>1056.26</v>
      </c>
      <c r="C89">
        <v>1059.45</v>
      </c>
      <c r="D89">
        <v>1052.9000000000001</v>
      </c>
      <c r="E89">
        <v>1056.8499999999999</v>
      </c>
      <c r="F89">
        <v>176558336</v>
      </c>
    </row>
    <row r="90" spans="1:6">
      <c r="A90" s="2">
        <v>41801</v>
      </c>
      <c r="B90">
        <v>1056.8499999999999</v>
      </c>
      <c r="C90">
        <v>1073.46</v>
      </c>
      <c r="D90">
        <v>1056.8699999999999</v>
      </c>
      <c r="E90">
        <v>1068.92</v>
      </c>
      <c r="F90">
        <v>186829424</v>
      </c>
    </row>
    <row r="91" spans="1:6">
      <c r="A91" s="2">
        <v>41802</v>
      </c>
      <c r="B91">
        <v>1068.92</v>
      </c>
      <c r="C91">
        <v>1074.4100000000001</v>
      </c>
      <c r="D91">
        <v>1068.8800000000001</v>
      </c>
      <c r="E91">
        <v>1070.57</v>
      </c>
      <c r="F91">
        <v>218597488</v>
      </c>
    </row>
    <row r="92" spans="1:6">
      <c r="A92" s="2">
        <v>41805</v>
      </c>
      <c r="B92">
        <v>1070.57</v>
      </c>
      <c r="C92">
        <v>1070.57</v>
      </c>
      <c r="D92">
        <v>1064.6500000000001</v>
      </c>
      <c r="E92">
        <v>1067.6099999999999</v>
      </c>
      <c r="F92">
        <v>127562664</v>
      </c>
    </row>
    <row r="93" spans="1:6">
      <c r="A93" s="2">
        <v>41806</v>
      </c>
      <c r="B93">
        <v>1067.6099999999999</v>
      </c>
      <c r="C93">
        <v>1068.57</v>
      </c>
      <c r="D93">
        <v>1054.54</v>
      </c>
      <c r="E93">
        <v>1054.79</v>
      </c>
      <c r="F93">
        <v>220860720</v>
      </c>
    </row>
    <row r="94" spans="1:6">
      <c r="A94" s="2">
        <v>41807</v>
      </c>
      <c r="B94">
        <v>1054.79</v>
      </c>
      <c r="C94">
        <v>1056.0999999999999</v>
      </c>
      <c r="D94">
        <v>1041.8</v>
      </c>
      <c r="E94">
        <v>1041.8</v>
      </c>
      <c r="F94">
        <v>243551904</v>
      </c>
    </row>
    <row r="95" spans="1:6">
      <c r="A95" s="2">
        <v>41808</v>
      </c>
      <c r="B95">
        <v>1041.8</v>
      </c>
      <c r="C95">
        <v>1046.93</v>
      </c>
      <c r="D95">
        <v>1039.5899999999999</v>
      </c>
      <c r="E95">
        <v>1045.81</v>
      </c>
      <c r="F95">
        <v>158697200</v>
      </c>
    </row>
    <row r="96" spans="1:6">
      <c r="A96" s="2">
        <v>41809</v>
      </c>
      <c r="B96">
        <v>1045.81</v>
      </c>
      <c r="C96">
        <v>1046.31</v>
      </c>
      <c r="D96">
        <v>1037.02</v>
      </c>
      <c r="E96">
        <v>1037.2</v>
      </c>
      <c r="F96">
        <v>165282608</v>
      </c>
    </row>
    <row r="97" spans="1:6">
      <c r="A97" s="2">
        <v>41812</v>
      </c>
      <c r="B97">
        <v>1037.2</v>
      </c>
      <c r="C97">
        <v>1041.19</v>
      </c>
      <c r="D97">
        <v>1035.8900000000001</v>
      </c>
      <c r="E97">
        <v>1037.56</v>
      </c>
      <c r="F97">
        <v>99910512</v>
      </c>
    </row>
    <row r="98" spans="1:6">
      <c r="A98" s="2">
        <v>41813</v>
      </c>
      <c r="B98">
        <v>1037.56</v>
      </c>
      <c r="C98">
        <v>1045.4000000000001</v>
      </c>
      <c r="D98">
        <v>1036.3399999999999</v>
      </c>
      <c r="E98">
        <v>1036.3599999999999</v>
      </c>
      <c r="F98">
        <v>79408352</v>
      </c>
    </row>
    <row r="99" spans="1:6">
      <c r="A99" s="2">
        <v>41814</v>
      </c>
      <c r="B99">
        <v>1036.3599999999999</v>
      </c>
      <c r="C99">
        <v>1036.67</v>
      </c>
      <c r="D99">
        <v>1024.97</v>
      </c>
      <c r="E99">
        <v>1025.06</v>
      </c>
      <c r="F99">
        <v>153928656</v>
      </c>
    </row>
    <row r="100" spans="1:6">
      <c r="A100" s="2">
        <v>41815</v>
      </c>
      <c r="B100">
        <v>1025.06</v>
      </c>
      <c r="C100">
        <v>1025.06</v>
      </c>
      <c r="D100">
        <v>1011.76</v>
      </c>
      <c r="E100">
        <v>1016.82</v>
      </c>
      <c r="F100">
        <v>158213392</v>
      </c>
    </row>
    <row r="101" spans="1:6">
      <c r="A101" s="2">
        <v>41816</v>
      </c>
      <c r="B101">
        <v>1016.82</v>
      </c>
      <c r="C101">
        <v>1026.68</v>
      </c>
      <c r="D101">
        <v>1016.82</v>
      </c>
      <c r="E101">
        <v>1023.8</v>
      </c>
      <c r="F101">
        <v>114085264</v>
      </c>
    </row>
    <row r="102" spans="1:6">
      <c r="A102" s="2">
        <v>41819</v>
      </c>
      <c r="B102">
        <v>1023.8</v>
      </c>
      <c r="C102">
        <v>1026.51</v>
      </c>
      <c r="D102">
        <v>1021.75</v>
      </c>
      <c r="E102">
        <v>1025.83</v>
      </c>
      <c r="F102">
        <v>55798800</v>
      </c>
    </row>
    <row r="103" spans="1:6">
      <c r="A103" s="2">
        <v>41820</v>
      </c>
      <c r="B103">
        <v>1025.83</v>
      </c>
      <c r="C103">
        <v>1038.27</v>
      </c>
      <c r="D103">
        <v>1025.8699999999999</v>
      </c>
      <c r="E103">
        <v>1034.26</v>
      </c>
      <c r="F103">
        <v>100247448</v>
      </c>
    </row>
    <row r="104" spans="1:6">
      <c r="A104" s="2">
        <v>41822</v>
      </c>
      <c r="B104">
        <v>1034.26</v>
      </c>
      <c r="C104">
        <v>1041.0999999999999</v>
      </c>
      <c r="D104">
        <v>1026.95</v>
      </c>
      <c r="E104">
        <v>1041.0999999999999</v>
      </c>
      <c r="F104">
        <v>149517728</v>
      </c>
    </row>
    <row r="105" spans="1:6">
      <c r="A105" s="2">
        <v>41823</v>
      </c>
      <c r="B105">
        <v>1041.0999999999999</v>
      </c>
      <c r="C105">
        <v>1053.25</v>
      </c>
      <c r="D105">
        <v>1041.0999999999999</v>
      </c>
      <c r="E105">
        <v>1050.3800000000001</v>
      </c>
      <c r="F105">
        <v>127217120</v>
      </c>
    </row>
    <row r="106" spans="1:6">
      <c r="A106" s="2">
        <v>41826</v>
      </c>
      <c r="B106">
        <v>1050.3800000000001</v>
      </c>
      <c r="C106">
        <v>1059.8499999999999</v>
      </c>
      <c r="D106">
        <v>1050.3800000000001</v>
      </c>
      <c r="E106">
        <v>1059.67</v>
      </c>
      <c r="F106">
        <v>111999312</v>
      </c>
    </row>
    <row r="107" spans="1:6">
      <c r="A107" s="2">
        <v>41827</v>
      </c>
      <c r="B107">
        <v>1059.67</v>
      </c>
      <c r="C107">
        <v>1061.48</v>
      </c>
      <c r="D107">
        <v>1058.3900000000001</v>
      </c>
      <c r="E107">
        <v>1058.3900000000001</v>
      </c>
      <c r="F107">
        <v>106416912</v>
      </c>
    </row>
    <row r="108" spans="1:6">
      <c r="A108" s="2">
        <v>41828</v>
      </c>
      <c r="B108">
        <v>1058.3900000000001</v>
      </c>
      <c r="C108">
        <v>1069.93</v>
      </c>
      <c r="D108">
        <v>1057.83</v>
      </c>
      <c r="E108">
        <v>1069.18</v>
      </c>
      <c r="F108">
        <v>150615504</v>
      </c>
    </row>
    <row r="109" spans="1:6">
      <c r="A109" s="2">
        <v>41829</v>
      </c>
      <c r="B109">
        <v>1069.18</v>
      </c>
      <c r="C109">
        <v>1078.08</v>
      </c>
      <c r="D109">
        <v>1069.1099999999999</v>
      </c>
      <c r="E109">
        <v>1072.25</v>
      </c>
      <c r="F109">
        <v>145719232</v>
      </c>
    </row>
    <row r="110" spans="1:6">
      <c r="A110" s="2">
        <v>41830</v>
      </c>
      <c r="B110">
        <v>1072.25</v>
      </c>
      <c r="C110">
        <v>1073.95</v>
      </c>
      <c r="D110">
        <v>1068.25</v>
      </c>
      <c r="E110">
        <v>1070.6500000000001</v>
      </c>
      <c r="F110">
        <v>170990224</v>
      </c>
    </row>
    <row r="111" spans="1:6">
      <c r="A111" s="2">
        <v>41833</v>
      </c>
      <c r="B111">
        <v>1070.6500000000001</v>
      </c>
      <c r="C111">
        <v>1070.6500000000001</v>
      </c>
      <c r="D111">
        <v>1066.42</v>
      </c>
      <c r="E111">
        <v>1066.56</v>
      </c>
      <c r="F111">
        <v>83997640</v>
      </c>
    </row>
    <row r="112" spans="1:6">
      <c r="A112" s="2">
        <v>41834</v>
      </c>
      <c r="B112">
        <v>1066.56</v>
      </c>
      <c r="C112">
        <v>1077.02</v>
      </c>
      <c r="D112">
        <v>1066.48</v>
      </c>
      <c r="E112">
        <v>1077.02</v>
      </c>
      <c r="F112">
        <v>104196368</v>
      </c>
    </row>
    <row r="113" spans="1:6">
      <c r="A113" s="2">
        <v>41835</v>
      </c>
      <c r="B113">
        <v>1077.02</v>
      </c>
      <c r="C113">
        <v>1086.78</v>
      </c>
      <c r="D113">
        <v>1077.02</v>
      </c>
      <c r="E113">
        <v>1086.78</v>
      </c>
      <c r="F113">
        <v>124139856</v>
      </c>
    </row>
    <row r="114" spans="1:6">
      <c r="A114" s="2">
        <v>41836</v>
      </c>
      <c r="B114">
        <v>1086.78</v>
      </c>
      <c r="C114">
        <v>1088.8499999999999</v>
      </c>
      <c r="D114">
        <v>1086.03</v>
      </c>
      <c r="E114">
        <v>1086.1099999999999</v>
      </c>
      <c r="F114">
        <v>95797600</v>
      </c>
    </row>
    <row r="115" spans="1:6">
      <c r="A115" s="2">
        <v>41837</v>
      </c>
      <c r="B115">
        <v>1086.1099999999999</v>
      </c>
      <c r="C115">
        <v>1090.19</v>
      </c>
      <c r="D115">
        <v>1085.77</v>
      </c>
      <c r="E115">
        <v>1089.57</v>
      </c>
      <c r="F115">
        <v>72515896</v>
      </c>
    </row>
    <row r="116" spans="1:6">
      <c r="A116" s="2">
        <v>41840</v>
      </c>
      <c r="B116">
        <v>1089.57</v>
      </c>
      <c r="C116">
        <v>1089.57</v>
      </c>
      <c r="D116">
        <v>1081.8900000000001</v>
      </c>
      <c r="E116">
        <v>1082.27</v>
      </c>
      <c r="F116">
        <v>71112560</v>
      </c>
    </row>
    <row r="117" spans="1:6">
      <c r="A117" s="2">
        <v>41841</v>
      </c>
      <c r="B117">
        <v>1082.27</v>
      </c>
      <c r="C117">
        <v>1082.72</v>
      </c>
      <c r="D117">
        <v>1080.67</v>
      </c>
      <c r="E117">
        <v>1082.1600000000001</v>
      </c>
      <c r="F117">
        <v>76420168</v>
      </c>
    </row>
    <row r="118" spans="1:6">
      <c r="A118" s="2">
        <v>41842</v>
      </c>
      <c r="B118">
        <v>1082.1600000000001</v>
      </c>
      <c r="C118">
        <v>1088.82</v>
      </c>
      <c r="D118">
        <v>1082.1500000000001</v>
      </c>
      <c r="E118">
        <v>1088.75</v>
      </c>
      <c r="F118">
        <v>85903024</v>
      </c>
    </row>
    <row r="119" spans="1:6">
      <c r="A119" s="2">
        <v>41844</v>
      </c>
      <c r="B119">
        <v>1088.75</v>
      </c>
      <c r="C119">
        <v>1095.69</v>
      </c>
      <c r="D119">
        <v>1088.57</v>
      </c>
      <c r="E119">
        <v>1095.57</v>
      </c>
      <c r="F119">
        <v>128249240</v>
      </c>
    </row>
    <row r="120" spans="1:6">
      <c r="A120" s="2">
        <v>41847</v>
      </c>
      <c r="B120">
        <v>1095.57</v>
      </c>
      <c r="C120">
        <v>1099.78</v>
      </c>
      <c r="D120">
        <v>1095.08</v>
      </c>
      <c r="E120">
        <v>1099.6400000000001</v>
      </c>
      <c r="F120">
        <v>66910692</v>
      </c>
    </row>
    <row r="121" spans="1:6">
      <c r="A121" s="2">
        <v>41851</v>
      </c>
      <c r="B121">
        <v>1099.6400000000001</v>
      </c>
      <c r="C121">
        <v>1110.1099999999999</v>
      </c>
      <c r="D121">
        <v>1099.6300000000001</v>
      </c>
      <c r="E121">
        <v>1108.77</v>
      </c>
      <c r="F121">
        <v>119952152</v>
      </c>
    </row>
    <row r="122" spans="1:6">
      <c r="A122" s="2">
        <v>41854</v>
      </c>
      <c r="B122">
        <v>1108.77</v>
      </c>
      <c r="C122">
        <v>1110.07</v>
      </c>
      <c r="D122">
        <v>1099.6300000000001</v>
      </c>
      <c r="E122">
        <v>1103.6600000000001</v>
      </c>
      <c r="F122">
        <v>114900224</v>
      </c>
    </row>
    <row r="123" spans="1:6">
      <c r="A123" s="2">
        <v>41855</v>
      </c>
      <c r="B123">
        <v>1103.6600000000001</v>
      </c>
      <c r="C123">
        <v>1114.43</v>
      </c>
      <c r="D123">
        <v>1103.7</v>
      </c>
      <c r="E123">
        <v>1106.19</v>
      </c>
      <c r="F123">
        <v>136294656</v>
      </c>
    </row>
    <row r="124" spans="1:6">
      <c r="A124" s="2">
        <v>41856</v>
      </c>
      <c r="B124">
        <v>1106.19</v>
      </c>
      <c r="C124">
        <v>1117.42</v>
      </c>
      <c r="D124">
        <v>1106.18</v>
      </c>
      <c r="E124">
        <v>1115.17</v>
      </c>
      <c r="F124">
        <v>308372000</v>
      </c>
    </row>
    <row r="125" spans="1:6">
      <c r="A125" s="2">
        <v>41857</v>
      </c>
      <c r="B125">
        <v>1115.17</v>
      </c>
      <c r="C125">
        <v>1120.29</v>
      </c>
      <c r="D125">
        <v>1112.4000000000001</v>
      </c>
      <c r="E125">
        <v>1119.99</v>
      </c>
      <c r="F125">
        <v>161572304</v>
      </c>
    </row>
    <row r="126" spans="1:6">
      <c r="A126" s="2">
        <v>41858</v>
      </c>
      <c r="B126">
        <v>1119.99</v>
      </c>
      <c r="C126">
        <v>1129.97</v>
      </c>
      <c r="D126">
        <v>1119.92</v>
      </c>
      <c r="E126">
        <v>1125.47</v>
      </c>
      <c r="F126">
        <v>207183536</v>
      </c>
    </row>
    <row r="127" spans="1:6">
      <c r="A127" s="2">
        <v>41861</v>
      </c>
      <c r="B127">
        <v>1125.47</v>
      </c>
      <c r="C127">
        <v>1128.56</v>
      </c>
      <c r="D127">
        <v>1122.1500000000001</v>
      </c>
      <c r="E127">
        <v>1124.6400000000001</v>
      </c>
      <c r="F127">
        <v>90349128</v>
      </c>
    </row>
    <row r="128" spans="1:6">
      <c r="A128" s="2">
        <v>41862</v>
      </c>
      <c r="B128">
        <v>1124.6400000000001</v>
      </c>
      <c r="C128">
        <v>1135.48</v>
      </c>
      <c r="D128">
        <v>1124.55</v>
      </c>
      <c r="E128">
        <v>1132.71</v>
      </c>
      <c r="F128">
        <v>137053936</v>
      </c>
    </row>
    <row r="129" spans="1:6">
      <c r="A129" s="2">
        <v>41863</v>
      </c>
      <c r="B129">
        <v>1132.71</v>
      </c>
      <c r="C129">
        <v>1136.98</v>
      </c>
      <c r="D129">
        <v>1131.78</v>
      </c>
      <c r="E129">
        <v>1131.79</v>
      </c>
      <c r="F129">
        <v>183446288</v>
      </c>
    </row>
    <row r="130" spans="1:6">
      <c r="A130" s="2">
        <v>41864</v>
      </c>
      <c r="B130">
        <v>1131.79</v>
      </c>
      <c r="C130">
        <v>1137.1400000000001</v>
      </c>
      <c r="D130">
        <v>1131.79</v>
      </c>
      <c r="E130">
        <v>1137</v>
      </c>
      <c r="F130">
        <v>175979472</v>
      </c>
    </row>
    <row r="131" spans="1:6">
      <c r="A131" s="2">
        <v>41865</v>
      </c>
      <c r="B131">
        <v>1137</v>
      </c>
      <c r="C131">
        <v>1149.54</v>
      </c>
      <c r="D131">
        <v>1136.92</v>
      </c>
      <c r="E131">
        <v>1149.54</v>
      </c>
      <c r="F131">
        <v>144946096</v>
      </c>
    </row>
    <row r="132" spans="1:6">
      <c r="A132" s="2">
        <v>41868</v>
      </c>
      <c r="B132">
        <v>1149.54</v>
      </c>
      <c r="C132">
        <v>1168.46</v>
      </c>
      <c r="D132">
        <v>1150.06</v>
      </c>
      <c r="E132">
        <v>1166.42</v>
      </c>
      <c r="F132">
        <v>121800728</v>
      </c>
    </row>
    <row r="133" spans="1:6">
      <c r="A133" s="2">
        <v>41869</v>
      </c>
      <c r="B133">
        <v>1166.42</v>
      </c>
      <c r="C133">
        <v>1166.99</v>
      </c>
      <c r="D133">
        <v>1157.0899999999999</v>
      </c>
      <c r="E133">
        <v>1157.1300000000001</v>
      </c>
      <c r="F133">
        <v>155752128</v>
      </c>
    </row>
    <row r="134" spans="1:6">
      <c r="A134" s="2">
        <v>41870</v>
      </c>
      <c r="B134">
        <v>1157.1300000000001</v>
      </c>
      <c r="C134">
        <v>1172.57</v>
      </c>
      <c r="D134">
        <v>1155.0999999999999</v>
      </c>
      <c r="E134">
        <v>1172.57</v>
      </c>
      <c r="F134">
        <v>135859024</v>
      </c>
    </row>
    <row r="135" spans="1:6">
      <c r="A135" s="2">
        <v>41871</v>
      </c>
      <c r="B135">
        <v>1172.57</v>
      </c>
      <c r="C135">
        <v>1189.5</v>
      </c>
      <c r="D135">
        <v>1172.57</v>
      </c>
      <c r="E135">
        <v>1177.3499999999999</v>
      </c>
      <c r="F135">
        <v>210455760</v>
      </c>
    </row>
    <row r="136" spans="1:6">
      <c r="A136" s="2">
        <v>41872</v>
      </c>
      <c r="B136">
        <v>1177.3499999999999</v>
      </c>
      <c r="C136">
        <v>1177.4100000000001</v>
      </c>
      <c r="D136">
        <v>1159.93</v>
      </c>
      <c r="E136">
        <v>1165.48</v>
      </c>
      <c r="F136">
        <v>122526000</v>
      </c>
    </row>
    <row r="137" spans="1:6">
      <c r="A137" s="2">
        <v>41875</v>
      </c>
      <c r="B137">
        <v>1165.48</v>
      </c>
      <c r="C137">
        <v>1183.01</v>
      </c>
      <c r="D137">
        <v>1165.2</v>
      </c>
      <c r="E137">
        <v>1178.4100000000001</v>
      </c>
      <c r="F137">
        <v>124871952</v>
      </c>
    </row>
    <row r="138" spans="1:6">
      <c r="A138" s="2">
        <v>41876</v>
      </c>
      <c r="B138">
        <v>1178.4100000000001</v>
      </c>
      <c r="C138">
        <v>1184.04</v>
      </c>
      <c r="D138">
        <v>1167.56</v>
      </c>
      <c r="E138">
        <v>1168.54</v>
      </c>
      <c r="F138">
        <v>111493056</v>
      </c>
    </row>
    <row r="139" spans="1:6">
      <c r="A139" s="2">
        <v>41877</v>
      </c>
      <c r="B139">
        <v>1168.54</v>
      </c>
      <c r="C139">
        <v>1170.6600000000001</v>
      </c>
      <c r="D139">
        <v>1164.72</v>
      </c>
      <c r="E139">
        <v>1165.68</v>
      </c>
      <c r="F139">
        <v>124127104</v>
      </c>
    </row>
    <row r="140" spans="1:6">
      <c r="A140" s="2">
        <v>41878</v>
      </c>
      <c r="B140">
        <v>1165.68</v>
      </c>
      <c r="C140">
        <v>1171.96</v>
      </c>
      <c r="D140">
        <v>1164.8599999999999</v>
      </c>
      <c r="E140">
        <v>1164.8599999999999</v>
      </c>
      <c r="F140">
        <v>97893992</v>
      </c>
    </row>
    <row r="141" spans="1:6">
      <c r="A141" s="2">
        <v>41879</v>
      </c>
      <c r="B141">
        <v>1164.8599999999999</v>
      </c>
      <c r="C141">
        <v>1168.96</v>
      </c>
      <c r="D141">
        <v>1161.0899999999999</v>
      </c>
      <c r="E141">
        <v>1168.8499999999999</v>
      </c>
      <c r="F141">
        <v>106746288</v>
      </c>
    </row>
    <row r="142" spans="1:6">
      <c r="A142" s="2">
        <v>41882</v>
      </c>
      <c r="B142">
        <v>1168.8499999999999</v>
      </c>
      <c r="C142">
        <v>1176.31</v>
      </c>
      <c r="D142">
        <v>1168.8699999999999</v>
      </c>
      <c r="E142">
        <v>1170.0999999999999</v>
      </c>
      <c r="F142">
        <v>97361472</v>
      </c>
    </row>
    <row r="143" spans="1:6">
      <c r="A143" s="2">
        <v>41883</v>
      </c>
      <c r="B143">
        <v>1170.0999999999999</v>
      </c>
      <c r="C143">
        <v>1177.21</v>
      </c>
      <c r="D143">
        <v>1168.6099999999999</v>
      </c>
      <c r="E143">
        <v>1177.21</v>
      </c>
      <c r="F143">
        <v>84700856</v>
      </c>
    </row>
    <row r="144" spans="1:6">
      <c r="A144" s="2">
        <v>41884</v>
      </c>
      <c r="B144">
        <v>1177.21</v>
      </c>
      <c r="C144">
        <v>1192.8900000000001</v>
      </c>
      <c r="D144">
        <v>1177.2</v>
      </c>
      <c r="E144">
        <v>1189.1400000000001</v>
      </c>
      <c r="F144">
        <v>172715904</v>
      </c>
    </row>
    <row r="145" spans="1:6">
      <c r="A145" s="2">
        <v>41885</v>
      </c>
      <c r="B145">
        <v>1189.1400000000001</v>
      </c>
      <c r="C145">
        <v>1191.31</v>
      </c>
      <c r="D145">
        <v>1181.44</v>
      </c>
      <c r="E145">
        <v>1181.45</v>
      </c>
      <c r="F145">
        <v>146448544</v>
      </c>
    </row>
    <row r="146" spans="1:6">
      <c r="A146" s="2">
        <v>41886</v>
      </c>
      <c r="B146">
        <v>1181.45</v>
      </c>
      <c r="C146">
        <v>1182.1600000000001</v>
      </c>
      <c r="D146">
        <v>1175.55</v>
      </c>
      <c r="E146">
        <v>1176.78</v>
      </c>
      <c r="F146">
        <v>119278752</v>
      </c>
    </row>
    <row r="147" spans="1:6">
      <c r="A147" s="2">
        <v>41889</v>
      </c>
      <c r="B147">
        <v>1176.78</v>
      </c>
      <c r="C147">
        <v>1182.27</v>
      </c>
      <c r="D147">
        <v>1176.03</v>
      </c>
      <c r="E147">
        <v>1181.2</v>
      </c>
      <c r="F147">
        <v>111672608</v>
      </c>
    </row>
    <row r="148" spans="1:6">
      <c r="A148" s="2">
        <v>41890</v>
      </c>
      <c r="B148">
        <v>1181.2</v>
      </c>
      <c r="C148">
        <v>1183.1099999999999</v>
      </c>
      <c r="D148">
        <v>1171.47</v>
      </c>
      <c r="E148">
        <v>1171.47</v>
      </c>
      <c r="F148">
        <v>132167504</v>
      </c>
    </row>
    <row r="149" spans="1:6">
      <c r="A149" s="2">
        <v>41891</v>
      </c>
      <c r="B149">
        <v>1171.47</v>
      </c>
      <c r="C149">
        <v>1173.6099999999999</v>
      </c>
      <c r="D149">
        <v>1154.83</v>
      </c>
      <c r="E149">
        <v>1155.02</v>
      </c>
      <c r="F149">
        <v>168383312</v>
      </c>
    </row>
    <row r="150" spans="1:6">
      <c r="A150" s="2">
        <v>41892</v>
      </c>
      <c r="B150">
        <v>1155.02</v>
      </c>
      <c r="C150">
        <v>1157.08</v>
      </c>
      <c r="D150">
        <v>1138.3499999999999</v>
      </c>
      <c r="E150">
        <v>1138.54</v>
      </c>
      <c r="F150">
        <v>148063968</v>
      </c>
    </row>
    <row r="151" spans="1:6">
      <c r="A151" s="2">
        <v>41893</v>
      </c>
      <c r="B151">
        <v>1138.54</v>
      </c>
      <c r="C151">
        <v>1138.54</v>
      </c>
      <c r="D151">
        <v>1109.22</v>
      </c>
      <c r="E151">
        <v>1118.7</v>
      </c>
      <c r="F151">
        <v>143249024</v>
      </c>
    </row>
    <row r="152" spans="1:6">
      <c r="A152" s="2">
        <v>41896</v>
      </c>
      <c r="B152">
        <v>1118.7</v>
      </c>
      <c r="C152">
        <v>1132.57</v>
      </c>
      <c r="D152">
        <v>1118.7</v>
      </c>
      <c r="E152">
        <v>1120.24</v>
      </c>
      <c r="F152">
        <v>92301456</v>
      </c>
    </row>
    <row r="153" spans="1:6">
      <c r="A153" s="2">
        <v>41897</v>
      </c>
      <c r="B153">
        <v>1120.24</v>
      </c>
      <c r="C153">
        <v>1127.6099999999999</v>
      </c>
      <c r="D153">
        <v>1116.8800000000001</v>
      </c>
      <c r="E153">
        <v>1127.6099999999999</v>
      </c>
      <c r="F153">
        <v>70861984</v>
      </c>
    </row>
    <row r="154" spans="1:6">
      <c r="A154" s="2">
        <v>41898</v>
      </c>
      <c r="B154">
        <v>1127.6099999999999</v>
      </c>
      <c r="C154">
        <v>1141.44</v>
      </c>
      <c r="D154">
        <v>1127.5899999999999</v>
      </c>
      <c r="E154">
        <v>1138.31</v>
      </c>
      <c r="F154">
        <v>91723064</v>
      </c>
    </row>
    <row r="155" spans="1:6">
      <c r="A155" s="2">
        <v>41899</v>
      </c>
      <c r="B155">
        <v>1138.31</v>
      </c>
      <c r="C155">
        <v>1138.67</v>
      </c>
      <c r="D155">
        <v>1132.29</v>
      </c>
      <c r="E155">
        <v>1136.98</v>
      </c>
      <c r="F155">
        <v>77301776</v>
      </c>
    </row>
    <row r="156" spans="1:6">
      <c r="A156" s="2">
        <v>41900</v>
      </c>
      <c r="B156">
        <v>1136.98</v>
      </c>
      <c r="C156">
        <v>1152.53</v>
      </c>
      <c r="D156">
        <v>1136.98</v>
      </c>
      <c r="E156">
        <v>1152.48</v>
      </c>
      <c r="F156">
        <v>121770128</v>
      </c>
    </row>
    <row r="157" spans="1:6">
      <c r="A157" s="2">
        <v>41903</v>
      </c>
      <c r="B157">
        <v>1152.48</v>
      </c>
      <c r="C157">
        <v>1160.8800000000001</v>
      </c>
      <c r="D157">
        <v>1148.27</v>
      </c>
      <c r="E157">
        <v>1148.27</v>
      </c>
      <c r="F157">
        <v>98433752</v>
      </c>
    </row>
    <row r="158" spans="1:6">
      <c r="A158" s="2">
        <v>41904</v>
      </c>
      <c r="B158">
        <v>1148.27</v>
      </c>
      <c r="C158">
        <v>1151.77</v>
      </c>
      <c r="D158">
        <v>1143.1400000000001</v>
      </c>
      <c r="E158">
        <v>1143.1400000000001</v>
      </c>
      <c r="F158">
        <v>90838416</v>
      </c>
    </row>
    <row r="159" spans="1:6">
      <c r="A159" s="2">
        <v>41905</v>
      </c>
      <c r="B159">
        <v>1143.1400000000001</v>
      </c>
      <c r="C159">
        <v>1149.21</v>
      </c>
      <c r="D159">
        <v>1143.1400000000001</v>
      </c>
      <c r="E159">
        <v>1147</v>
      </c>
      <c r="F159">
        <v>78244392</v>
      </c>
    </row>
    <row r="160" spans="1:6">
      <c r="A160" s="2">
        <v>41906</v>
      </c>
      <c r="B160">
        <v>1147</v>
      </c>
      <c r="C160">
        <v>1147.73</v>
      </c>
      <c r="D160">
        <v>1142.22</v>
      </c>
      <c r="E160">
        <v>1142.3399999999999</v>
      </c>
      <c r="F160">
        <v>92829200</v>
      </c>
    </row>
    <row r="161" spans="1:6">
      <c r="A161" s="2">
        <v>41907</v>
      </c>
      <c r="B161">
        <v>1142.3399999999999</v>
      </c>
      <c r="C161">
        <v>1149.6400000000001</v>
      </c>
      <c r="D161">
        <v>1142.0899999999999</v>
      </c>
      <c r="E161">
        <v>1143.96</v>
      </c>
      <c r="F161">
        <v>70529528</v>
      </c>
    </row>
    <row r="162" spans="1:6">
      <c r="A162" s="2">
        <v>41910</v>
      </c>
      <c r="B162">
        <v>1143.96</v>
      </c>
      <c r="C162">
        <v>1143.96</v>
      </c>
      <c r="D162">
        <v>1136.06</v>
      </c>
      <c r="E162">
        <v>1140.57</v>
      </c>
      <c r="F162">
        <v>73201728</v>
      </c>
    </row>
    <row r="163" spans="1:6">
      <c r="A163" s="2">
        <v>41911</v>
      </c>
      <c r="B163">
        <v>1140.57</v>
      </c>
      <c r="C163">
        <v>1161.3699999999999</v>
      </c>
      <c r="D163">
        <v>1140.6099999999999</v>
      </c>
      <c r="E163">
        <v>1161.1300000000001</v>
      </c>
      <c r="F163">
        <v>78702240</v>
      </c>
    </row>
    <row r="164" spans="1:6">
      <c r="A164" s="2">
        <v>41912</v>
      </c>
      <c r="B164">
        <v>1161.1300000000001</v>
      </c>
      <c r="C164">
        <v>1168.6600000000001</v>
      </c>
      <c r="D164">
        <v>1161.1300000000001</v>
      </c>
      <c r="E164">
        <v>1167.93</v>
      </c>
      <c r="F164">
        <v>152701136</v>
      </c>
    </row>
    <row r="165" spans="1:6">
      <c r="A165" s="2">
        <v>41913</v>
      </c>
      <c r="B165">
        <v>1167.93</v>
      </c>
      <c r="C165">
        <v>1170.28</v>
      </c>
      <c r="D165">
        <v>1163.45</v>
      </c>
      <c r="E165">
        <v>1170.17</v>
      </c>
      <c r="F165">
        <v>51977264</v>
      </c>
    </row>
    <row r="166" spans="1:6">
      <c r="A166" s="2">
        <v>41914</v>
      </c>
      <c r="B166">
        <v>1170.17</v>
      </c>
      <c r="C166">
        <v>1181.1099999999999</v>
      </c>
      <c r="D166">
        <v>1169.3900000000001</v>
      </c>
      <c r="E166">
        <v>1181.0999999999999</v>
      </c>
      <c r="F166">
        <v>78960480</v>
      </c>
    </row>
    <row r="167" spans="1:6">
      <c r="A167" s="2">
        <v>41920</v>
      </c>
      <c r="B167">
        <v>1181.0999999999999</v>
      </c>
      <c r="C167">
        <v>1186.94</v>
      </c>
      <c r="D167">
        <v>1180.83</v>
      </c>
      <c r="E167">
        <v>1180.83</v>
      </c>
      <c r="F167">
        <v>79910976</v>
      </c>
    </row>
    <row r="168" spans="1:6">
      <c r="A168" s="2">
        <v>41921</v>
      </c>
      <c r="B168">
        <v>1180.83</v>
      </c>
      <c r="C168">
        <v>1184.73</v>
      </c>
      <c r="D168">
        <v>1178.42</v>
      </c>
      <c r="E168">
        <v>1182.82</v>
      </c>
      <c r="F168">
        <v>79487520</v>
      </c>
    </row>
    <row r="169" spans="1:6">
      <c r="A169" s="2">
        <v>41924</v>
      </c>
      <c r="B169">
        <v>1182.82</v>
      </c>
      <c r="C169">
        <v>1184.02</v>
      </c>
      <c r="D169">
        <v>1140.52</v>
      </c>
      <c r="E169">
        <v>1140.52</v>
      </c>
      <c r="F169">
        <v>149827008</v>
      </c>
    </row>
    <row r="170" spans="1:6">
      <c r="A170" s="2">
        <v>41925</v>
      </c>
      <c r="B170">
        <v>1140.52</v>
      </c>
      <c r="C170">
        <v>1140.52</v>
      </c>
      <c r="D170">
        <v>1114.94</v>
      </c>
      <c r="E170">
        <v>1122.08</v>
      </c>
      <c r="F170">
        <v>106310016</v>
      </c>
    </row>
    <row r="171" spans="1:6">
      <c r="A171" s="2">
        <v>41926</v>
      </c>
      <c r="B171">
        <v>1122.08</v>
      </c>
      <c r="C171">
        <v>1122.3900000000001</v>
      </c>
      <c r="D171">
        <v>1092.45</v>
      </c>
      <c r="E171">
        <v>1093.24</v>
      </c>
      <c r="F171">
        <v>169641856</v>
      </c>
    </row>
    <row r="172" spans="1:6">
      <c r="A172" s="2">
        <v>41927</v>
      </c>
      <c r="B172">
        <v>1093.24</v>
      </c>
      <c r="C172">
        <v>1099.5</v>
      </c>
      <c r="D172">
        <v>1091.5</v>
      </c>
      <c r="E172">
        <v>1092.96</v>
      </c>
      <c r="F172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72"/>
  <sheetViews>
    <sheetView workbookViewId="0"/>
  </sheetViews>
  <sheetFormatPr defaultRowHeight="15"/>
  <sheetData>
    <row r="1" spans="1:6">
      <c r="A1" t="s">
        <v>9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_xll.BDH($A$1,$B$2:$F$2,"1/2/2014","15/10/2014","Dir=V","Dts=S","Sort=A","Quote=C","QtTyp=Y","Days=T","Per=cd","DtFmt=D","UseDPDF=Y","cols=6;rows=170")</f>
        <v>41673</v>
      </c>
      <c r="B3">
        <v>20479.03</v>
      </c>
      <c r="C3">
        <v>20480.349999999999</v>
      </c>
      <c r="D3">
        <v>20182.2</v>
      </c>
      <c r="E3">
        <v>20209.259999999998</v>
      </c>
      <c r="F3">
        <v>5765541</v>
      </c>
    </row>
    <row r="4" spans="1:6">
      <c r="A4" s="2">
        <v>41674</v>
      </c>
      <c r="B4">
        <v>20050.990000000002</v>
      </c>
      <c r="C4">
        <v>20255.52</v>
      </c>
      <c r="D4">
        <v>19963.12</v>
      </c>
      <c r="E4">
        <v>20211.93</v>
      </c>
      <c r="F4">
        <v>9829650</v>
      </c>
    </row>
    <row r="5" spans="1:6">
      <c r="A5" s="2">
        <v>41675</v>
      </c>
      <c r="B5">
        <v>20241.12</v>
      </c>
      <c r="C5">
        <v>20289.330000000002</v>
      </c>
      <c r="D5">
        <v>20076.099999999999</v>
      </c>
      <c r="E5">
        <v>20261.03</v>
      </c>
      <c r="F5">
        <v>9357284</v>
      </c>
    </row>
    <row r="6" spans="1:6">
      <c r="A6" s="2">
        <v>41676</v>
      </c>
      <c r="B6">
        <v>20286.09</v>
      </c>
      <c r="C6">
        <v>20358.189999999999</v>
      </c>
      <c r="D6">
        <v>20079.82</v>
      </c>
      <c r="E6">
        <v>20310.740000000002</v>
      </c>
      <c r="F6">
        <v>12386607</v>
      </c>
    </row>
    <row r="7" spans="1:6">
      <c r="A7" s="2">
        <v>41677</v>
      </c>
      <c r="B7">
        <v>20441.04</v>
      </c>
      <c r="C7">
        <v>20450.509999999998</v>
      </c>
      <c r="D7">
        <v>20282.3</v>
      </c>
      <c r="E7">
        <v>20376.560000000001</v>
      </c>
      <c r="F7">
        <v>11056760</v>
      </c>
    </row>
    <row r="8" spans="1:6">
      <c r="A8" s="2">
        <v>41680</v>
      </c>
      <c r="B8">
        <v>20429.16</v>
      </c>
      <c r="C8">
        <v>20434.09</v>
      </c>
      <c r="D8">
        <v>20312.21</v>
      </c>
      <c r="E8">
        <v>20334.27</v>
      </c>
      <c r="F8">
        <v>7862055</v>
      </c>
    </row>
    <row r="9" spans="1:6">
      <c r="A9" s="2">
        <v>41681</v>
      </c>
      <c r="B9">
        <v>20400.939999999999</v>
      </c>
      <c r="C9">
        <v>20443.349999999999</v>
      </c>
      <c r="D9">
        <v>20349.509999999998</v>
      </c>
      <c r="E9">
        <v>20363.37</v>
      </c>
      <c r="F9">
        <v>9385312</v>
      </c>
    </row>
    <row r="10" spans="1:6">
      <c r="A10" s="2">
        <v>41682</v>
      </c>
      <c r="B10">
        <v>20449.830000000002</v>
      </c>
      <c r="C10">
        <v>20516.599999999999</v>
      </c>
      <c r="D10">
        <v>20427.23</v>
      </c>
      <c r="E10">
        <v>20448.490000000002</v>
      </c>
      <c r="F10">
        <v>10070616</v>
      </c>
    </row>
    <row r="11" spans="1:6">
      <c r="A11" s="2">
        <v>41683</v>
      </c>
      <c r="B11">
        <v>20478.669999999998</v>
      </c>
      <c r="C11">
        <v>20503.86</v>
      </c>
      <c r="D11">
        <v>20164.669999999998</v>
      </c>
      <c r="E11">
        <v>20193.349999999999</v>
      </c>
      <c r="F11">
        <v>7920883</v>
      </c>
    </row>
    <row r="12" spans="1:6">
      <c r="A12" s="2">
        <v>41684</v>
      </c>
      <c r="B12">
        <v>20265.13</v>
      </c>
      <c r="C12">
        <v>20391.95</v>
      </c>
      <c r="D12">
        <v>20149.009999999998</v>
      </c>
      <c r="E12">
        <v>20366.82</v>
      </c>
      <c r="F12">
        <v>8295691</v>
      </c>
    </row>
    <row r="13" spans="1:6">
      <c r="A13" s="2">
        <v>41687</v>
      </c>
      <c r="B13">
        <v>20438.87</v>
      </c>
      <c r="C13">
        <v>20492.43</v>
      </c>
      <c r="D13">
        <v>20338.95</v>
      </c>
      <c r="E13">
        <v>20464.060000000001</v>
      </c>
      <c r="F13">
        <v>6060350</v>
      </c>
    </row>
    <row r="14" spans="1:6">
      <c r="A14" s="2">
        <v>41688</v>
      </c>
      <c r="B14">
        <v>20457.560000000001</v>
      </c>
      <c r="C14">
        <v>20685.02</v>
      </c>
      <c r="D14">
        <v>20436.48</v>
      </c>
      <c r="E14">
        <v>20634.21</v>
      </c>
      <c r="F14">
        <v>9379580</v>
      </c>
    </row>
    <row r="15" spans="1:6">
      <c r="A15" s="2">
        <v>41689</v>
      </c>
      <c r="B15">
        <v>20643.849999999999</v>
      </c>
      <c r="C15">
        <v>20750.52</v>
      </c>
      <c r="D15">
        <v>20629.560000000001</v>
      </c>
      <c r="E15">
        <v>20722.97</v>
      </c>
      <c r="F15">
        <v>4731474</v>
      </c>
    </row>
    <row r="16" spans="1:6">
      <c r="A16" s="2">
        <v>41690</v>
      </c>
      <c r="B16">
        <v>20661.07</v>
      </c>
      <c r="C16">
        <v>20662.66</v>
      </c>
      <c r="D16">
        <v>20522.04</v>
      </c>
      <c r="E16">
        <v>20536.64</v>
      </c>
      <c r="F16">
        <v>5987653</v>
      </c>
    </row>
    <row r="17" spans="1:6">
      <c r="A17" s="2">
        <v>41691</v>
      </c>
      <c r="B17">
        <v>20600.580000000002</v>
      </c>
      <c r="C17">
        <v>20725.04</v>
      </c>
      <c r="D17">
        <v>20599.91</v>
      </c>
      <c r="E17">
        <v>20700.75</v>
      </c>
      <c r="F17">
        <v>6252310</v>
      </c>
    </row>
    <row r="18" spans="1:6">
      <c r="A18" s="2">
        <v>41694</v>
      </c>
      <c r="B18">
        <v>20695.48</v>
      </c>
      <c r="C18">
        <v>20828.63</v>
      </c>
      <c r="D18">
        <v>20637.3</v>
      </c>
      <c r="E18">
        <v>20811.439999999999</v>
      </c>
      <c r="F18">
        <v>12470250</v>
      </c>
    </row>
    <row r="19" spans="1:6">
      <c r="A19" s="2">
        <v>41695</v>
      </c>
      <c r="B19">
        <v>20877.72</v>
      </c>
      <c r="C19">
        <v>20912.54</v>
      </c>
      <c r="D19">
        <v>20777.73</v>
      </c>
      <c r="E19">
        <v>20852.47</v>
      </c>
      <c r="F19">
        <v>9514157</v>
      </c>
    </row>
    <row r="20" spans="1:6">
      <c r="A20" s="2">
        <v>41696</v>
      </c>
      <c r="B20">
        <v>20869.61</v>
      </c>
      <c r="C20">
        <v>21005.040000000001</v>
      </c>
      <c r="D20">
        <v>20860.02</v>
      </c>
      <c r="E20">
        <v>20986.99</v>
      </c>
      <c r="F20">
        <v>8513320</v>
      </c>
    </row>
    <row r="21" spans="1:6">
      <c r="A21" s="2">
        <v>41698</v>
      </c>
      <c r="B21">
        <v>20995.39</v>
      </c>
      <c r="C21">
        <v>21140.51</v>
      </c>
      <c r="D21">
        <v>20989.66</v>
      </c>
      <c r="E21">
        <v>21120.12</v>
      </c>
      <c r="F21">
        <v>11443371</v>
      </c>
    </row>
    <row r="22" spans="1:6">
      <c r="A22" s="2">
        <v>41701</v>
      </c>
      <c r="B22">
        <v>21079.27</v>
      </c>
      <c r="C22">
        <v>21140</v>
      </c>
      <c r="D22">
        <v>20920.98</v>
      </c>
      <c r="E22">
        <v>20946.650000000001</v>
      </c>
      <c r="F22">
        <v>121621344</v>
      </c>
    </row>
    <row r="23" spans="1:6">
      <c r="A23" s="2">
        <v>41702</v>
      </c>
      <c r="B23">
        <v>20947</v>
      </c>
      <c r="C23">
        <v>21224.639999999999</v>
      </c>
      <c r="D23">
        <v>20940.39</v>
      </c>
      <c r="E23">
        <v>21209.73</v>
      </c>
      <c r="F23">
        <v>9656685</v>
      </c>
    </row>
    <row r="24" spans="1:6">
      <c r="A24" s="2">
        <v>41703</v>
      </c>
      <c r="B24">
        <v>21280.36</v>
      </c>
      <c r="C24">
        <v>21333.200000000001</v>
      </c>
      <c r="D24">
        <v>21176.16</v>
      </c>
      <c r="E24">
        <v>21276.86</v>
      </c>
      <c r="F24">
        <v>7461596</v>
      </c>
    </row>
    <row r="25" spans="1:6">
      <c r="A25" s="2">
        <v>41704</v>
      </c>
      <c r="B25">
        <v>21336.32</v>
      </c>
      <c r="C25">
        <v>21525.14</v>
      </c>
      <c r="D25">
        <v>21329.88</v>
      </c>
      <c r="E25">
        <v>21513.87</v>
      </c>
      <c r="F25">
        <v>9669120</v>
      </c>
    </row>
    <row r="26" spans="1:6">
      <c r="A26" s="2">
        <v>41705</v>
      </c>
      <c r="B26">
        <v>21539.439999999999</v>
      </c>
      <c r="C26">
        <v>21960.89</v>
      </c>
      <c r="D26">
        <v>21539.439999999999</v>
      </c>
      <c r="E26">
        <v>21919.79</v>
      </c>
      <c r="F26">
        <v>15242832</v>
      </c>
    </row>
    <row r="27" spans="1:6">
      <c r="A27" s="2">
        <v>41708</v>
      </c>
      <c r="B27">
        <v>21819.19</v>
      </c>
      <c r="C27">
        <v>22023.98</v>
      </c>
      <c r="D27">
        <v>21805.22</v>
      </c>
      <c r="E27">
        <v>21934.83</v>
      </c>
      <c r="F27">
        <v>15503166</v>
      </c>
    </row>
    <row r="28" spans="1:6">
      <c r="A28" s="2">
        <v>41709</v>
      </c>
      <c r="B28">
        <v>21918.83</v>
      </c>
      <c r="C28">
        <v>22018.52</v>
      </c>
      <c r="D28">
        <v>21772.11</v>
      </c>
      <c r="E28">
        <v>21826.42</v>
      </c>
      <c r="F28">
        <v>11956887</v>
      </c>
    </row>
    <row r="29" spans="1:6">
      <c r="A29" s="2">
        <v>41710</v>
      </c>
      <c r="B29">
        <v>21793.32</v>
      </c>
      <c r="C29">
        <v>21965.95</v>
      </c>
      <c r="D29">
        <v>21768.14</v>
      </c>
      <c r="E29">
        <v>21856.22</v>
      </c>
      <c r="F29">
        <v>10428246</v>
      </c>
    </row>
    <row r="30" spans="1:6">
      <c r="A30" s="2">
        <v>41711</v>
      </c>
      <c r="B30">
        <v>21736.61</v>
      </c>
      <c r="C30">
        <v>21991.360000000001</v>
      </c>
      <c r="D30">
        <v>21720.13</v>
      </c>
      <c r="E30">
        <v>21774.61</v>
      </c>
      <c r="F30">
        <v>9548431</v>
      </c>
    </row>
    <row r="31" spans="1:6">
      <c r="A31" s="2">
        <v>41712</v>
      </c>
      <c r="B31">
        <v>21648.05</v>
      </c>
      <c r="C31">
        <v>21853.32</v>
      </c>
      <c r="D31">
        <v>21573.48</v>
      </c>
      <c r="E31">
        <v>21809.8</v>
      </c>
      <c r="F31">
        <v>8760657</v>
      </c>
    </row>
    <row r="32" spans="1:6">
      <c r="A32" s="2">
        <v>41716</v>
      </c>
      <c r="B32">
        <v>21849.65</v>
      </c>
      <c r="C32">
        <v>22040.720000000001</v>
      </c>
      <c r="D32">
        <v>21785.38</v>
      </c>
      <c r="E32">
        <v>21832.61</v>
      </c>
      <c r="F32">
        <v>8608651</v>
      </c>
    </row>
    <row r="33" spans="1:6">
      <c r="A33" s="2">
        <v>41717</v>
      </c>
      <c r="B33">
        <v>21872.68</v>
      </c>
      <c r="C33">
        <v>21895.83</v>
      </c>
      <c r="D33">
        <v>21782.01</v>
      </c>
      <c r="E33">
        <v>21832.86</v>
      </c>
      <c r="F33">
        <v>11032408</v>
      </c>
    </row>
    <row r="34" spans="1:6">
      <c r="A34" s="2">
        <v>41718</v>
      </c>
      <c r="B34">
        <v>21797.61</v>
      </c>
      <c r="C34">
        <v>21853.25</v>
      </c>
      <c r="D34">
        <v>21704.66</v>
      </c>
      <c r="E34">
        <v>21740.09</v>
      </c>
      <c r="F34">
        <v>7610727</v>
      </c>
    </row>
    <row r="35" spans="1:6">
      <c r="A35" s="2">
        <v>41719</v>
      </c>
      <c r="B35">
        <v>21823.52</v>
      </c>
      <c r="C35">
        <v>21870.11</v>
      </c>
      <c r="D35">
        <v>21729.9</v>
      </c>
      <c r="E35">
        <v>21753.75</v>
      </c>
      <c r="F35">
        <v>60604984</v>
      </c>
    </row>
    <row r="36" spans="1:6">
      <c r="A36" s="2">
        <v>41720</v>
      </c>
      <c r="B36">
        <v>21752.44</v>
      </c>
      <c r="C36">
        <v>21778.92</v>
      </c>
      <c r="D36">
        <v>21725.52</v>
      </c>
      <c r="E36">
        <v>21755.32</v>
      </c>
      <c r="F36">
        <v>734887</v>
      </c>
    </row>
    <row r="37" spans="1:6">
      <c r="A37" s="2">
        <v>41722</v>
      </c>
      <c r="B37">
        <v>21827.5</v>
      </c>
      <c r="C37">
        <v>22074.34</v>
      </c>
      <c r="D37">
        <v>21827.5</v>
      </c>
      <c r="E37">
        <v>22055.48</v>
      </c>
      <c r="F37">
        <v>9037684</v>
      </c>
    </row>
    <row r="38" spans="1:6">
      <c r="A38" s="2">
        <v>41723</v>
      </c>
      <c r="B38">
        <v>21948.31</v>
      </c>
      <c r="C38">
        <v>22079.96</v>
      </c>
      <c r="D38">
        <v>21916.87</v>
      </c>
      <c r="E38">
        <v>22055.21</v>
      </c>
      <c r="F38">
        <v>7835948</v>
      </c>
    </row>
    <row r="39" spans="1:6">
      <c r="A39" s="2">
        <v>41724</v>
      </c>
      <c r="B39">
        <v>22134.71</v>
      </c>
      <c r="C39">
        <v>22172.2</v>
      </c>
      <c r="D39">
        <v>22020.58</v>
      </c>
      <c r="E39">
        <v>22095.3</v>
      </c>
      <c r="F39">
        <v>10603495</v>
      </c>
    </row>
    <row r="40" spans="1:6">
      <c r="A40" s="2">
        <v>41725</v>
      </c>
      <c r="B40">
        <v>22116.23</v>
      </c>
      <c r="C40">
        <v>22307.74</v>
      </c>
      <c r="D40">
        <v>22094.29</v>
      </c>
      <c r="E40">
        <v>22214.37</v>
      </c>
      <c r="F40">
        <v>10411320</v>
      </c>
    </row>
    <row r="41" spans="1:6">
      <c r="A41" s="2">
        <v>41726</v>
      </c>
      <c r="B41">
        <v>22273.439999999999</v>
      </c>
      <c r="C41">
        <v>22363.97</v>
      </c>
      <c r="D41">
        <v>22185.11</v>
      </c>
      <c r="E41">
        <v>22339.97</v>
      </c>
      <c r="F41">
        <v>9190212</v>
      </c>
    </row>
    <row r="42" spans="1:6">
      <c r="A42" s="2">
        <v>41729</v>
      </c>
      <c r="B42">
        <v>22423.14</v>
      </c>
      <c r="C42">
        <v>22467.21</v>
      </c>
      <c r="D42">
        <v>22253.78</v>
      </c>
      <c r="E42">
        <v>22386.27</v>
      </c>
      <c r="F42">
        <v>11210784</v>
      </c>
    </row>
    <row r="43" spans="1:6">
      <c r="A43" s="2">
        <v>41730</v>
      </c>
      <c r="B43">
        <v>22455.23</v>
      </c>
      <c r="C43">
        <v>22485.77</v>
      </c>
      <c r="D43">
        <v>22295.65</v>
      </c>
      <c r="E43">
        <v>22446.44</v>
      </c>
      <c r="F43">
        <v>11008253</v>
      </c>
    </row>
    <row r="44" spans="1:6">
      <c r="A44" s="2">
        <v>41731</v>
      </c>
      <c r="B44">
        <v>22550.58</v>
      </c>
      <c r="C44">
        <v>22592.1</v>
      </c>
      <c r="D44">
        <v>22473.46</v>
      </c>
      <c r="E44">
        <v>22551.49</v>
      </c>
      <c r="F44">
        <v>15680975</v>
      </c>
    </row>
    <row r="45" spans="1:6">
      <c r="A45" s="2">
        <v>41732</v>
      </c>
      <c r="B45">
        <v>22598.19</v>
      </c>
      <c r="C45">
        <v>22620.65</v>
      </c>
      <c r="D45">
        <v>22369.279999999999</v>
      </c>
      <c r="E45">
        <v>22509.07</v>
      </c>
      <c r="F45">
        <v>7404983</v>
      </c>
    </row>
    <row r="46" spans="1:6">
      <c r="A46" s="2">
        <v>41733</v>
      </c>
      <c r="B46">
        <v>22522.46</v>
      </c>
      <c r="C46">
        <v>22525.21</v>
      </c>
      <c r="D46">
        <v>22339.4</v>
      </c>
      <c r="E46">
        <v>22359.5</v>
      </c>
      <c r="F46">
        <v>7109138</v>
      </c>
    </row>
    <row r="47" spans="1:6">
      <c r="A47" s="2">
        <v>41736</v>
      </c>
      <c r="B47">
        <v>22355.56</v>
      </c>
      <c r="C47">
        <v>22481.62</v>
      </c>
      <c r="D47">
        <v>22197.51</v>
      </c>
      <c r="E47">
        <v>22343.45</v>
      </c>
      <c r="F47">
        <v>4742233</v>
      </c>
    </row>
    <row r="48" spans="1:6">
      <c r="A48" s="2">
        <v>41738</v>
      </c>
      <c r="B48">
        <v>22389.21</v>
      </c>
      <c r="C48">
        <v>22740.04</v>
      </c>
      <c r="D48">
        <v>22379.95</v>
      </c>
      <c r="E48">
        <v>22702.34</v>
      </c>
      <c r="F48">
        <v>8502573</v>
      </c>
    </row>
    <row r="49" spans="1:6">
      <c r="A49" s="2">
        <v>41739</v>
      </c>
      <c r="B49">
        <v>22729.46</v>
      </c>
      <c r="C49">
        <v>22792.49</v>
      </c>
      <c r="D49">
        <v>22644.43</v>
      </c>
      <c r="E49">
        <v>22715.33</v>
      </c>
      <c r="F49">
        <v>10878935</v>
      </c>
    </row>
    <row r="50" spans="1:6">
      <c r="A50" s="2">
        <v>41740</v>
      </c>
      <c r="B50">
        <v>22642.05</v>
      </c>
      <c r="C50">
        <v>22679.18</v>
      </c>
      <c r="D50">
        <v>22526.89</v>
      </c>
      <c r="E50">
        <v>22628.959999999999</v>
      </c>
      <c r="F50">
        <v>9481905</v>
      </c>
    </row>
    <row r="51" spans="1:6">
      <c r="A51" s="2">
        <v>41744</v>
      </c>
      <c r="B51">
        <v>22698.09</v>
      </c>
      <c r="C51">
        <v>22737.31</v>
      </c>
      <c r="D51">
        <v>22416.240000000002</v>
      </c>
      <c r="E51">
        <v>22484.93</v>
      </c>
      <c r="F51">
        <v>8555959</v>
      </c>
    </row>
    <row r="52" spans="1:6">
      <c r="A52" s="2">
        <v>41745</v>
      </c>
      <c r="B52">
        <v>22486.73</v>
      </c>
      <c r="C52">
        <v>22533.61</v>
      </c>
      <c r="D52">
        <v>22247.39</v>
      </c>
      <c r="E52">
        <v>22277.23</v>
      </c>
      <c r="F52">
        <v>6727686</v>
      </c>
    </row>
    <row r="53" spans="1:6">
      <c r="A53" s="2">
        <v>41746</v>
      </c>
      <c r="B53">
        <v>22327.759999999998</v>
      </c>
      <c r="C53">
        <v>22648.69</v>
      </c>
      <c r="D53">
        <v>22312.19</v>
      </c>
      <c r="E53">
        <v>22628.84</v>
      </c>
      <c r="F53">
        <v>8462707</v>
      </c>
    </row>
    <row r="54" spans="1:6">
      <c r="A54" s="2">
        <v>41750</v>
      </c>
      <c r="B54">
        <v>22644.75</v>
      </c>
      <c r="C54">
        <v>22795.58</v>
      </c>
      <c r="D54">
        <v>22636.75</v>
      </c>
      <c r="E54">
        <v>22764.83</v>
      </c>
      <c r="F54">
        <v>9116208</v>
      </c>
    </row>
    <row r="55" spans="1:6">
      <c r="A55" s="2">
        <v>41751</v>
      </c>
      <c r="B55">
        <v>22771.24</v>
      </c>
      <c r="C55">
        <v>22853.03</v>
      </c>
      <c r="D55">
        <v>22727.63</v>
      </c>
      <c r="E55">
        <v>22758.37</v>
      </c>
      <c r="F55">
        <v>9015933</v>
      </c>
    </row>
    <row r="56" spans="1:6">
      <c r="A56" s="2">
        <v>41752</v>
      </c>
      <c r="B56">
        <v>22783.65</v>
      </c>
      <c r="C56">
        <v>22912.52</v>
      </c>
      <c r="D56">
        <v>22780.13</v>
      </c>
      <c r="E56">
        <v>22876.54</v>
      </c>
      <c r="F56">
        <v>7237474</v>
      </c>
    </row>
    <row r="57" spans="1:6">
      <c r="A57" s="2">
        <v>41754</v>
      </c>
      <c r="B57">
        <v>22892.5</v>
      </c>
      <c r="C57">
        <v>22939.31</v>
      </c>
      <c r="D57">
        <v>22656.639999999999</v>
      </c>
      <c r="E57">
        <v>22688.07</v>
      </c>
      <c r="F57">
        <v>7467273</v>
      </c>
    </row>
    <row r="58" spans="1:6">
      <c r="A58" s="2">
        <v>41757</v>
      </c>
      <c r="B58">
        <v>22717.59</v>
      </c>
      <c r="C58">
        <v>22721.360000000001</v>
      </c>
      <c r="D58">
        <v>22597.19</v>
      </c>
      <c r="E58">
        <v>22631.61</v>
      </c>
      <c r="F58">
        <v>6852788</v>
      </c>
    </row>
    <row r="59" spans="1:6">
      <c r="A59" s="2">
        <v>41758</v>
      </c>
      <c r="B59">
        <v>22654.28</v>
      </c>
      <c r="C59">
        <v>22681.89</v>
      </c>
      <c r="D59">
        <v>22443.56</v>
      </c>
      <c r="E59">
        <v>22466.19</v>
      </c>
      <c r="F59">
        <v>7729839</v>
      </c>
    </row>
    <row r="60" spans="1:6">
      <c r="A60" s="2">
        <v>41759</v>
      </c>
      <c r="B60">
        <v>22517.63</v>
      </c>
      <c r="C60">
        <v>22680.46</v>
      </c>
      <c r="D60">
        <v>22284.959999999999</v>
      </c>
      <c r="E60">
        <v>22417.8</v>
      </c>
      <c r="F60">
        <v>9720565</v>
      </c>
    </row>
    <row r="61" spans="1:6">
      <c r="A61" s="2">
        <v>41761</v>
      </c>
      <c r="B61">
        <v>22493.59</v>
      </c>
      <c r="C61">
        <v>22575.62</v>
      </c>
      <c r="D61">
        <v>22386.95</v>
      </c>
      <c r="E61">
        <v>22403.89</v>
      </c>
      <c r="F61">
        <v>6263005</v>
      </c>
    </row>
    <row r="62" spans="1:6">
      <c r="A62" s="2">
        <v>41764</v>
      </c>
      <c r="B62">
        <v>22412.799999999999</v>
      </c>
      <c r="C62">
        <v>22592.03</v>
      </c>
      <c r="D62">
        <v>22354.45</v>
      </c>
      <c r="E62">
        <v>22445.119999999999</v>
      </c>
      <c r="F62">
        <v>11670291</v>
      </c>
    </row>
    <row r="63" spans="1:6">
      <c r="A63" s="2">
        <v>41765</v>
      </c>
      <c r="B63">
        <v>22512.23</v>
      </c>
      <c r="C63">
        <v>22602.71</v>
      </c>
      <c r="D63">
        <v>22475.65</v>
      </c>
      <c r="E63">
        <v>22508.42</v>
      </c>
      <c r="F63">
        <v>6151126</v>
      </c>
    </row>
    <row r="64" spans="1:6">
      <c r="A64" s="2">
        <v>41766</v>
      </c>
      <c r="B64">
        <v>22488.959999999999</v>
      </c>
      <c r="C64">
        <v>22532.82</v>
      </c>
      <c r="D64">
        <v>22286.26</v>
      </c>
      <c r="E64">
        <v>22323.9</v>
      </c>
      <c r="F64">
        <v>10842573</v>
      </c>
    </row>
    <row r="65" spans="1:6">
      <c r="A65" s="2">
        <v>41767</v>
      </c>
      <c r="B65">
        <v>22382.14</v>
      </c>
      <c r="C65">
        <v>22443.13</v>
      </c>
      <c r="D65">
        <v>22277.040000000001</v>
      </c>
      <c r="E65">
        <v>22344.04</v>
      </c>
      <c r="F65">
        <v>5954475</v>
      </c>
    </row>
    <row r="66" spans="1:6">
      <c r="A66" s="2">
        <v>41768</v>
      </c>
      <c r="B66">
        <v>22374.98</v>
      </c>
      <c r="C66">
        <v>23048.49</v>
      </c>
      <c r="D66">
        <v>22317.18</v>
      </c>
      <c r="E66">
        <v>22994.23</v>
      </c>
      <c r="F66">
        <v>11251843</v>
      </c>
    </row>
    <row r="67" spans="1:6">
      <c r="A67" s="2">
        <v>41771</v>
      </c>
      <c r="B67">
        <v>23031.11</v>
      </c>
      <c r="C67">
        <v>23572.880000000001</v>
      </c>
      <c r="D67">
        <v>23008.65</v>
      </c>
      <c r="E67">
        <v>23551</v>
      </c>
      <c r="F67">
        <v>12383225</v>
      </c>
    </row>
    <row r="68" spans="1:6">
      <c r="A68" s="2">
        <v>41772</v>
      </c>
      <c r="B68">
        <v>23729.78</v>
      </c>
      <c r="C68">
        <v>24068.94</v>
      </c>
      <c r="D68">
        <v>23729.25</v>
      </c>
      <c r="E68">
        <v>23871.23</v>
      </c>
      <c r="F68">
        <v>18238620</v>
      </c>
    </row>
    <row r="69" spans="1:6">
      <c r="A69" s="2">
        <v>41773</v>
      </c>
      <c r="B69">
        <v>23897.88</v>
      </c>
      <c r="C69">
        <v>23964.67</v>
      </c>
      <c r="D69">
        <v>23753.360000000001</v>
      </c>
      <c r="E69">
        <v>23815.119999999999</v>
      </c>
      <c r="F69">
        <v>11455855</v>
      </c>
    </row>
    <row r="70" spans="1:6">
      <c r="A70" s="2">
        <v>41774</v>
      </c>
      <c r="B70">
        <v>23809.42</v>
      </c>
      <c r="C70">
        <v>23971.78</v>
      </c>
      <c r="D70">
        <v>23742.75</v>
      </c>
      <c r="E70">
        <v>23905.599999999999</v>
      </c>
      <c r="F70">
        <v>14908099</v>
      </c>
    </row>
    <row r="71" spans="1:6">
      <c r="A71" s="2">
        <v>41775</v>
      </c>
      <c r="B71">
        <v>24271.54</v>
      </c>
      <c r="C71">
        <v>25375.63</v>
      </c>
      <c r="D71">
        <v>23873.16</v>
      </c>
      <c r="E71">
        <v>24121.74</v>
      </c>
      <c r="F71">
        <v>35651088</v>
      </c>
    </row>
    <row r="72" spans="1:6">
      <c r="A72" s="2">
        <v>41778</v>
      </c>
      <c r="B72">
        <v>24340.32</v>
      </c>
      <c r="C72">
        <v>24448.47</v>
      </c>
      <c r="D72">
        <v>24107.99</v>
      </c>
      <c r="E72">
        <v>24363.05</v>
      </c>
      <c r="F72">
        <v>23467788</v>
      </c>
    </row>
    <row r="73" spans="1:6">
      <c r="A73" s="2">
        <v>41779</v>
      </c>
      <c r="B73">
        <v>24555.31</v>
      </c>
      <c r="C73">
        <v>24587.16</v>
      </c>
      <c r="D73">
        <v>24299.53</v>
      </c>
      <c r="E73">
        <v>24376.880000000001</v>
      </c>
      <c r="F73">
        <v>19029788</v>
      </c>
    </row>
    <row r="74" spans="1:6">
      <c r="A74" s="2">
        <v>41780</v>
      </c>
      <c r="B74">
        <v>24404.48</v>
      </c>
      <c r="C74">
        <v>24419.54</v>
      </c>
      <c r="D74">
        <v>24156.47</v>
      </c>
      <c r="E74">
        <v>24298.02</v>
      </c>
      <c r="F74">
        <v>17953052</v>
      </c>
    </row>
    <row r="75" spans="1:6">
      <c r="A75" s="2">
        <v>41781</v>
      </c>
      <c r="B75">
        <v>24415.42</v>
      </c>
      <c r="C75">
        <v>24524.76</v>
      </c>
      <c r="D75">
        <v>24326.48</v>
      </c>
      <c r="E75">
        <v>24374.400000000001</v>
      </c>
      <c r="F75">
        <v>14462403</v>
      </c>
    </row>
    <row r="76" spans="1:6">
      <c r="A76" s="2">
        <v>41782</v>
      </c>
      <c r="B76">
        <v>24535.14</v>
      </c>
      <c r="C76">
        <v>24745.86</v>
      </c>
      <c r="D76">
        <v>24470.78</v>
      </c>
      <c r="E76">
        <v>24693.35</v>
      </c>
      <c r="F76">
        <v>21180644</v>
      </c>
    </row>
    <row r="77" spans="1:6">
      <c r="A77" s="2">
        <v>41785</v>
      </c>
      <c r="B77">
        <v>24913.89</v>
      </c>
      <c r="C77">
        <v>25175.22</v>
      </c>
      <c r="D77">
        <v>24433.9</v>
      </c>
      <c r="E77">
        <v>24716.880000000001</v>
      </c>
      <c r="F77">
        <v>21860718</v>
      </c>
    </row>
    <row r="78" spans="1:6">
      <c r="A78" s="2">
        <v>41786</v>
      </c>
      <c r="B78">
        <v>24748.1</v>
      </c>
      <c r="C78">
        <v>24777.31</v>
      </c>
      <c r="D78">
        <v>24422.33</v>
      </c>
      <c r="E78">
        <v>24549.51</v>
      </c>
      <c r="F78">
        <v>12634675</v>
      </c>
    </row>
    <row r="79" spans="1:6">
      <c r="A79" s="2">
        <v>41787</v>
      </c>
      <c r="B79">
        <v>24591.61</v>
      </c>
      <c r="C79">
        <v>24643.33</v>
      </c>
      <c r="D79">
        <v>24488.81</v>
      </c>
      <c r="E79">
        <v>24556.09</v>
      </c>
      <c r="F79">
        <v>15121331</v>
      </c>
    </row>
    <row r="80" spans="1:6">
      <c r="A80" s="2">
        <v>41788</v>
      </c>
      <c r="B80">
        <v>24523.13</v>
      </c>
      <c r="C80">
        <v>24528.2</v>
      </c>
      <c r="D80">
        <v>24206.5</v>
      </c>
      <c r="E80">
        <v>24234.15</v>
      </c>
      <c r="F80">
        <v>15983944</v>
      </c>
    </row>
    <row r="81" spans="1:6">
      <c r="A81" s="2">
        <v>41789</v>
      </c>
      <c r="B81">
        <v>24300.99</v>
      </c>
      <c r="C81">
        <v>24353.59</v>
      </c>
      <c r="D81">
        <v>24163.62</v>
      </c>
      <c r="E81">
        <v>24217.34</v>
      </c>
      <c r="F81">
        <v>14891708</v>
      </c>
    </row>
    <row r="82" spans="1:6">
      <c r="A82" s="2">
        <v>41792</v>
      </c>
      <c r="B82">
        <v>24368.959999999999</v>
      </c>
      <c r="C82">
        <v>24709.09</v>
      </c>
      <c r="D82">
        <v>24270.2</v>
      </c>
      <c r="E82">
        <v>24684.85</v>
      </c>
      <c r="F82">
        <v>14427393</v>
      </c>
    </row>
    <row r="83" spans="1:6">
      <c r="A83" s="2">
        <v>41793</v>
      </c>
      <c r="B83">
        <v>24729.22</v>
      </c>
      <c r="C83">
        <v>24892.06</v>
      </c>
      <c r="D83">
        <v>24626.97</v>
      </c>
      <c r="E83">
        <v>24858.59</v>
      </c>
      <c r="F83">
        <v>21055588</v>
      </c>
    </row>
    <row r="84" spans="1:6">
      <c r="A84" s="2">
        <v>41794</v>
      </c>
      <c r="B84">
        <v>24909.03</v>
      </c>
      <c r="C84">
        <v>24925.9</v>
      </c>
      <c r="D84">
        <v>24773.93</v>
      </c>
      <c r="E84">
        <v>24805.83</v>
      </c>
      <c r="F84">
        <v>14778705</v>
      </c>
    </row>
    <row r="85" spans="1:6">
      <c r="A85" s="2">
        <v>41795</v>
      </c>
      <c r="B85">
        <v>24828.38</v>
      </c>
      <c r="C85">
        <v>25044.06</v>
      </c>
      <c r="D85">
        <v>24644.880000000001</v>
      </c>
      <c r="E85">
        <v>25019.51</v>
      </c>
      <c r="F85">
        <v>17466912</v>
      </c>
    </row>
    <row r="86" spans="1:6">
      <c r="A86" s="2">
        <v>41796</v>
      </c>
      <c r="B86">
        <v>25204.95</v>
      </c>
      <c r="C86">
        <v>25419.14</v>
      </c>
      <c r="D86">
        <v>25129.759999999998</v>
      </c>
      <c r="E86">
        <v>25396.46</v>
      </c>
      <c r="F86">
        <v>18102264</v>
      </c>
    </row>
    <row r="87" spans="1:6">
      <c r="A87" s="2">
        <v>41799</v>
      </c>
      <c r="B87">
        <v>25543.599999999999</v>
      </c>
      <c r="C87">
        <v>25644.77</v>
      </c>
      <c r="D87">
        <v>25496.84</v>
      </c>
      <c r="E87">
        <v>25580.21</v>
      </c>
      <c r="F87">
        <v>15273893</v>
      </c>
    </row>
    <row r="88" spans="1:6">
      <c r="A88" s="2">
        <v>41800</v>
      </c>
      <c r="B88">
        <v>25706.35</v>
      </c>
      <c r="C88">
        <v>25711.11</v>
      </c>
      <c r="D88">
        <v>25347.33</v>
      </c>
      <c r="E88">
        <v>25583.69</v>
      </c>
      <c r="F88">
        <v>13631850</v>
      </c>
    </row>
    <row r="89" spans="1:6">
      <c r="A89" s="2">
        <v>41801</v>
      </c>
      <c r="B89">
        <v>25650.62</v>
      </c>
      <c r="C89">
        <v>25735.87</v>
      </c>
      <c r="D89">
        <v>25365.65</v>
      </c>
      <c r="E89">
        <v>25473.89</v>
      </c>
      <c r="F89">
        <v>13993732</v>
      </c>
    </row>
    <row r="90" spans="1:6">
      <c r="A90" s="2">
        <v>41802</v>
      </c>
      <c r="B90">
        <v>25597.21</v>
      </c>
      <c r="C90">
        <v>25611.32</v>
      </c>
      <c r="D90">
        <v>25409.69</v>
      </c>
      <c r="E90">
        <v>25576.21</v>
      </c>
      <c r="F90">
        <v>10199819</v>
      </c>
    </row>
    <row r="91" spans="1:6">
      <c r="A91" s="2">
        <v>41803</v>
      </c>
      <c r="B91">
        <v>25677.05</v>
      </c>
      <c r="C91">
        <v>25688.31</v>
      </c>
      <c r="D91">
        <v>25171.61</v>
      </c>
      <c r="E91">
        <v>25228.17</v>
      </c>
      <c r="F91">
        <v>14710611</v>
      </c>
    </row>
    <row r="92" spans="1:6">
      <c r="A92" s="2">
        <v>41806</v>
      </c>
      <c r="B92">
        <v>25239.5</v>
      </c>
      <c r="C92">
        <v>25268.41</v>
      </c>
      <c r="D92">
        <v>25063.93</v>
      </c>
      <c r="E92">
        <v>25190.48</v>
      </c>
      <c r="F92">
        <v>12006614</v>
      </c>
    </row>
    <row r="93" spans="1:6">
      <c r="A93" s="2">
        <v>41807</v>
      </c>
      <c r="B93">
        <v>25189.46</v>
      </c>
      <c r="C93">
        <v>25545.88</v>
      </c>
      <c r="D93">
        <v>25104.5</v>
      </c>
      <c r="E93">
        <v>25521.19</v>
      </c>
      <c r="F93">
        <v>11288953</v>
      </c>
    </row>
    <row r="94" spans="1:6">
      <c r="A94" s="2">
        <v>41808</v>
      </c>
      <c r="B94">
        <v>25565.19</v>
      </c>
      <c r="C94">
        <v>25609.279999999999</v>
      </c>
      <c r="D94">
        <v>25114.3</v>
      </c>
      <c r="E94">
        <v>25246.25</v>
      </c>
      <c r="F94">
        <v>13205277</v>
      </c>
    </row>
    <row r="95" spans="1:6">
      <c r="A95" s="2">
        <v>41809</v>
      </c>
      <c r="B95">
        <v>25327.09</v>
      </c>
      <c r="C95">
        <v>25425.85</v>
      </c>
      <c r="D95">
        <v>25069.66</v>
      </c>
      <c r="E95">
        <v>25201.8</v>
      </c>
      <c r="F95">
        <v>15196144</v>
      </c>
    </row>
    <row r="96" spans="1:6">
      <c r="A96" s="2">
        <v>41810</v>
      </c>
      <c r="B96">
        <v>25237.54</v>
      </c>
      <c r="C96">
        <v>25276.31</v>
      </c>
      <c r="D96">
        <v>25056.18</v>
      </c>
      <c r="E96">
        <v>25105.51</v>
      </c>
      <c r="F96">
        <v>8750859</v>
      </c>
    </row>
    <row r="97" spans="1:6">
      <c r="A97" s="2">
        <v>41813</v>
      </c>
      <c r="B97">
        <v>25108.09</v>
      </c>
      <c r="C97">
        <v>25197.5</v>
      </c>
      <c r="D97">
        <v>24878.66</v>
      </c>
      <c r="E97">
        <v>25031.32</v>
      </c>
      <c r="F97">
        <v>10233039</v>
      </c>
    </row>
    <row r="98" spans="1:6">
      <c r="A98" s="2">
        <v>41814</v>
      </c>
      <c r="B98">
        <v>25115.83</v>
      </c>
      <c r="C98">
        <v>25414.69</v>
      </c>
      <c r="D98">
        <v>25115.83</v>
      </c>
      <c r="E98">
        <v>25368.9</v>
      </c>
      <c r="F98">
        <v>9663556</v>
      </c>
    </row>
    <row r="99" spans="1:6">
      <c r="A99" s="2">
        <v>41815</v>
      </c>
      <c r="B99">
        <v>25421.49</v>
      </c>
      <c r="C99">
        <v>25427.8</v>
      </c>
      <c r="D99">
        <v>25274.39</v>
      </c>
      <c r="E99">
        <v>25313.74</v>
      </c>
      <c r="F99">
        <v>7671004</v>
      </c>
    </row>
    <row r="100" spans="1:6">
      <c r="A100" s="2">
        <v>41816</v>
      </c>
      <c r="B100">
        <v>25217.69</v>
      </c>
      <c r="C100">
        <v>25309.33</v>
      </c>
      <c r="D100">
        <v>25021.23</v>
      </c>
      <c r="E100">
        <v>25062.67</v>
      </c>
      <c r="F100">
        <v>10276697</v>
      </c>
    </row>
    <row r="101" spans="1:6">
      <c r="A101" s="2">
        <v>41817</v>
      </c>
      <c r="B101">
        <v>25132.080000000002</v>
      </c>
      <c r="C101">
        <v>25209.61</v>
      </c>
      <c r="D101">
        <v>25032.94</v>
      </c>
      <c r="E101">
        <v>25099.919999999998</v>
      </c>
      <c r="F101">
        <v>10109844</v>
      </c>
    </row>
    <row r="102" spans="1:6">
      <c r="A102" s="2">
        <v>41820</v>
      </c>
      <c r="B102">
        <v>25179.55</v>
      </c>
      <c r="C102">
        <v>25460.959999999999</v>
      </c>
      <c r="D102">
        <v>25179.55</v>
      </c>
      <c r="E102">
        <v>25413.78</v>
      </c>
      <c r="F102">
        <v>9509031</v>
      </c>
    </row>
    <row r="103" spans="1:6">
      <c r="A103" s="2">
        <v>41821</v>
      </c>
      <c r="B103">
        <v>25469.94</v>
      </c>
      <c r="C103">
        <v>25571.9</v>
      </c>
      <c r="D103">
        <v>25466.77</v>
      </c>
      <c r="E103">
        <v>25516.35</v>
      </c>
      <c r="F103">
        <v>10615821</v>
      </c>
    </row>
    <row r="104" spans="1:6">
      <c r="A104" s="2">
        <v>41822</v>
      </c>
      <c r="B104">
        <v>25660.57</v>
      </c>
      <c r="C104">
        <v>25864.53</v>
      </c>
      <c r="D104">
        <v>25660.16</v>
      </c>
      <c r="E104">
        <v>25841.21</v>
      </c>
      <c r="F104">
        <v>12292810</v>
      </c>
    </row>
    <row r="105" spans="1:6">
      <c r="A105" s="2">
        <v>41823</v>
      </c>
      <c r="B105">
        <v>25875.75</v>
      </c>
      <c r="C105">
        <v>25999.08</v>
      </c>
      <c r="D105">
        <v>25793.7</v>
      </c>
      <c r="E105">
        <v>25823.75</v>
      </c>
      <c r="F105">
        <v>3691540</v>
      </c>
    </row>
    <row r="106" spans="1:6">
      <c r="A106" s="2">
        <v>41824</v>
      </c>
      <c r="B106">
        <v>25844.799999999999</v>
      </c>
      <c r="C106">
        <v>25981.51</v>
      </c>
      <c r="D106">
        <v>25659.33</v>
      </c>
      <c r="E106">
        <v>25962.06</v>
      </c>
      <c r="F106">
        <v>9538696</v>
      </c>
    </row>
    <row r="107" spans="1:6">
      <c r="A107" s="2">
        <v>41827</v>
      </c>
      <c r="B107">
        <v>26039.67</v>
      </c>
      <c r="C107">
        <v>26123.55</v>
      </c>
      <c r="D107">
        <v>25992.73</v>
      </c>
      <c r="E107">
        <v>26100.080000000002</v>
      </c>
      <c r="F107">
        <v>8896488</v>
      </c>
    </row>
    <row r="108" spans="1:6">
      <c r="A108" s="2">
        <v>41828</v>
      </c>
      <c r="B108">
        <v>26166.92</v>
      </c>
      <c r="C108">
        <v>26190.44</v>
      </c>
      <c r="D108">
        <v>25495.040000000001</v>
      </c>
      <c r="E108">
        <v>25582.11</v>
      </c>
      <c r="F108">
        <v>12663841</v>
      </c>
    </row>
    <row r="109" spans="1:6">
      <c r="A109" s="2">
        <v>41829</v>
      </c>
      <c r="B109">
        <v>25615.279999999999</v>
      </c>
      <c r="C109">
        <v>25683.97</v>
      </c>
      <c r="D109">
        <v>25364.77</v>
      </c>
      <c r="E109">
        <v>25444.81</v>
      </c>
      <c r="F109">
        <v>10538716</v>
      </c>
    </row>
    <row r="110" spans="1:6">
      <c r="A110" s="2">
        <v>41830</v>
      </c>
      <c r="B110">
        <v>25513.74</v>
      </c>
      <c r="C110">
        <v>25920.46</v>
      </c>
      <c r="D110">
        <v>25117</v>
      </c>
      <c r="E110">
        <v>25372.75</v>
      </c>
      <c r="F110">
        <v>16908590</v>
      </c>
    </row>
    <row r="111" spans="1:6">
      <c r="A111" s="2">
        <v>41831</v>
      </c>
      <c r="B111">
        <v>25488.86</v>
      </c>
      <c r="C111">
        <v>25548.33</v>
      </c>
      <c r="D111">
        <v>24978.33</v>
      </c>
      <c r="E111">
        <v>25024.35</v>
      </c>
      <c r="F111">
        <v>18632458</v>
      </c>
    </row>
    <row r="112" spans="1:6">
      <c r="A112" s="2">
        <v>41834</v>
      </c>
      <c r="B112">
        <v>25093.16</v>
      </c>
      <c r="C112">
        <v>25095.759999999998</v>
      </c>
      <c r="D112">
        <v>24892</v>
      </c>
      <c r="E112">
        <v>25006.98</v>
      </c>
      <c r="F112">
        <v>11440282</v>
      </c>
    </row>
    <row r="113" spans="1:6">
      <c r="A113" s="2">
        <v>41835</v>
      </c>
      <c r="B113">
        <v>25100.9</v>
      </c>
      <c r="C113">
        <v>25254.48</v>
      </c>
      <c r="D113">
        <v>25020.32</v>
      </c>
      <c r="E113">
        <v>25228.65</v>
      </c>
      <c r="F113">
        <v>8133369</v>
      </c>
    </row>
    <row r="114" spans="1:6">
      <c r="A114" s="2">
        <v>41836</v>
      </c>
      <c r="B114">
        <v>25322.17</v>
      </c>
      <c r="C114">
        <v>25602.78</v>
      </c>
      <c r="D114">
        <v>25246.75</v>
      </c>
      <c r="E114">
        <v>25549.72</v>
      </c>
      <c r="F114">
        <v>9578878</v>
      </c>
    </row>
    <row r="115" spans="1:6">
      <c r="A115" s="2">
        <v>41837</v>
      </c>
      <c r="B115">
        <v>25540.92</v>
      </c>
      <c r="C115">
        <v>25613.03</v>
      </c>
      <c r="D115">
        <v>25494.46</v>
      </c>
      <c r="E115">
        <v>25561.16</v>
      </c>
      <c r="F115">
        <v>21927566</v>
      </c>
    </row>
    <row r="116" spans="1:6">
      <c r="A116" s="2">
        <v>41838</v>
      </c>
      <c r="B116">
        <v>25558.48</v>
      </c>
      <c r="C116">
        <v>25713.4</v>
      </c>
      <c r="D116">
        <v>25441.24</v>
      </c>
      <c r="E116">
        <v>25641.56</v>
      </c>
      <c r="F116">
        <v>8262115</v>
      </c>
    </row>
    <row r="117" spans="1:6">
      <c r="A117" s="2">
        <v>41841</v>
      </c>
      <c r="B117">
        <v>25776.54</v>
      </c>
      <c r="C117">
        <v>25861.15</v>
      </c>
      <c r="D117">
        <v>25677.71</v>
      </c>
      <c r="E117">
        <v>25715.17</v>
      </c>
      <c r="F117">
        <v>7627456</v>
      </c>
    </row>
    <row r="118" spans="1:6">
      <c r="A118" s="2">
        <v>41842</v>
      </c>
      <c r="B118">
        <v>25784.48</v>
      </c>
      <c r="C118">
        <v>26050.38</v>
      </c>
      <c r="D118">
        <v>25780.39</v>
      </c>
      <c r="E118">
        <v>26025.8</v>
      </c>
      <c r="F118">
        <v>8471301</v>
      </c>
    </row>
    <row r="119" spans="1:6">
      <c r="A119" s="2">
        <v>41843</v>
      </c>
      <c r="B119">
        <v>26130.26</v>
      </c>
      <c r="C119">
        <v>26188.639999999999</v>
      </c>
      <c r="D119">
        <v>26000.400000000001</v>
      </c>
      <c r="E119">
        <v>26147.33</v>
      </c>
      <c r="F119">
        <v>8188340</v>
      </c>
    </row>
    <row r="120" spans="1:6">
      <c r="A120" s="2">
        <v>41844</v>
      </c>
      <c r="B120">
        <v>26188.5</v>
      </c>
      <c r="C120">
        <v>26292.66</v>
      </c>
      <c r="D120">
        <v>26077.7</v>
      </c>
      <c r="E120">
        <v>26271.85</v>
      </c>
      <c r="F120">
        <v>7783009</v>
      </c>
    </row>
    <row r="121" spans="1:6">
      <c r="A121" s="2">
        <v>41845</v>
      </c>
      <c r="B121">
        <v>26257.14</v>
      </c>
      <c r="C121">
        <v>26300.17</v>
      </c>
      <c r="D121">
        <v>26007.31</v>
      </c>
      <c r="E121">
        <v>26126.75</v>
      </c>
      <c r="F121">
        <v>11052944</v>
      </c>
    </row>
    <row r="122" spans="1:6">
      <c r="A122" s="2">
        <v>41848</v>
      </c>
      <c r="B122">
        <v>26173.47</v>
      </c>
      <c r="C122">
        <v>26181.83</v>
      </c>
      <c r="D122">
        <v>25900.25</v>
      </c>
      <c r="E122">
        <v>25991.23</v>
      </c>
      <c r="F122">
        <v>7391108</v>
      </c>
    </row>
    <row r="123" spans="1:6">
      <c r="A123" s="2">
        <v>41850</v>
      </c>
      <c r="B123">
        <v>26005.14</v>
      </c>
      <c r="C123">
        <v>26113.48</v>
      </c>
      <c r="D123">
        <v>25850.04</v>
      </c>
      <c r="E123">
        <v>26087.42</v>
      </c>
      <c r="F123">
        <v>9188173</v>
      </c>
    </row>
    <row r="124" spans="1:6">
      <c r="A124" s="2">
        <v>41851</v>
      </c>
      <c r="B124">
        <v>26105.89</v>
      </c>
      <c r="C124">
        <v>26118.880000000001</v>
      </c>
      <c r="D124">
        <v>25853.69</v>
      </c>
      <c r="E124">
        <v>25894.97</v>
      </c>
      <c r="F124">
        <v>9249338</v>
      </c>
    </row>
    <row r="125" spans="1:6">
      <c r="A125" s="2">
        <v>41852</v>
      </c>
      <c r="B125">
        <v>25753.919999999998</v>
      </c>
      <c r="C125">
        <v>25862.68</v>
      </c>
      <c r="D125">
        <v>25459.13</v>
      </c>
      <c r="E125">
        <v>25480.84</v>
      </c>
      <c r="F125">
        <v>12677338</v>
      </c>
    </row>
    <row r="126" spans="1:6">
      <c r="A126" s="2">
        <v>41855</v>
      </c>
      <c r="B126">
        <v>25631.68</v>
      </c>
      <c r="C126">
        <v>25754.42</v>
      </c>
      <c r="D126">
        <v>25531.38</v>
      </c>
      <c r="E126">
        <v>25723.16</v>
      </c>
      <c r="F126">
        <v>7388876</v>
      </c>
    </row>
    <row r="127" spans="1:6">
      <c r="A127" s="2">
        <v>41856</v>
      </c>
      <c r="B127">
        <v>25817.84</v>
      </c>
      <c r="C127">
        <v>25928.32</v>
      </c>
      <c r="D127">
        <v>25562.36</v>
      </c>
      <c r="E127">
        <v>25908.01</v>
      </c>
      <c r="F127">
        <v>8808494</v>
      </c>
    </row>
    <row r="128" spans="1:6">
      <c r="A128" s="2">
        <v>41857</v>
      </c>
      <c r="B128">
        <v>25892.55</v>
      </c>
      <c r="C128">
        <v>25901.68</v>
      </c>
      <c r="D128">
        <v>25621.85</v>
      </c>
      <c r="E128">
        <v>25665.27</v>
      </c>
      <c r="F128">
        <v>6791003</v>
      </c>
    </row>
    <row r="129" spans="1:6">
      <c r="A129" s="2">
        <v>41858</v>
      </c>
      <c r="B129">
        <v>25668.71</v>
      </c>
      <c r="C129">
        <v>25778.05</v>
      </c>
      <c r="D129">
        <v>25526.05</v>
      </c>
      <c r="E129">
        <v>25589.01</v>
      </c>
      <c r="F129">
        <v>7053311</v>
      </c>
    </row>
    <row r="130" spans="1:6">
      <c r="A130" s="2">
        <v>41859</v>
      </c>
      <c r="B130">
        <v>25406.87</v>
      </c>
      <c r="C130">
        <v>25406.87</v>
      </c>
      <c r="D130">
        <v>25232.82</v>
      </c>
      <c r="E130">
        <v>25329.14</v>
      </c>
      <c r="F130">
        <v>7549008</v>
      </c>
    </row>
    <row r="131" spans="1:6">
      <c r="A131" s="2">
        <v>41862</v>
      </c>
      <c r="B131">
        <v>25476.87</v>
      </c>
      <c r="C131">
        <v>25553.439999999999</v>
      </c>
      <c r="D131">
        <v>25437.05</v>
      </c>
      <c r="E131">
        <v>25519.24</v>
      </c>
      <c r="F131">
        <v>6042067</v>
      </c>
    </row>
    <row r="132" spans="1:6">
      <c r="A132" s="2">
        <v>41863</v>
      </c>
      <c r="B132">
        <v>25703.78</v>
      </c>
      <c r="C132">
        <v>25904.98</v>
      </c>
      <c r="D132">
        <v>25645.79</v>
      </c>
      <c r="E132">
        <v>25880.77</v>
      </c>
      <c r="F132">
        <v>8084775</v>
      </c>
    </row>
    <row r="133" spans="1:6">
      <c r="A133" s="2">
        <v>41864</v>
      </c>
      <c r="B133">
        <v>25861.47</v>
      </c>
      <c r="C133">
        <v>25972.62</v>
      </c>
      <c r="D133">
        <v>25791.79</v>
      </c>
      <c r="E133">
        <v>25918.95</v>
      </c>
      <c r="F133">
        <v>8808143</v>
      </c>
    </row>
    <row r="134" spans="1:6">
      <c r="A134" s="2">
        <v>41865</v>
      </c>
      <c r="B134">
        <v>25948.3</v>
      </c>
      <c r="C134">
        <v>26135</v>
      </c>
      <c r="D134">
        <v>25945.35</v>
      </c>
      <c r="E134">
        <v>26103.23</v>
      </c>
      <c r="F134">
        <v>10127843</v>
      </c>
    </row>
    <row r="135" spans="1:6">
      <c r="A135" s="2">
        <v>41869</v>
      </c>
      <c r="B135">
        <v>26123.69</v>
      </c>
      <c r="C135">
        <v>26413.11</v>
      </c>
      <c r="D135">
        <v>26075.279999999999</v>
      </c>
      <c r="E135">
        <v>26390.959999999999</v>
      </c>
      <c r="F135">
        <v>8240249</v>
      </c>
    </row>
    <row r="136" spans="1:6">
      <c r="A136" s="2">
        <v>41870</v>
      </c>
      <c r="B136">
        <v>26482.560000000001</v>
      </c>
      <c r="C136">
        <v>26530.67</v>
      </c>
      <c r="D136">
        <v>26387.84</v>
      </c>
      <c r="E136">
        <v>26420.67</v>
      </c>
      <c r="F136">
        <v>10409457</v>
      </c>
    </row>
    <row r="137" spans="1:6">
      <c r="A137" s="2">
        <v>41871</v>
      </c>
      <c r="B137">
        <v>26496.29</v>
      </c>
      <c r="C137">
        <v>26504.52</v>
      </c>
      <c r="D137">
        <v>26277.61</v>
      </c>
      <c r="E137">
        <v>26314.29</v>
      </c>
      <c r="F137">
        <v>8860486</v>
      </c>
    </row>
    <row r="138" spans="1:6">
      <c r="A138" s="2">
        <v>41872</v>
      </c>
      <c r="B138">
        <v>26322.66</v>
      </c>
      <c r="C138">
        <v>26464.799999999999</v>
      </c>
      <c r="D138">
        <v>26262.52</v>
      </c>
      <c r="E138">
        <v>26360.11</v>
      </c>
      <c r="F138">
        <v>6543952</v>
      </c>
    </row>
    <row r="139" spans="1:6">
      <c r="A139" s="2">
        <v>41873</v>
      </c>
      <c r="B139">
        <v>26419.53</v>
      </c>
      <c r="C139">
        <v>26508.27</v>
      </c>
      <c r="D139">
        <v>26383.16</v>
      </c>
      <c r="E139">
        <v>26419.55</v>
      </c>
      <c r="F139">
        <v>6709997</v>
      </c>
    </row>
    <row r="140" spans="1:6">
      <c r="A140" s="2">
        <v>41876</v>
      </c>
      <c r="B140">
        <v>26490.31</v>
      </c>
      <c r="C140">
        <v>26630.74</v>
      </c>
      <c r="D140">
        <v>26401.64</v>
      </c>
      <c r="E140">
        <v>26437.02</v>
      </c>
      <c r="F140">
        <v>10033039</v>
      </c>
    </row>
    <row r="141" spans="1:6">
      <c r="A141" s="2">
        <v>41877</v>
      </c>
      <c r="B141">
        <v>26349.87</v>
      </c>
      <c r="C141">
        <v>26481.97</v>
      </c>
      <c r="D141">
        <v>26314.89</v>
      </c>
      <c r="E141">
        <v>26442.81</v>
      </c>
      <c r="F141">
        <v>9454666</v>
      </c>
    </row>
    <row r="142" spans="1:6">
      <c r="A142" s="2">
        <v>41878</v>
      </c>
      <c r="B142">
        <v>26553.24</v>
      </c>
      <c r="C142">
        <v>26599.119999999999</v>
      </c>
      <c r="D142">
        <v>26492.5</v>
      </c>
      <c r="E142">
        <v>26560.15</v>
      </c>
      <c r="F142">
        <v>6634472</v>
      </c>
    </row>
    <row r="143" spans="1:6">
      <c r="A143" s="2">
        <v>41879</v>
      </c>
      <c r="B143">
        <v>26620.18</v>
      </c>
      <c r="C143">
        <v>26674.38</v>
      </c>
      <c r="D143">
        <v>26573.69</v>
      </c>
      <c r="E143">
        <v>26638.11</v>
      </c>
      <c r="F143">
        <v>6676611</v>
      </c>
    </row>
    <row r="144" spans="1:6">
      <c r="A144" s="2">
        <v>41883</v>
      </c>
      <c r="B144">
        <v>26733.18</v>
      </c>
      <c r="C144">
        <v>26900.3</v>
      </c>
      <c r="D144">
        <v>26732.39</v>
      </c>
      <c r="E144">
        <v>26867.55</v>
      </c>
      <c r="F144">
        <v>9149889</v>
      </c>
    </row>
    <row r="145" spans="1:6">
      <c r="A145" s="2">
        <v>41884</v>
      </c>
      <c r="B145">
        <v>26888.21</v>
      </c>
      <c r="C145">
        <v>27082.85</v>
      </c>
      <c r="D145">
        <v>26886.22</v>
      </c>
      <c r="E145">
        <v>27019.39</v>
      </c>
      <c r="F145">
        <v>8008751</v>
      </c>
    </row>
    <row r="146" spans="1:6">
      <c r="A146" s="2">
        <v>41885</v>
      </c>
      <c r="B146">
        <v>27128.06</v>
      </c>
      <c r="C146">
        <v>27225.85</v>
      </c>
      <c r="D146">
        <v>27067.02</v>
      </c>
      <c r="E146">
        <v>27139.94</v>
      </c>
      <c r="F146">
        <v>9740762</v>
      </c>
    </row>
    <row r="147" spans="1:6">
      <c r="A147" s="2">
        <v>41886</v>
      </c>
      <c r="B147">
        <v>27164.95</v>
      </c>
      <c r="C147">
        <v>27169.119999999999</v>
      </c>
      <c r="D147">
        <v>26972.39</v>
      </c>
      <c r="E147">
        <v>27085.93</v>
      </c>
      <c r="F147">
        <v>7361472</v>
      </c>
    </row>
    <row r="148" spans="1:6">
      <c r="A148" s="2">
        <v>41887</v>
      </c>
      <c r="B148">
        <v>27127.26</v>
      </c>
      <c r="C148">
        <v>27178.799999999999</v>
      </c>
      <c r="D148">
        <v>26920.560000000001</v>
      </c>
      <c r="E148">
        <v>27026.7</v>
      </c>
      <c r="F148">
        <v>7065039</v>
      </c>
    </row>
    <row r="149" spans="1:6">
      <c r="A149" s="2">
        <v>41890</v>
      </c>
      <c r="B149">
        <v>27145.119999999999</v>
      </c>
      <c r="C149">
        <v>27354.99</v>
      </c>
      <c r="D149">
        <v>27144.560000000001</v>
      </c>
      <c r="E149">
        <v>27319.85</v>
      </c>
      <c r="F149">
        <v>7272286</v>
      </c>
    </row>
    <row r="150" spans="1:6">
      <c r="A150" s="2">
        <v>41891</v>
      </c>
      <c r="B150">
        <v>27316.43</v>
      </c>
      <c r="C150">
        <v>27328.27</v>
      </c>
      <c r="D150">
        <v>27177.09</v>
      </c>
      <c r="E150">
        <v>27265.32</v>
      </c>
      <c r="F150">
        <v>7649294</v>
      </c>
    </row>
    <row r="151" spans="1:6">
      <c r="A151" s="2">
        <v>41892</v>
      </c>
      <c r="B151">
        <v>27230.94</v>
      </c>
      <c r="C151">
        <v>27251.439999999999</v>
      </c>
      <c r="D151">
        <v>27018.11</v>
      </c>
      <c r="E151">
        <v>27057.41</v>
      </c>
      <c r="F151">
        <v>5893076</v>
      </c>
    </row>
    <row r="152" spans="1:6">
      <c r="A152" s="2">
        <v>41893</v>
      </c>
      <c r="B152">
        <v>27143.22</v>
      </c>
      <c r="C152">
        <v>27150.78</v>
      </c>
      <c r="D152">
        <v>26904.5</v>
      </c>
      <c r="E152">
        <v>26995.87</v>
      </c>
      <c r="F152">
        <v>7629758</v>
      </c>
    </row>
    <row r="153" spans="1:6">
      <c r="A153" s="2">
        <v>41894</v>
      </c>
      <c r="B153">
        <v>27048.15</v>
      </c>
      <c r="C153">
        <v>27096.87</v>
      </c>
      <c r="D153">
        <v>26965.91</v>
      </c>
      <c r="E153">
        <v>27061.040000000001</v>
      </c>
      <c r="F153">
        <v>8045444</v>
      </c>
    </row>
    <row r="154" spans="1:6">
      <c r="A154" s="2">
        <v>41897</v>
      </c>
      <c r="B154">
        <v>26998.07</v>
      </c>
      <c r="C154">
        <v>26998.07</v>
      </c>
      <c r="D154">
        <v>26790.91</v>
      </c>
      <c r="E154">
        <v>26816.560000000001</v>
      </c>
      <c r="F154">
        <v>5952611</v>
      </c>
    </row>
    <row r="155" spans="1:6">
      <c r="A155" s="2">
        <v>41898</v>
      </c>
      <c r="B155">
        <v>26854.9</v>
      </c>
      <c r="C155">
        <v>26861.29</v>
      </c>
      <c r="D155">
        <v>26464.03</v>
      </c>
      <c r="E155">
        <v>26492.51</v>
      </c>
      <c r="F155">
        <v>9384946</v>
      </c>
    </row>
    <row r="156" spans="1:6">
      <c r="A156" s="2">
        <v>41899</v>
      </c>
      <c r="B156">
        <v>26627.21</v>
      </c>
      <c r="C156">
        <v>26682.639999999999</v>
      </c>
      <c r="D156">
        <v>26511.71</v>
      </c>
      <c r="E156">
        <v>26631.29</v>
      </c>
      <c r="F156">
        <v>7632908</v>
      </c>
    </row>
    <row r="157" spans="1:6">
      <c r="A157" s="2">
        <v>41900</v>
      </c>
      <c r="B157">
        <v>26573.89</v>
      </c>
      <c r="C157">
        <v>27132.2</v>
      </c>
      <c r="D157">
        <v>26503.08</v>
      </c>
      <c r="E157">
        <v>27112.21</v>
      </c>
      <c r="F157">
        <v>7003084</v>
      </c>
    </row>
    <row r="158" spans="1:6">
      <c r="A158" s="2">
        <v>41901</v>
      </c>
      <c r="B158">
        <v>27139.39</v>
      </c>
      <c r="C158">
        <v>27247.17</v>
      </c>
      <c r="D158">
        <v>27047.68</v>
      </c>
      <c r="E158">
        <v>27090.42</v>
      </c>
      <c r="F158">
        <v>7344757</v>
      </c>
    </row>
    <row r="159" spans="1:6">
      <c r="A159" s="2">
        <v>41904</v>
      </c>
      <c r="B159">
        <v>27008.12</v>
      </c>
      <c r="C159">
        <v>27254.799999999999</v>
      </c>
      <c r="D159">
        <v>26918.93</v>
      </c>
      <c r="E159">
        <v>27206.74</v>
      </c>
      <c r="F159">
        <v>7118666</v>
      </c>
    </row>
    <row r="160" spans="1:6">
      <c r="A160" s="2">
        <v>41905</v>
      </c>
      <c r="B160">
        <v>27244.98</v>
      </c>
      <c r="C160">
        <v>27256.87</v>
      </c>
      <c r="D160">
        <v>26744.07</v>
      </c>
      <c r="E160">
        <v>26775.69</v>
      </c>
      <c r="F160">
        <v>7885516</v>
      </c>
    </row>
    <row r="161" spans="1:6">
      <c r="A161" s="2">
        <v>41906</v>
      </c>
      <c r="B161">
        <v>26817.94</v>
      </c>
      <c r="C161">
        <v>26844.7</v>
      </c>
      <c r="D161">
        <v>26560</v>
      </c>
      <c r="E161">
        <v>26744.69</v>
      </c>
      <c r="F161">
        <v>12252234</v>
      </c>
    </row>
    <row r="162" spans="1:6">
      <c r="A162" s="2">
        <v>41907</v>
      </c>
      <c r="B162">
        <v>26808.66</v>
      </c>
      <c r="C162">
        <v>26814.2</v>
      </c>
      <c r="D162">
        <v>26349.55</v>
      </c>
      <c r="E162">
        <v>26468.36</v>
      </c>
      <c r="F162">
        <v>11041342</v>
      </c>
    </row>
    <row r="163" spans="1:6">
      <c r="A163" s="2">
        <v>41908</v>
      </c>
      <c r="B163">
        <v>26429.3</v>
      </c>
      <c r="C163">
        <v>26721.03</v>
      </c>
      <c r="D163">
        <v>26220.49</v>
      </c>
      <c r="E163">
        <v>26626.32</v>
      </c>
      <c r="F163">
        <v>10016638</v>
      </c>
    </row>
    <row r="164" spans="1:6">
      <c r="A164" s="2">
        <v>41911</v>
      </c>
      <c r="B164">
        <v>26694.41</v>
      </c>
      <c r="C164">
        <v>26715.77</v>
      </c>
      <c r="D164">
        <v>26518.01</v>
      </c>
      <c r="E164">
        <v>26597.11</v>
      </c>
      <c r="F164">
        <v>6538100</v>
      </c>
    </row>
    <row r="165" spans="1:6">
      <c r="A165" s="2">
        <v>41912</v>
      </c>
      <c r="B165">
        <v>26610.71</v>
      </c>
      <c r="C165">
        <v>26851.33</v>
      </c>
      <c r="D165">
        <v>26481.31</v>
      </c>
      <c r="E165">
        <v>26630.51</v>
      </c>
      <c r="F165">
        <v>8176255</v>
      </c>
    </row>
    <row r="166" spans="1:6">
      <c r="A166" s="2">
        <v>41913</v>
      </c>
      <c r="B166">
        <v>26681.47</v>
      </c>
      <c r="C166">
        <v>26683.7</v>
      </c>
      <c r="D166">
        <v>26548.22</v>
      </c>
      <c r="E166">
        <v>26567.99</v>
      </c>
      <c r="F166">
        <v>7905193</v>
      </c>
    </row>
    <row r="167" spans="1:6">
      <c r="A167" s="2">
        <v>41919</v>
      </c>
      <c r="B167">
        <v>26487.51</v>
      </c>
      <c r="C167">
        <v>26570.38</v>
      </c>
      <c r="D167">
        <v>26250.240000000002</v>
      </c>
      <c r="E167">
        <v>26271.97</v>
      </c>
      <c r="F167">
        <v>10217576</v>
      </c>
    </row>
    <row r="168" spans="1:6">
      <c r="A168" s="2">
        <v>41920</v>
      </c>
      <c r="B168">
        <v>26229.67</v>
      </c>
      <c r="C168">
        <v>26338.31</v>
      </c>
      <c r="D168">
        <v>26150.09</v>
      </c>
      <c r="E168">
        <v>26246.79</v>
      </c>
      <c r="F168">
        <v>8570775</v>
      </c>
    </row>
    <row r="169" spans="1:6">
      <c r="A169" s="2">
        <v>41921</v>
      </c>
      <c r="B169">
        <v>26394.37</v>
      </c>
      <c r="C169">
        <v>26688.7</v>
      </c>
      <c r="D169">
        <v>26394.21</v>
      </c>
      <c r="E169">
        <v>26637.279999999999</v>
      </c>
      <c r="F169">
        <v>7534402</v>
      </c>
    </row>
    <row r="170" spans="1:6">
      <c r="A170" s="2">
        <v>41922</v>
      </c>
      <c r="B170">
        <v>26551.74</v>
      </c>
      <c r="C170">
        <v>26555.919999999998</v>
      </c>
      <c r="D170">
        <v>26261.61</v>
      </c>
      <c r="E170">
        <v>26297.38</v>
      </c>
      <c r="F170">
        <v>9247117</v>
      </c>
    </row>
    <row r="171" spans="1:6">
      <c r="A171" s="2">
        <v>41925</v>
      </c>
      <c r="B171">
        <v>26275.07</v>
      </c>
      <c r="C171">
        <v>26443.16</v>
      </c>
      <c r="D171">
        <v>26092.69</v>
      </c>
      <c r="E171">
        <v>26384.07</v>
      </c>
      <c r="F171">
        <v>6428044</v>
      </c>
    </row>
    <row r="172" spans="1:6">
      <c r="A172" s="2">
        <v>41926</v>
      </c>
      <c r="B172">
        <v>26537.42</v>
      </c>
      <c r="C172">
        <v>26550.79</v>
      </c>
      <c r="D172">
        <v>26212.01</v>
      </c>
      <c r="E172">
        <v>26349.33</v>
      </c>
      <c r="F172">
        <v>11892511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72"/>
  <sheetViews>
    <sheetView workbookViewId="0"/>
  </sheetViews>
  <sheetFormatPr defaultRowHeight="15"/>
  <sheetData>
    <row r="1" spans="1:6">
      <c r="A1" t="s">
        <v>10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_xll.BDH($A$1,$B$2:$F$2,"1/2/2014","15/10/2014","Dir=V","Dts=S","Sort=A","Quote=C","QtTyp=Y","Days=T","Per=cd","DtFmt=D","UseDPDF=Y","cols=6;rows=170")</f>
        <v>41673</v>
      </c>
      <c r="B3">
        <v>4407</v>
      </c>
      <c r="C3">
        <v>4410.777</v>
      </c>
      <c r="D3">
        <v>4377.5420000000004</v>
      </c>
      <c r="E3">
        <v>4386.259</v>
      </c>
      <c r="F3">
        <v>2183800832</v>
      </c>
    </row>
    <row r="4" spans="1:6">
      <c r="A4" s="2">
        <v>41674</v>
      </c>
      <c r="B4">
        <v>4335.28</v>
      </c>
      <c r="C4">
        <v>4367.3010000000004</v>
      </c>
      <c r="D4">
        <v>4320.7830000000004</v>
      </c>
      <c r="E4">
        <v>4352.2560000000003</v>
      </c>
      <c r="F4">
        <v>2348695552</v>
      </c>
    </row>
    <row r="5" spans="1:6">
      <c r="A5" s="2">
        <v>41675</v>
      </c>
      <c r="B5">
        <v>4378.0460000000003</v>
      </c>
      <c r="C5">
        <v>4391.8850000000002</v>
      </c>
      <c r="D5">
        <v>4366.0330000000004</v>
      </c>
      <c r="E5">
        <v>4384.3100000000004</v>
      </c>
      <c r="F5">
        <v>2833520128</v>
      </c>
    </row>
    <row r="6" spans="1:6">
      <c r="A6" s="2">
        <v>41676</v>
      </c>
      <c r="B6">
        <v>4386.5429999999997</v>
      </c>
      <c r="C6">
        <v>4424.7089999999998</v>
      </c>
      <c r="D6">
        <v>4385.2960000000003</v>
      </c>
      <c r="E6">
        <v>4424.7089999999998</v>
      </c>
      <c r="F6">
        <v>3427599104</v>
      </c>
    </row>
    <row r="7" spans="1:6">
      <c r="A7" s="2">
        <v>41677</v>
      </c>
      <c r="B7">
        <v>4441.72</v>
      </c>
      <c r="C7">
        <v>4474.1980000000003</v>
      </c>
      <c r="D7">
        <v>4440.5860000000002</v>
      </c>
      <c r="E7">
        <v>4466.665</v>
      </c>
      <c r="F7">
        <v>3773466112</v>
      </c>
    </row>
    <row r="8" spans="1:6">
      <c r="A8" s="2">
        <v>41680</v>
      </c>
      <c r="B8">
        <v>4485.4629999999997</v>
      </c>
      <c r="C8">
        <v>4502.7749999999996</v>
      </c>
      <c r="D8">
        <v>4449.0420000000004</v>
      </c>
      <c r="E8">
        <v>4450.7479999999996</v>
      </c>
      <c r="F8">
        <v>3690606592</v>
      </c>
    </row>
    <row r="9" spans="1:6">
      <c r="A9" s="2">
        <v>41681</v>
      </c>
      <c r="B9">
        <v>4454.0320000000002</v>
      </c>
      <c r="C9">
        <v>4475.1480000000001</v>
      </c>
      <c r="D9">
        <v>4452.3410000000003</v>
      </c>
      <c r="E9">
        <v>4470.1899999999996</v>
      </c>
      <c r="F9">
        <v>3837099264</v>
      </c>
    </row>
    <row r="10" spans="1:6">
      <c r="A10" s="2">
        <v>41682</v>
      </c>
      <c r="B10">
        <v>4489.6019999999999</v>
      </c>
      <c r="C10">
        <v>4502.1869999999999</v>
      </c>
      <c r="D10">
        <v>4480.9709999999995</v>
      </c>
      <c r="E10">
        <v>4496.2860000000001</v>
      </c>
      <c r="F10">
        <v>4053679104</v>
      </c>
    </row>
    <row r="11" spans="1:6">
      <c r="A11" s="2">
        <v>41683</v>
      </c>
      <c r="B11">
        <v>4493.6379999999999</v>
      </c>
      <c r="C11">
        <v>4500.3220000000001</v>
      </c>
      <c r="D11">
        <v>4484.2860000000001</v>
      </c>
      <c r="E11">
        <v>4491.66</v>
      </c>
      <c r="F11">
        <v>2931782912</v>
      </c>
    </row>
    <row r="12" spans="1:6">
      <c r="A12" s="2">
        <v>41684</v>
      </c>
      <c r="B12">
        <v>4504.6509999999998</v>
      </c>
      <c r="C12">
        <v>4512.7489999999998</v>
      </c>
      <c r="D12">
        <v>4498.2659999999996</v>
      </c>
      <c r="E12">
        <v>4508.0439999999999</v>
      </c>
      <c r="F12">
        <v>2863392000</v>
      </c>
    </row>
    <row r="13" spans="1:6">
      <c r="A13" s="2">
        <v>41687</v>
      </c>
      <c r="B13">
        <v>4524.527</v>
      </c>
      <c r="C13">
        <v>4560.1019999999999</v>
      </c>
      <c r="D13">
        <v>4524.527</v>
      </c>
      <c r="E13">
        <v>4555.3680000000004</v>
      </c>
      <c r="F13">
        <v>4426537984</v>
      </c>
    </row>
    <row r="14" spans="1:6">
      <c r="A14" s="2">
        <v>41688</v>
      </c>
      <c r="B14">
        <v>4558.9790000000003</v>
      </c>
      <c r="C14">
        <v>4570.3050000000003</v>
      </c>
      <c r="D14">
        <v>4550.0029999999997</v>
      </c>
      <c r="E14">
        <v>4556.1909999999998</v>
      </c>
      <c r="F14">
        <v>4443276288</v>
      </c>
    </row>
    <row r="15" spans="1:6">
      <c r="A15" s="2">
        <v>41689</v>
      </c>
      <c r="B15">
        <v>4559.4939999999997</v>
      </c>
      <c r="C15">
        <v>4592.6509999999998</v>
      </c>
      <c r="D15">
        <v>4559.3320000000003</v>
      </c>
      <c r="E15">
        <v>4592.6509999999998</v>
      </c>
      <c r="F15">
        <v>4303290368</v>
      </c>
    </row>
    <row r="16" spans="1:6">
      <c r="A16" s="2">
        <v>41690</v>
      </c>
      <c r="B16">
        <v>4583.57</v>
      </c>
      <c r="C16">
        <v>4598.2209999999995</v>
      </c>
      <c r="D16">
        <v>4574.9719999999998</v>
      </c>
      <c r="E16">
        <v>4598.2209999999995</v>
      </c>
      <c r="F16">
        <v>3606564608</v>
      </c>
    </row>
    <row r="17" spans="1:6">
      <c r="A17" s="2">
        <v>41691</v>
      </c>
      <c r="B17">
        <v>4614.8900000000003</v>
      </c>
      <c r="C17">
        <v>4650.46</v>
      </c>
      <c r="D17">
        <v>4613.8990000000003</v>
      </c>
      <c r="E17">
        <v>4646.1530000000002</v>
      </c>
      <c r="F17">
        <v>3801249024</v>
      </c>
    </row>
    <row r="18" spans="1:6">
      <c r="A18" s="2">
        <v>41694</v>
      </c>
      <c r="B18">
        <v>4652.777</v>
      </c>
      <c r="C18">
        <v>4665.2669999999998</v>
      </c>
      <c r="D18">
        <v>4622.9290000000001</v>
      </c>
      <c r="E18">
        <v>4623.5739999999996</v>
      </c>
      <c r="F18">
        <v>3274141184</v>
      </c>
    </row>
    <row r="19" spans="1:6">
      <c r="A19" s="2">
        <v>41695</v>
      </c>
      <c r="B19">
        <v>4628.192</v>
      </c>
      <c r="C19">
        <v>4643.1130000000003</v>
      </c>
      <c r="D19">
        <v>4567.8739999999998</v>
      </c>
      <c r="E19">
        <v>4577.2910000000002</v>
      </c>
      <c r="F19">
        <v>3319054848</v>
      </c>
    </row>
    <row r="20" spans="1:6">
      <c r="A20" s="2">
        <v>41696</v>
      </c>
      <c r="B20">
        <v>4562.49</v>
      </c>
      <c r="C20">
        <v>4571.0550000000003</v>
      </c>
      <c r="D20">
        <v>4520.2209999999995</v>
      </c>
      <c r="E20">
        <v>4532.72</v>
      </c>
      <c r="F20">
        <v>3852315904</v>
      </c>
    </row>
    <row r="21" spans="1:6">
      <c r="A21" s="2">
        <v>41697</v>
      </c>
      <c r="B21">
        <v>4533.9399999999996</v>
      </c>
      <c r="C21">
        <v>4575.3289999999997</v>
      </c>
      <c r="D21">
        <v>4530.1360000000004</v>
      </c>
      <c r="E21">
        <v>4568.9399999999996</v>
      </c>
      <c r="F21">
        <v>3378387968</v>
      </c>
    </row>
    <row r="22" spans="1:6">
      <c r="A22" s="2">
        <v>41698</v>
      </c>
      <c r="B22">
        <v>4581.4390000000003</v>
      </c>
      <c r="C22">
        <v>4620.2160000000003</v>
      </c>
      <c r="D22">
        <v>4579.5450000000001</v>
      </c>
      <c r="E22">
        <v>4620.2160000000003</v>
      </c>
      <c r="F22">
        <v>3586840832</v>
      </c>
    </row>
    <row r="23" spans="1:6">
      <c r="A23" s="2">
        <v>41701</v>
      </c>
      <c r="B23">
        <v>4589.6239999999998</v>
      </c>
      <c r="C23">
        <v>4589.9260000000004</v>
      </c>
      <c r="D23">
        <v>4567.76</v>
      </c>
      <c r="E23">
        <v>4584.2049999999999</v>
      </c>
      <c r="F23">
        <v>2850611712</v>
      </c>
    </row>
    <row r="24" spans="1:6">
      <c r="A24" s="2">
        <v>41702</v>
      </c>
      <c r="B24">
        <v>4581.308</v>
      </c>
      <c r="C24">
        <v>4602.1989999999996</v>
      </c>
      <c r="D24">
        <v>4568.6549999999997</v>
      </c>
      <c r="E24">
        <v>4601.2839999999997</v>
      </c>
      <c r="F24">
        <v>3372798976</v>
      </c>
    </row>
    <row r="25" spans="1:6">
      <c r="A25" s="2">
        <v>41703</v>
      </c>
      <c r="B25">
        <v>4621.125</v>
      </c>
      <c r="C25">
        <v>4659.1719999999996</v>
      </c>
      <c r="D25">
        <v>4621.0439999999999</v>
      </c>
      <c r="E25">
        <v>4659.1719999999996</v>
      </c>
      <c r="F25">
        <v>3833006592</v>
      </c>
    </row>
    <row r="26" spans="1:6">
      <c r="A26" s="2">
        <v>41704</v>
      </c>
      <c r="B26">
        <v>4667.7809999999999</v>
      </c>
      <c r="C26">
        <v>4687.857</v>
      </c>
      <c r="D26">
        <v>4657.0129999999999</v>
      </c>
      <c r="E26">
        <v>4687.857</v>
      </c>
      <c r="F26">
        <v>4639270912</v>
      </c>
    </row>
    <row r="27" spans="1:6">
      <c r="A27" s="2">
        <v>41705</v>
      </c>
      <c r="B27">
        <v>4700.415</v>
      </c>
      <c r="C27">
        <v>4708.4620000000004</v>
      </c>
      <c r="D27">
        <v>4680.5</v>
      </c>
      <c r="E27">
        <v>4685.8900000000003</v>
      </c>
      <c r="F27">
        <v>4413873152</v>
      </c>
    </row>
    <row r="28" spans="1:6">
      <c r="A28" s="2">
        <v>41708</v>
      </c>
      <c r="B28">
        <v>4665.24</v>
      </c>
      <c r="C28">
        <v>4689.3440000000001</v>
      </c>
      <c r="D28">
        <v>4654.5780000000004</v>
      </c>
      <c r="E28">
        <v>4677.2460000000001</v>
      </c>
      <c r="F28">
        <v>3683566592</v>
      </c>
    </row>
    <row r="29" spans="1:6">
      <c r="A29" s="2">
        <v>41709</v>
      </c>
      <c r="B29">
        <v>4673.3819999999996</v>
      </c>
      <c r="C29">
        <v>4706.6040000000003</v>
      </c>
      <c r="D29">
        <v>4672.54</v>
      </c>
      <c r="E29">
        <v>4704.2139999999999</v>
      </c>
      <c r="F29">
        <v>5057191936</v>
      </c>
    </row>
    <row r="30" spans="1:6">
      <c r="A30" s="2">
        <v>41710</v>
      </c>
      <c r="B30">
        <v>4680.7049999999999</v>
      </c>
      <c r="C30">
        <v>4698.4750000000004</v>
      </c>
      <c r="D30">
        <v>4667.3919999999998</v>
      </c>
      <c r="E30">
        <v>4684.3850000000002</v>
      </c>
      <c r="F30">
        <v>5066424832</v>
      </c>
    </row>
    <row r="31" spans="1:6">
      <c r="A31" s="2">
        <v>41711</v>
      </c>
      <c r="B31">
        <v>4694.9229999999998</v>
      </c>
      <c r="C31">
        <v>4726.1670000000004</v>
      </c>
      <c r="D31">
        <v>4691.2910000000002</v>
      </c>
      <c r="E31">
        <v>4726.1670000000004</v>
      </c>
      <c r="F31">
        <v>5268345344</v>
      </c>
    </row>
    <row r="32" spans="1:6">
      <c r="A32" s="2">
        <v>41712</v>
      </c>
      <c r="B32">
        <v>4693.8159999999998</v>
      </c>
      <c r="C32">
        <v>4878.643</v>
      </c>
      <c r="D32">
        <v>4676.232</v>
      </c>
      <c r="E32">
        <v>4878.643</v>
      </c>
      <c r="F32">
        <v>6418320384</v>
      </c>
    </row>
    <row r="33" spans="1:6">
      <c r="A33" s="2">
        <v>41715</v>
      </c>
      <c r="B33">
        <v>4887.3590000000004</v>
      </c>
      <c r="C33">
        <v>4903.4970000000003</v>
      </c>
      <c r="D33">
        <v>4845.78</v>
      </c>
      <c r="E33">
        <v>4876.1880000000001</v>
      </c>
      <c r="F33">
        <v>6862476288</v>
      </c>
    </row>
    <row r="34" spans="1:6">
      <c r="A34" s="2">
        <v>41716</v>
      </c>
      <c r="B34">
        <v>4878.5379999999996</v>
      </c>
      <c r="C34">
        <v>4895.4989999999998</v>
      </c>
      <c r="D34">
        <v>4802.0190000000002</v>
      </c>
      <c r="E34">
        <v>4805.6120000000001</v>
      </c>
      <c r="F34">
        <v>4825460736</v>
      </c>
    </row>
    <row r="35" spans="1:6">
      <c r="A35" s="2">
        <v>41717</v>
      </c>
      <c r="B35">
        <v>4817.5020000000004</v>
      </c>
      <c r="C35">
        <v>4838.183</v>
      </c>
      <c r="D35">
        <v>4816.7110000000002</v>
      </c>
      <c r="E35">
        <v>4821.4570000000003</v>
      </c>
      <c r="F35">
        <v>4208929792</v>
      </c>
    </row>
    <row r="36" spans="1:6">
      <c r="A36" s="2">
        <v>41718</v>
      </c>
      <c r="B36">
        <v>4807.7169999999996</v>
      </c>
      <c r="C36">
        <v>4808.93</v>
      </c>
      <c r="D36">
        <v>4691.1409999999996</v>
      </c>
      <c r="E36">
        <v>4698.973</v>
      </c>
      <c r="F36">
        <v>4682224640</v>
      </c>
    </row>
    <row r="37" spans="1:6">
      <c r="A37" s="2">
        <v>41719</v>
      </c>
      <c r="B37">
        <v>4710.51</v>
      </c>
      <c r="C37">
        <v>4736.3010000000004</v>
      </c>
      <c r="D37">
        <v>4661.6120000000001</v>
      </c>
      <c r="E37">
        <v>4700.2150000000001</v>
      </c>
      <c r="F37">
        <v>4634042880</v>
      </c>
    </row>
    <row r="38" spans="1:6">
      <c r="A38" s="2">
        <v>41722</v>
      </c>
      <c r="B38">
        <v>4712.12</v>
      </c>
      <c r="C38">
        <v>4727.6220000000003</v>
      </c>
      <c r="D38">
        <v>4695.3580000000002</v>
      </c>
      <c r="E38">
        <v>4720.42</v>
      </c>
      <c r="F38">
        <v>3251596032</v>
      </c>
    </row>
    <row r="39" spans="1:6">
      <c r="A39" s="2">
        <v>41723</v>
      </c>
      <c r="B39">
        <v>4706.2550000000001</v>
      </c>
      <c r="C39">
        <v>4712.7650000000003</v>
      </c>
      <c r="D39">
        <v>4694.2479999999996</v>
      </c>
      <c r="E39">
        <v>4703.0910000000003</v>
      </c>
      <c r="F39">
        <v>3355006976</v>
      </c>
    </row>
    <row r="40" spans="1:6">
      <c r="A40" s="2">
        <v>41724</v>
      </c>
      <c r="B40">
        <v>4708.2539999999999</v>
      </c>
      <c r="C40">
        <v>4744.8959999999997</v>
      </c>
      <c r="D40">
        <v>4707.8599999999997</v>
      </c>
      <c r="E40">
        <v>4728.24</v>
      </c>
      <c r="F40">
        <v>3402870272</v>
      </c>
    </row>
    <row r="41" spans="1:6">
      <c r="A41" s="2">
        <v>41725</v>
      </c>
      <c r="B41">
        <v>4721.5200000000004</v>
      </c>
      <c r="C41">
        <v>4758.0110000000004</v>
      </c>
      <c r="D41">
        <v>4717.7299999999996</v>
      </c>
      <c r="E41">
        <v>4723.0569999999998</v>
      </c>
      <c r="F41">
        <v>3569001472</v>
      </c>
    </row>
    <row r="42" spans="1:6">
      <c r="A42" s="2">
        <v>41726</v>
      </c>
      <c r="B42">
        <v>4737.634</v>
      </c>
      <c r="C42">
        <v>4769.22</v>
      </c>
      <c r="D42">
        <v>4737.2209999999995</v>
      </c>
      <c r="E42">
        <v>4768.277</v>
      </c>
      <c r="F42">
        <v>3889627136</v>
      </c>
    </row>
    <row r="43" spans="1:6">
      <c r="A43" s="2">
        <v>41730</v>
      </c>
      <c r="B43">
        <v>4796.1620000000003</v>
      </c>
      <c r="C43">
        <v>4873.9340000000002</v>
      </c>
      <c r="D43">
        <v>4793.8890000000001</v>
      </c>
      <c r="E43">
        <v>4873.9340000000002</v>
      </c>
      <c r="F43">
        <v>4612041728</v>
      </c>
    </row>
    <row r="44" spans="1:6">
      <c r="A44" s="2">
        <v>41731</v>
      </c>
      <c r="B44">
        <v>4878.34</v>
      </c>
      <c r="C44">
        <v>4902.1049999999996</v>
      </c>
      <c r="D44">
        <v>4857.6819999999998</v>
      </c>
      <c r="E44">
        <v>4870.2049999999999</v>
      </c>
      <c r="F44">
        <v>4789129216</v>
      </c>
    </row>
    <row r="45" spans="1:6">
      <c r="A45" s="2">
        <v>41732</v>
      </c>
      <c r="B45">
        <v>4877.317</v>
      </c>
      <c r="C45">
        <v>4896.6109999999999</v>
      </c>
      <c r="D45">
        <v>4876.4049999999997</v>
      </c>
      <c r="E45">
        <v>4891.32</v>
      </c>
      <c r="F45">
        <v>4086991616</v>
      </c>
    </row>
    <row r="46" spans="1:6">
      <c r="A46" s="2">
        <v>41733</v>
      </c>
      <c r="B46">
        <v>4894.335</v>
      </c>
      <c r="C46">
        <v>4899.2060000000001</v>
      </c>
      <c r="D46">
        <v>4839.26</v>
      </c>
      <c r="E46">
        <v>4857.9440000000004</v>
      </c>
      <c r="F46">
        <v>3529743872</v>
      </c>
    </row>
    <row r="47" spans="1:6">
      <c r="A47" s="2">
        <v>41736</v>
      </c>
      <c r="B47">
        <v>4855.8670000000002</v>
      </c>
      <c r="C47">
        <v>4930.88</v>
      </c>
      <c r="D47">
        <v>4852.9750000000004</v>
      </c>
      <c r="E47">
        <v>4921.0389999999998</v>
      </c>
      <c r="F47">
        <v>4007883520</v>
      </c>
    </row>
    <row r="48" spans="1:6">
      <c r="A48" s="2">
        <v>41737</v>
      </c>
      <c r="B48">
        <v>4922.6000000000004</v>
      </c>
      <c r="C48">
        <v>4933.1130000000003</v>
      </c>
      <c r="D48">
        <v>4906.0720000000001</v>
      </c>
      <c r="E48">
        <v>4921.4040000000005</v>
      </c>
      <c r="F48">
        <v>4441207808</v>
      </c>
    </row>
    <row r="49" spans="1:6">
      <c r="A49" s="2">
        <v>41739</v>
      </c>
      <c r="B49">
        <v>4829.3130000000001</v>
      </c>
      <c r="C49">
        <v>4829.3130000000001</v>
      </c>
      <c r="D49">
        <v>4739.7920000000004</v>
      </c>
      <c r="E49">
        <v>4765.7290000000003</v>
      </c>
      <c r="F49">
        <v>6462760960</v>
      </c>
    </row>
    <row r="50" spans="1:6">
      <c r="A50" s="2">
        <v>41740</v>
      </c>
      <c r="B50">
        <v>4734.3050000000003</v>
      </c>
      <c r="C50">
        <v>4816.576</v>
      </c>
      <c r="D50">
        <v>4721.5959999999995</v>
      </c>
      <c r="E50">
        <v>4816.576</v>
      </c>
      <c r="F50">
        <v>3826582528</v>
      </c>
    </row>
    <row r="51" spans="1:6">
      <c r="A51" s="2">
        <v>41743</v>
      </c>
      <c r="B51">
        <v>4812.6279999999997</v>
      </c>
      <c r="C51">
        <v>4870.1019999999999</v>
      </c>
      <c r="D51">
        <v>4812.6279999999997</v>
      </c>
      <c r="E51">
        <v>4864.884</v>
      </c>
      <c r="F51">
        <v>3689940736</v>
      </c>
    </row>
    <row r="52" spans="1:6">
      <c r="A52" s="2">
        <v>41744</v>
      </c>
      <c r="B52">
        <v>4872.299</v>
      </c>
      <c r="C52">
        <v>4893.2309999999998</v>
      </c>
      <c r="D52">
        <v>4863.0129999999999</v>
      </c>
      <c r="E52">
        <v>4870.2150000000001</v>
      </c>
      <c r="F52">
        <v>4069120000</v>
      </c>
    </row>
    <row r="53" spans="1:6">
      <c r="A53" s="2">
        <v>41745</v>
      </c>
      <c r="B53">
        <v>4883.4880000000003</v>
      </c>
      <c r="C53">
        <v>4893.5349999999999</v>
      </c>
      <c r="D53">
        <v>4870.6120000000001</v>
      </c>
      <c r="E53">
        <v>4873.0110000000004</v>
      </c>
      <c r="F53">
        <v>4263442432</v>
      </c>
    </row>
    <row r="54" spans="1:6">
      <c r="A54" s="2">
        <v>41746</v>
      </c>
      <c r="B54">
        <v>4897.1970000000001</v>
      </c>
      <c r="C54">
        <v>4906.2870000000003</v>
      </c>
      <c r="D54">
        <v>4883.2730000000001</v>
      </c>
      <c r="E54">
        <v>4897.0519999999997</v>
      </c>
      <c r="F54">
        <v>3045644544</v>
      </c>
    </row>
    <row r="55" spans="1:6">
      <c r="A55" s="2">
        <v>41750</v>
      </c>
      <c r="B55">
        <v>4912.5079999999998</v>
      </c>
      <c r="C55">
        <v>4915.2030000000004</v>
      </c>
      <c r="D55">
        <v>4887.7749999999996</v>
      </c>
      <c r="E55">
        <v>4892.2879999999996</v>
      </c>
      <c r="F55">
        <v>2634393088</v>
      </c>
    </row>
    <row r="56" spans="1:6">
      <c r="A56" s="2">
        <v>41751</v>
      </c>
      <c r="B56">
        <v>4889.8670000000002</v>
      </c>
      <c r="C56">
        <v>4898.2060000000001</v>
      </c>
      <c r="D56">
        <v>4858.82</v>
      </c>
      <c r="E56">
        <v>4898.2060000000001</v>
      </c>
      <c r="F56">
        <v>3136112896</v>
      </c>
    </row>
    <row r="57" spans="1:6">
      <c r="A57" s="2">
        <v>41752</v>
      </c>
      <c r="B57">
        <v>4892.7719999999999</v>
      </c>
      <c r="C57">
        <v>4916.8980000000001</v>
      </c>
      <c r="D57">
        <v>4887.2669999999998</v>
      </c>
      <c r="E57">
        <v>4893.1480000000001</v>
      </c>
      <c r="F57">
        <v>3620966144</v>
      </c>
    </row>
    <row r="58" spans="1:6">
      <c r="A58" s="2">
        <v>41753</v>
      </c>
      <c r="B58">
        <v>4891.6819999999998</v>
      </c>
      <c r="C58">
        <v>4916.2330000000002</v>
      </c>
      <c r="D58">
        <v>4880.848</v>
      </c>
      <c r="E58">
        <v>4891.0789999999997</v>
      </c>
      <c r="F58">
        <v>3662814720</v>
      </c>
    </row>
    <row r="59" spans="1:6">
      <c r="A59" s="2">
        <v>41754</v>
      </c>
      <c r="B59">
        <v>4893.3860000000004</v>
      </c>
      <c r="C59">
        <v>4916.5919999999996</v>
      </c>
      <c r="D59">
        <v>4891.2700000000004</v>
      </c>
      <c r="E59">
        <v>4897.643</v>
      </c>
      <c r="F59">
        <v>3521389056</v>
      </c>
    </row>
    <row r="60" spans="1:6">
      <c r="A60" s="2">
        <v>41757</v>
      </c>
      <c r="B60">
        <v>4895.8360000000002</v>
      </c>
      <c r="C60">
        <v>4901.8469999999998</v>
      </c>
      <c r="D60">
        <v>4818.7579999999998</v>
      </c>
      <c r="E60">
        <v>4818.7579999999998</v>
      </c>
      <c r="F60">
        <v>3221743104</v>
      </c>
    </row>
    <row r="61" spans="1:6">
      <c r="A61" s="2">
        <v>41758</v>
      </c>
      <c r="B61">
        <v>4810.5140000000001</v>
      </c>
      <c r="C61">
        <v>4823.5739999999996</v>
      </c>
      <c r="D61">
        <v>4800.0069999999996</v>
      </c>
      <c r="E61">
        <v>4819.6809999999996</v>
      </c>
      <c r="F61">
        <v>3267973120</v>
      </c>
    </row>
    <row r="62" spans="1:6">
      <c r="A62" s="2">
        <v>41759</v>
      </c>
      <c r="B62">
        <v>4834.2349999999997</v>
      </c>
      <c r="C62">
        <v>4846.232</v>
      </c>
      <c r="D62">
        <v>4827.482</v>
      </c>
      <c r="E62">
        <v>4840.1459999999997</v>
      </c>
      <c r="F62">
        <v>3485623808</v>
      </c>
    </row>
    <row r="63" spans="1:6">
      <c r="A63" s="2">
        <v>41761</v>
      </c>
      <c r="B63">
        <v>4845.3410000000003</v>
      </c>
      <c r="C63">
        <v>4858.9070000000002</v>
      </c>
      <c r="D63">
        <v>4835.1949999999997</v>
      </c>
      <c r="E63">
        <v>4838.76</v>
      </c>
      <c r="F63">
        <v>3657438208</v>
      </c>
    </row>
    <row r="64" spans="1:6">
      <c r="A64" s="2">
        <v>41764</v>
      </c>
      <c r="B64">
        <v>4842.5309999999999</v>
      </c>
      <c r="C64">
        <v>4856.3370000000004</v>
      </c>
      <c r="D64">
        <v>4838.0739999999996</v>
      </c>
      <c r="E64">
        <v>4842.5029999999997</v>
      </c>
      <c r="F64">
        <v>2831260416</v>
      </c>
    </row>
    <row r="65" spans="1:6">
      <c r="A65" s="2">
        <v>41765</v>
      </c>
      <c r="B65">
        <v>4845.4679999999998</v>
      </c>
      <c r="C65">
        <v>4855.0919999999996</v>
      </c>
      <c r="D65">
        <v>4828.6369999999997</v>
      </c>
      <c r="E65">
        <v>4834.4679999999998</v>
      </c>
      <c r="F65">
        <v>2557590784</v>
      </c>
    </row>
    <row r="66" spans="1:6">
      <c r="A66" s="2">
        <v>41766</v>
      </c>
      <c r="B66">
        <v>4833.317</v>
      </c>
      <c r="C66">
        <v>4869.5889999999999</v>
      </c>
      <c r="D66">
        <v>4828.2169999999996</v>
      </c>
      <c r="E66">
        <v>4862.0690000000004</v>
      </c>
      <c r="F66">
        <v>3210004224</v>
      </c>
    </row>
    <row r="67" spans="1:6">
      <c r="A67" s="2">
        <v>41767</v>
      </c>
      <c r="B67">
        <v>4878.8100000000004</v>
      </c>
      <c r="C67">
        <v>4889.0519999999997</v>
      </c>
      <c r="D67">
        <v>4842.3980000000001</v>
      </c>
      <c r="E67">
        <v>4860.8890000000001</v>
      </c>
      <c r="F67">
        <v>3001818112</v>
      </c>
    </row>
    <row r="68" spans="1:6">
      <c r="A68" s="2">
        <v>41768</v>
      </c>
      <c r="B68">
        <v>4865.527</v>
      </c>
      <c r="C68">
        <v>4898.1379999999999</v>
      </c>
      <c r="D68">
        <v>4863.49</v>
      </c>
      <c r="E68">
        <v>4898.1379999999999</v>
      </c>
      <c r="F68">
        <v>3384364800</v>
      </c>
    </row>
    <row r="69" spans="1:6">
      <c r="A69" s="2">
        <v>41771</v>
      </c>
      <c r="B69">
        <v>4907.7389999999996</v>
      </c>
      <c r="C69">
        <v>4929.7330000000002</v>
      </c>
      <c r="D69">
        <v>4907.7269999999999</v>
      </c>
      <c r="E69">
        <v>4912.9979999999996</v>
      </c>
      <c r="F69">
        <v>3596736768</v>
      </c>
    </row>
    <row r="70" spans="1:6">
      <c r="A70" s="2">
        <v>41772</v>
      </c>
      <c r="B70">
        <v>4933.6620000000003</v>
      </c>
      <c r="C70">
        <v>4941.2449999999999</v>
      </c>
      <c r="D70">
        <v>4902.8029999999999</v>
      </c>
      <c r="E70">
        <v>4921.3940000000002</v>
      </c>
      <c r="F70">
        <v>3236779008</v>
      </c>
    </row>
    <row r="71" spans="1:6">
      <c r="A71" s="2">
        <v>41773</v>
      </c>
      <c r="B71">
        <v>4938.2619999999997</v>
      </c>
      <c r="C71">
        <v>4991.6360000000004</v>
      </c>
      <c r="D71">
        <v>4936.5280000000002</v>
      </c>
      <c r="E71">
        <v>4991.6360000000004</v>
      </c>
      <c r="F71">
        <v>4765724160</v>
      </c>
    </row>
    <row r="72" spans="1:6">
      <c r="A72" s="2">
        <v>41775</v>
      </c>
      <c r="B72">
        <v>4983.2860000000001</v>
      </c>
      <c r="C72">
        <v>5031.5709999999999</v>
      </c>
      <c r="D72">
        <v>4977.174</v>
      </c>
      <c r="E72">
        <v>5031.5709999999999</v>
      </c>
      <c r="F72">
        <v>4226984960</v>
      </c>
    </row>
    <row r="73" spans="1:6">
      <c r="A73" s="2">
        <v>41778</v>
      </c>
      <c r="B73">
        <v>5053.0510000000004</v>
      </c>
      <c r="C73">
        <v>5091.317</v>
      </c>
      <c r="D73">
        <v>4976.3990000000003</v>
      </c>
      <c r="E73">
        <v>5014.9960000000001</v>
      </c>
      <c r="F73">
        <v>4663376896</v>
      </c>
    </row>
    <row r="74" spans="1:6">
      <c r="A74" s="2">
        <v>41779</v>
      </c>
      <c r="B74">
        <v>5009.6180000000004</v>
      </c>
      <c r="C74">
        <v>5010.2039999999997</v>
      </c>
      <c r="D74">
        <v>4865.3230000000003</v>
      </c>
      <c r="E74">
        <v>4895.9549999999999</v>
      </c>
      <c r="F74">
        <v>4034709504</v>
      </c>
    </row>
    <row r="75" spans="1:6">
      <c r="A75" s="2">
        <v>41780</v>
      </c>
      <c r="B75">
        <v>4885.4849999999997</v>
      </c>
      <c r="C75">
        <v>4913.4120000000003</v>
      </c>
      <c r="D75">
        <v>4868.2</v>
      </c>
      <c r="E75">
        <v>4910.2920000000004</v>
      </c>
      <c r="F75">
        <v>3168841728</v>
      </c>
    </row>
    <row r="76" spans="1:6">
      <c r="A76" s="2">
        <v>41781</v>
      </c>
      <c r="B76">
        <v>4931.3609999999999</v>
      </c>
      <c r="C76">
        <v>4974.125</v>
      </c>
      <c r="D76">
        <v>4926.0739999999996</v>
      </c>
      <c r="E76">
        <v>4969.8819999999996</v>
      </c>
      <c r="F76">
        <v>3854121984</v>
      </c>
    </row>
    <row r="77" spans="1:6">
      <c r="A77" s="2">
        <v>41782</v>
      </c>
      <c r="B77">
        <v>4973.5420000000004</v>
      </c>
      <c r="C77">
        <v>4977.4970000000003</v>
      </c>
      <c r="D77">
        <v>4959.17</v>
      </c>
      <c r="E77">
        <v>4973.0569999999998</v>
      </c>
      <c r="F77">
        <v>2841475328</v>
      </c>
    </row>
    <row r="78" spans="1:6">
      <c r="A78" s="2">
        <v>41785</v>
      </c>
      <c r="B78">
        <v>4984.6899999999996</v>
      </c>
      <c r="C78">
        <v>4986.085</v>
      </c>
      <c r="D78">
        <v>4961.4260000000004</v>
      </c>
      <c r="E78">
        <v>4963.9250000000002</v>
      </c>
      <c r="F78">
        <v>2520005120</v>
      </c>
    </row>
    <row r="79" spans="1:6">
      <c r="A79" s="2">
        <v>41787</v>
      </c>
      <c r="B79">
        <v>4959.5439999999999</v>
      </c>
      <c r="C79">
        <v>4988.1850000000004</v>
      </c>
      <c r="D79">
        <v>4957.8140000000003</v>
      </c>
      <c r="E79">
        <v>4985.5780000000004</v>
      </c>
      <c r="F79">
        <v>2895572224</v>
      </c>
    </row>
    <row r="80" spans="1:6">
      <c r="A80" s="2">
        <v>41789</v>
      </c>
      <c r="B80">
        <v>4996.7020000000002</v>
      </c>
      <c r="C80">
        <v>4998.0940000000001</v>
      </c>
      <c r="D80">
        <v>4893.9080000000004</v>
      </c>
      <c r="E80">
        <v>4893.9080000000004</v>
      </c>
      <c r="F80">
        <v>4038538496</v>
      </c>
    </row>
    <row r="81" spans="1:6">
      <c r="A81" s="2">
        <v>41792</v>
      </c>
      <c r="B81">
        <v>4900.973</v>
      </c>
      <c r="C81">
        <v>4912.0910000000003</v>
      </c>
      <c r="D81">
        <v>4875.6189999999997</v>
      </c>
      <c r="E81">
        <v>4912.0910000000003</v>
      </c>
      <c r="F81">
        <v>3087932160</v>
      </c>
    </row>
    <row r="82" spans="1:6">
      <c r="A82" s="2">
        <v>41793</v>
      </c>
      <c r="B82">
        <v>4920.0450000000001</v>
      </c>
      <c r="C82">
        <v>4942.1570000000002</v>
      </c>
      <c r="D82">
        <v>4896.9489999999996</v>
      </c>
      <c r="E82">
        <v>4942.1570000000002</v>
      </c>
      <c r="F82">
        <v>3075328256</v>
      </c>
    </row>
    <row r="83" spans="1:6">
      <c r="A83" s="2">
        <v>41794</v>
      </c>
      <c r="B83">
        <v>4933.1180000000004</v>
      </c>
      <c r="C83">
        <v>4946.8869999999997</v>
      </c>
      <c r="D83">
        <v>4919.9160000000002</v>
      </c>
      <c r="E83">
        <v>4932.5640000000003</v>
      </c>
      <c r="F83">
        <v>2704736768</v>
      </c>
    </row>
    <row r="84" spans="1:6">
      <c r="A84" s="2">
        <v>41795</v>
      </c>
      <c r="B84">
        <v>4932.4350000000004</v>
      </c>
      <c r="C84">
        <v>4938.2780000000002</v>
      </c>
      <c r="D84">
        <v>4912.8869999999997</v>
      </c>
      <c r="E84">
        <v>4935.5640000000003</v>
      </c>
      <c r="F84">
        <v>2626990080</v>
      </c>
    </row>
    <row r="85" spans="1:6">
      <c r="A85" s="2">
        <v>41796</v>
      </c>
      <c r="B85">
        <v>4931.4949999999999</v>
      </c>
      <c r="C85">
        <v>4958.4319999999998</v>
      </c>
      <c r="D85">
        <v>4928.8959999999997</v>
      </c>
      <c r="E85">
        <v>4937.1760000000004</v>
      </c>
      <c r="F85">
        <v>2595262208</v>
      </c>
    </row>
    <row r="86" spans="1:6">
      <c r="A86" s="2">
        <v>41799</v>
      </c>
      <c r="B86">
        <v>4945.8389999999999</v>
      </c>
      <c r="C86">
        <v>4948.6120000000001</v>
      </c>
      <c r="D86">
        <v>4876.1880000000001</v>
      </c>
      <c r="E86">
        <v>4885.0829999999996</v>
      </c>
      <c r="F86">
        <v>3076235776</v>
      </c>
    </row>
    <row r="87" spans="1:6">
      <c r="A87" s="2">
        <v>41800</v>
      </c>
      <c r="B87">
        <v>4893.7070000000003</v>
      </c>
      <c r="C87">
        <v>4946.09</v>
      </c>
      <c r="D87">
        <v>4893.7070000000003</v>
      </c>
      <c r="E87">
        <v>4946.09</v>
      </c>
      <c r="F87">
        <v>2475154176</v>
      </c>
    </row>
    <row r="88" spans="1:6">
      <c r="A88" s="2">
        <v>41801</v>
      </c>
      <c r="B88">
        <v>4942.7250000000004</v>
      </c>
      <c r="C88">
        <v>4971.9459999999999</v>
      </c>
      <c r="D88">
        <v>4939.9790000000003</v>
      </c>
      <c r="E88">
        <v>4971.9459999999999</v>
      </c>
      <c r="F88">
        <v>2814984960</v>
      </c>
    </row>
    <row r="89" spans="1:6">
      <c r="A89" s="2">
        <v>41802</v>
      </c>
      <c r="B89">
        <v>4963.116</v>
      </c>
      <c r="C89">
        <v>4965.8829999999998</v>
      </c>
      <c r="D89">
        <v>4920.9870000000001</v>
      </c>
      <c r="E89">
        <v>4934.4070000000002</v>
      </c>
      <c r="F89">
        <v>2723002112</v>
      </c>
    </row>
    <row r="90" spans="1:6">
      <c r="A90" s="2">
        <v>41803</v>
      </c>
      <c r="B90">
        <v>4927.3710000000001</v>
      </c>
      <c r="C90">
        <v>4929.6120000000001</v>
      </c>
      <c r="D90">
        <v>4918.4780000000001</v>
      </c>
      <c r="E90">
        <v>4926.6629999999996</v>
      </c>
      <c r="F90">
        <v>2247064832</v>
      </c>
    </row>
    <row r="91" spans="1:6">
      <c r="A91" s="2">
        <v>41806</v>
      </c>
      <c r="B91">
        <v>4924.0680000000002</v>
      </c>
      <c r="C91">
        <v>4929.5519999999997</v>
      </c>
      <c r="D91">
        <v>4880.16</v>
      </c>
      <c r="E91">
        <v>4885.4589999999998</v>
      </c>
      <c r="F91">
        <v>2697393920</v>
      </c>
    </row>
    <row r="92" spans="1:6">
      <c r="A92" s="2">
        <v>41807</v>
      </c>
      <c r="B92">
        <v>4889.7160000000003</v>
      </c>
      <c r="C92">
        <v>4909.5169999999998</v>
      </c>
      <c r="D92">
        <v>4878.3190000000004</v>
      </c>
      <c r="E92">
        <v>4909.5169999999998</v>
      </c>
      <c r="F92">
        <v>2556769792</v>
      </c>
    </row>
    <row r="93" spans="1:6">
      <c r="A93" s="2">
        <v>41808</v>
      </c>
      <c r="B93">
        <v>4906.5450000000001</v>
      </c>
      <c r="C93">
        <v>4906.67</v>
      </c>
      <c r="D93">
        <v>4881.95</v>
      </c>
      <c r="E93">
        <v>4887.8599999999997</v>
      </c>
      <c r="F93">
        <v>2741488896</v>
      </c>
    </row>
    <row r="94" spans="1:6">
      <c r="A94" s="2">
        <v>41809</v>
      </c>
      <c r="B94">
        <v>4895.9639999999999</v>
      </c>
      <c r="C94">
        <v>4900.3220000000001</v>
      </c>
      <c r="D94">
        <v>4859.2030000000004</v>
      </c>
      <c r="E94">
        <v>4864.2730000000001</v>
      </c>
      <c r="F94">
        <v>2934136576</v>
      </c>
    </row>
    <row r="95" spans="1:6">
      <c r="A95" s="2">
        <v>41810</v>
      </c>
      <c r="B95">
        <v>4874.973</v>
      </c>
      <c r="C95">
        <v>4884.4830000000002</v>
      </c>
      <c r="D95">
        <v>4847.701</v>
      </c>
      <c r="E95">
        <v>4847.701</v>
      </c>
      <c r="F95">
        <v>2463631872</v>
      </c>
    </row>
    <row r="96" spans="1:6">
      <c r="A96" s="2">
        <v>41813</v>
      </c>
      <c r="B96">
        <v>4857.9229999999998</v>
      </c>
      <c r="C96">
        <v>4868.0200000000004</v>
      </c>
      <c r="D96">
        <v>4840.9790000000003</v>
      </c>
      <c r="E96">
        <v>4842.1289999999999</v>
      </c>
      <c r="F96">
        <v>2883619584</v>
      </c>
    </row>
    <row r="97" spans="1:6">
      <c r="A97" s="2">
        <v>41814</v>
      </c>
      <c r="B97">
        <v>4847.4260000000004</v>
      </c>
      <c r="C97">
        <v>4869.018</v>
      </c>
      <c r="D97">
        <v>4847.4260000000004</v>
      </c>
      <c r="E97">
        <v>4862.24</v>
      </c>
      <c r="F97">
        <v>3176884480</v>
      </c>
    </row>
    <row r="98" spans="1:6">
      <c r="A98" s="2">
        <v>41815</v>
      </c>
      <c r="B98">
        <v>4859.884</v>
      </c>
      <c r="C98">
        <v>4875.0240000000003</v>
      </c>
      <c r="D98">
        <v>4838.982</v>
      </c>
      <c r="E98">
        <v>4838.982</v>
      </c>
      <c r="F98">
        <v>2963160576</v>
      </c>
    </row>
    <row r="99" spans="1:6">
      <c r="A99" s="2">
        <v>41816</v>
      </c>
      <c r="B99">
        <v>4846.982</v>
      </c>
      <c r="C99">
        <v>4872.42</v>
      </c>
      <c r="D99">
        <v>4846.2139999999999</v>
      </c>
      <c r="E99">
        <v>4872.42</v>
      </c>
      <c r="F99">
        <v>3035146240</v>
      </c>
    </row>
    <row r="100" spans="1:6">
      <c r="A100" s="2">
        <v>41817</v>
      </c>
      <c r="B100">
        <v>4864.183</v>
      </c>
      <c r="C100">
        <v>4871.0770000000002</v>
      </c>
      <c r="D100">
        <v>4835.0370000000003</v>
      </c>
      <c r="E100">
        <v>4845.134</v>
      </c>
      <c r="F100">
        <v>3112419328</v>
      </c>
    </row>
    <row r="101" spans="1:6">
      <c r="A101" s="2">
        <v>41820</v>
      </c>
      <c r="B101">
        <v>4847.2039999999997</v>
      </c>
      <c r="C101">
        <v>4878.5820000000003</v>
      </c>
      <c r="D101">
        <v>4845.6059999999998</v>
      </c>
      <c r="E101">
        <v>4878.5820000000003</v>
      </c>
      <c r="F101">
        <v>3439367424</v>
      </c>
    </row>
    <row r="102" spans="1:6">
      <c r="A102" s="2">
        <v>41821</v>
      </c>
      <c r="B102">
        <v>4877.6499999999996</v>
      </c>
      <c r="C102">
        <v>4884.8249999999998</v>
      </c>
      <c r="D102">
        <v>4862.42</v>
      </c>
      <c r="E102">
        <v>4884.8249999999998</v>
      </c>
      <c r="F102">
        <v>3189428992</v>
      </c>
    </row>
    <row r="103" spans="1:6">
      <c r="A103" s="2">
        <v>41822</v>
      </c>
      <c r="B103">
        <v>4887.8500000000004</v>
      </c>
      <c r="C103">
        <v>4908.2740000000003</v>
      </c>
      <c r="D103">
        <v>4879.1989999999996</v>
      </c>
      <c r="E103">
        <v>4908.2740000000003</v>
      </c>
      <c r="F103">
        <v>2759105280</v>
      </c>
    </row>
    <row r="104" spans="1:6">
      <c r="A104" s="2">
        <v>41823</v>
      </c>
      <c r="B104">
        <v>4905.732</v>
      </c>
      <c r="C104">
        <v>4908.2349999999997</v>
      </c>
      <c r="D104">
        <v>4887.9759999999997</v>
      </c>
      <c r="E104">
        <v>4888.7349999999997</v>
      </c>
      <c r="F104">
        <v>3138622976</v>
      </c>
    </row>
    <row r="105" spans="1:6">
      <c r="A105" s="2">
        <v>41824</v>
      </c>
      <c r="B105">
        <v>4884.442</v>
      </c>
      <c r="C105">
        <v>4917.6719999999996</v>
      </c>
      <c r="D105">
        <v>4884.442</v>
      </c>
      <c r="E105">
        <v>4905.8249999999998</v>
      </c>
      <c r="F105">
        <v>3780569600</v>
      </c>
    </row>
    <row r="106" spans="1:6">
      <c r="A106" s="2">
        <v>41827</v>
      </c>
      <c r="B106">
        <v>4921.7860000000001</v>
      </c>
      <c r="C106">
        <v>4989.0309999999999</v>
      </c>
      <c r="D106">
        <v>4918.8649999999998</v>
      </c>
      <c r="E106">
        <v>4989.0309999999999</v>
      </c>
      <c r="F106">
        <v>5267837952</v>
      </c>
    </row>
    <row r="107" spans="1:6">
      <c r="A107" s="2">
        <v>41828</v>
      </c>
      <c r="B107">
        <v>5008.4629999999997</v>
      </c>
      <c r="C107">
        <v>5050.5590000000002</v>
      </c>
      <c r="D107">
        <v>5008.1540000000005</v>
      </c>
      <c r="E107">
        <v>5024.7120000000004</v>
      </c>
      <c r="F107">
        <v>5892172800</v>
      </c>
    </row>
    <row r="108" spans="1:6">
      <c r="A108" s="2">
        <v>41830</v>
      </c>
      <c r="B108">
        <v>5109.6149999999998</v>
      </c>
      <c r="C108">
        <v>5165.4160000000002</v>
      </c>
      <c r="D108">
        <v>5072.9830000000002</v>
      </c>
      <c r="E108">
        <v>5098.01</v>
      </c>
      <c r="F108">
        <v>7732344832</v>
      </c>
    </row>
    <row r="109" spans="1:6">
      <c r="A109" s="2">
        <v>41831</v>
      </c>
      <c r="B109">
        <v>5073.1440000000002</v>
      </c>
      <c r="C109">
        <v>5078.7030000000004</v>
      </c>
      <c r="D109">
        <v>5002.9849999999997</v>
      </c>
      <c r="E109">
        <v>5032.5990000000002</v>
      </c>
      <c r="F109">
        <v>3782932736</v>
      </c>
    </row>
    <row r="110" spans="1:6">
      <c r="A110" s="2">
        <v>41834</v>
      </c>
      <c r="B110">
        <v>5041.3530000000001</v>
      </c>
      <c r="C110">
        <v>5047.7610000000004</v>
      </c>
      <c r="D110">
        <v>4999.8540000000003</v>
      </c>
      <c r="E110">
        <v>5021.0630000000001</v>
      </c>
      <c r="F110">
        <v>3225298688</v>
      </c>
    </row>
    <row r="111" spans="1:6">
      <c r="A111" s="2">
        <v>41835</v>
      </c>
      <c r="B111">
        <v>5032.9589999999998</v>
      </c>
      <c r="C111">
        <v>5070.8209999999999</v>
      </c>
      <c r="D111">
        <v>5032.9589999999998</v>
      </c>
      <c r="E111">
        <v>5070.8209999999999</v>
      </c>
      <c r="F111">
        <v>3845008128</v>
      </c>
    </row>
    <row r="112" spans="1:6">
      <c r="A112" s="2">
        <v>41836</v>
      </c>
      <c r="B112">
        <v>5076.2700000000004</v>
      </c>
      <c r="C112">
        <v>5132.7269999999999</v>
      </c>
      <c r="D112">
        <v>5076.2700000000004</v>
      </c>
      <c r="E112">
        <v>5113.93</v>
      </c>
      <c r="F112">
        <v>5393410048</v>
      </c>
    </row>
    <row r="113" spans="1:6">
      <c r="A113" s="2">
        <v>41837</v>
      </c>
      <c r="B113">
        <v>5128.5069999999996</v>
      </c>
      <c r="C113">
        <v>5136.7780000000002</v>
      </c>
      <c r="D113">
        <v>5039.3469999999998</v>
      </c>
      <c r="E113">
        <v>5071.2020000000002</v>
      </c>
      <c r="F113">
        <v>4149764864</v>
      </c>
    </row>
    <row r="114" spans="1:6">
      <c r="A114" s="2">
        <v>41838</v>
      </c>
      <c r="B114">
        <v>5048.8829999999998</v>
      </c>
      <c r="C114">
        <v>5100.7790000000005</v>
      </c>
      <c r="D114">
        <v>5040.2510000000002</v>
      </c>
      <c r="E114">
        <v>5087.0140000000001</v>
      </c>
      <c r="F114">
        <v>3332014080</v>
      </c>
    </row>
    <row r="115" spans="1:6">
      <c r="A115" s="2">
        <v>41841</v>
      </c>
      <c r="B115">
        <v>5107.4620000000004</v>
      </c>
      <c r="C115">
        <v>5129.9889999999996</v>
      </c>
      <c r="D115">
        <v>5107.4620000000004</v>
      </c>
      <c r="E115">
        <v>5127.1229999999996</v>
      </c>
      <c r="F115">
        <v>4756509184</v>
      </c>
    </row>
    <row r="116" spans="1:6">
      <c r="A116" s="2">
        <v>41842</v>
      </c>
      <c r="B116">
        <v>5141.9690000000001</v>
      </c>
      <c r="C116">
        <v>5155.0339999999997</v>
      </c>
      <c r="D116">
        <v>5014.0119999999997</v>
      </c>
      <c r="E116">
        <v>5083.5209999999997</v>
      </c>
      <c r="F116">
        <v>5599456256</v>
      </c>
    </row>
    <row r="117" spans="1:6">
      <c r="A117" s="2">
        <v>41843</v>
      </c>
      <c r="B117">
        <v>5104.83</v>
      </c>
      <c r="C117">
        <v>5139.6660000000002</v>
      </c>
      <c r="D117">
        <v>5087.22</v>
      </c>
      <c r="E117">
        <v>5093.2299999999996</v>
      </c>
      <c r="F117">
        <v>4140741376</v>
      </c>
    </row>
    <row r="118" spans="1:6">
      <c r="A118" s="2">
        <v>41844</v>
      </c>
      <c r="B118">
        <v>5109.9979999999996</v>
      </c>
      <c r="C118">
        <v>5119.4920000000002</v>
      </c>
      <c r="D118">
        <v>5080.0590000000002</v>
      </c>
      <c r="E118">
        <v>5098.6409999999996</v>
      </c>
      <c r="F118">
        <v>3384862720</v>
      </c>
    </row>
    <row r="119" spans="1:6">
      <c r="A119" s="2">
        <v>41845</v>
      </c>
      <c r="B119">
        <v>5104.5559999999996</v>
      </c>
      <c r="C119">
        <v>5110.1719999999996</v>
      </c>
      <c r="D119">
        <v>5059.9920000000002</v>
      </c>
      <c r="E119">
        <v>5088.8019999999997</v>
      </c>
      <c r="F119">
        <v>3843185152</v>
      </c>
    </row>
    <row r="120" spans="1:6">
      <c r="A120" s="2">
        <v>41855</v>
      </c>
      <c r="B120">
        <v>5076.2269999999999</v>
      </c>
      <c r="C120">
        <v>5119.2449999999999</v>
      </c>
      <c r="D120">
        <v>5050.5169999999998</v>
      </c>
      <c r="E120">
        <v>5119.2449999999999</v>
      </c>
      <c r="F120">
        <v>3551351552</v>
      </c>
    </row>
    <row r="121" spans="1:6">
      <c r="A121" s="2">
        <v>41856</v>
      </c>
      <c r="B121">
        <v>5123.0649999999996</v>
      </c>
      <c r="C121">
        <v>5124.9830000000002</v>
      </c>
      <c r="D121">
        <v>5091.2939999999999</v>
      </c>
      <c r="E121">
        <v>5109.0870000000004</v>
      </c>
      <c r="F121">
        <v>3707595776</v>
      </c>
    </row>
    <row r="122" spans="1:6">
      <c r="A122" s="2">
        <v>41857</v>
      </c>
      <c r="B122">
        <v>5081.817</v>
      </c>
      <c r="C122">
        <v>5085.723</v>
      </c>
      <c r="D122">
        <v>5050.6909999999998</v>
      </c>
      <c r="E122">
        <v>5058.2269999999999</v>
      </c>
      <c r="F122">
        <v>3540112640</v>
      </c>
    </row>
    <row r="123" spans="1:6">
      <c r="A123" s="2">
        <v>41858</v>
      </c>
      <c r="B123">
        <v>5052.0919999999996</v>
      </c>
      <c r="C123">
        <v>5068.4179999999997</v>
      </c>
      <c r="D123">
        <v>5043.5249999999996</v>
      </c>
      <c r="E123">
        <v>5066.9780000000001</v>
      </c>
      <c r="F123">
        <v>3906723328</v>
      </c>
    </row>
    <row r="124" spans="1:6">
      <c r="A124" s="2">
        <v>41859</v>
      </c>
      <c r="B124">
        <v>5068.0290000000005</v>
      </c>
      <c r="C124">
        <v>5076.5559999999996</v>
      </c>
      <c r="D124">
        <v>5048.0029999999997</v>
      </c>
      <c r="E124">
        <v>5053.76</v>
      </c>
      <c r="F124">
        <v>2949595136</v>
      </c>
    </row>
    <row r="125" spans="1:6">
      <c r="A125" s="2">
        <v>41862</v>
      </c>
      <c r="B125">
        <v>5090.7740000000003</v>
      </c>
      <c r="C125">
        <v>5113.2359999999999</v>
      </c>
      <c r="D125">
        <v>5087.9870000000001</v>
      </c>
      <c r="E125">
        <v>5113.2359999999999</v>
      </c>
      <c r="F125">
        <v>3287068416</v>
      </c>
    </row>
    <row r="126" spans="1:6">
      <c r="A126" s="2">
        <v>41863</v>
      </c>
      <c r="B126">
        <v>5129.1210000000001</v>
      </c>
      <c r="C126">
        <v>5144.0069999999996</v>
      </c>
      <c r="D126">
        <v>5127.2139999999999</v>
      </c>
      <c r="E126">
        <v>5132.3950000000004</v>
      </c>
      <c r="F126">
        <v>4120244480</v>
      </c>
    </row>
    <row r="127" spans="1:6">
      <c r="A127" s="2">
        <v>41864</v>
      </c>
      <c r="B127">
        <v>5137.1959999999999</v>
      </c>
      <c r="C127">
        <v>5168.2690000000002</v>
      </c>
      <c r="D127">
        <v>5134.2309999999998</v>
      </c>
      <c r="E127">
        <v>5168.2690000000002</v>
      </c>
      <c r="F127">
        <v>3565898496</v>
      </c>
    </row>
    <row r="128" spans="1:6">
      <c r="A128" s="2">
        <v>41865</v>
      </c>
      <c r="B128">
        <v>5170.4750000000004</v>
      </c>
      <c r="C128">
        <v>5177.982</v>
      </c>
      <c r="D128">
        <v>5133.4889999999996</v>
      </c>
      <c r="E128">
        <v>5155.5469999999996</v>
      </c>
      <c r="F128">
        <v>4165099776</v>
      </c>
    </row>
    <row r="129" spans="1:6">
      <c r="A129" s="2">
        <v>41866</v>
      </c>
      <c r="B129">
        <v>5155.5889999999999</v>
      </c>
      <c r="C129">
        <v>5161.3549999999996</v>
      </c>
      <c r="D129">
        <v>5144.0730000000003</v>
      </c>
      <c r="E129">
        <v>5148.9620000000004</v>
      </c>
      <c r="F129">
        <v>3366830336</v>
      </c>
    </row>
    <row r="130" spans="1:6">
      <c r="A130" s="2">
        <v>41869</v>
      </c>
      <c r="B130">
        <v>5154.3959999999997</v>
      </c>
      <c r="C130">
        <v>5165.58</v>
      </c>
      <c r="D130">
        <v>5147.3860000000004</v>
      </c>
      <c r="E130">
        <v>5156.7510000000002</v>
      </c>
      <c r="F130">
        <v>3596645120</v>
      </c>
    </row>
    <row r="131" spans="1:6">
      <c r="A131" s="2">
        <v>41870</v>
      </c>
      <c r="B131">
        <v>5171.5529999999999</v>
      </c>
      <c r="C131">
        <v>5178.326</v>
      </c>
      <c r="D131">
        <v>5160.1540000000005</v>
      </c>
      <c r="E131">
        <v>5165.1679999999997</v>
      </c>
      <c r="F131">
        <v>3742960640</v>
      </c>
    </row>
    <row r="132" spans="1:6">
      <c r="A132" s="2">
        <v>41871</v>
      </c>
      <c r="B132">
        <v>5167.5950000000003</v>
      </c>
      <c r="C132">
        <v>5190.933</v>
      </c>
      <c r="D132">
        <v>5166.8739999999998</v>
      </c>
      <c r="E132">
        <v>5190.1670000000004</v>
      </c>
      <c r="F132">
        <v>3348684032</v>
      </c>
    </row>
    <row r="133" spans="1:6">
      <c r="A133" s="2">
        <v>41872</v>
      </c>
      <c r="B133">
        <v>5190.1670000000004</v>
      </c>
      <c r="C133">
        <v>5206.1360000000004</v>
      </c>
      <c r="D133">
        <v>5154.6859999999997</v>
      </c>
      <c r="E133">
        <v>5206.1360000000004</v>
      </c>
      <c r="F133">
        <v>3522956032</v>
      </c>
    </row>
    <row r="134" spans="1:6">
      <c r="A134" s="2">
        <v>41873</v>
      </c>
      <c r="B134">
        <v>5215.8310000000001</v>
      </c>
      <c r="C134">
        <v>5223.9750000000004</v>
      </c>
      <c r="D134">
        <v>5186.5619999999999</v>
      </c>
      <c r="E134">
        <v>5198.8959999999997</v>
      </c>
      <c r="F134">
        <v>3612021504</v>
      </c>
    </row>
    <row r="135" spans="1:6">
      <c r="A135" s="2">
        <v>41876</v>
      </c>
      <c r="B135">
        <v>5194.4740000000002</v>
      </c>
      <c r="C135">
        <v>5200.01</v>
      </c>
      <c r="D135">
        <v>5177.6899999999996</v>
      </c>
      <c r="E135">
        <v>5184.9560000000001</v>
      </c>
      <c r="F135">
        <v>3387884800</v>
      </c>
    </row>
    <row r="136" spans="1:6">
      <c r="A136" s="2">
        <v>41877</v>
      </c>
      <c r="B136">
        <v>5191.2529999999997</v>
      </c>
      <c r="C136">
        <v>5195.1080000000002</v>
      </c>
      <c r="D136">
        <v>5144.2650000000003</v>
      </c>
      <c r="E136">
        <v>5146.5519999999997</v>
      </c>
      <c r="F136">
        <v>4014668544</v>
      </c>
    </row>
    <row r="137" spans="1:6">
      <c r="A137" s="2">
        <v>41878</v>
      </c>
      <c r="B137">
        <v>5144.9620000000004</v>
      </c>
      <c r="C137">
        <v>5171.3829999999998</v>
      </c>
      <c r="D137">
        <v>5144.9620000000004</v>
      </c>
      <c r="E137">
        <v>5165.2470000000003</v>
      </c>
      <c r="F137">
        <v>3263409920</v>
      </c>
    </row>
    <row r="138" spans="1:6">
      <c r="A138" s="2">
        <v>41879</v>
      </c>
      <c r="B138">
        <v>5166.21</v>
      </c>
      <c r="C138">
        <v>5194.4750000000004</v>
      </c>
      <c r="D138">
        <v>5165.0150000000003</v>
      </c>
      <c r="E138">
        <v>5184.4790000000003</v>
      </c>
      <c r="F138">
        <v>3653332480</v>
      </c>
    </row>
    <row r="139" spans="1:6">
      <c r="A139" s="2">
        <v>41880</v>
      </c>
      <c r="B139">
        <v>5175.2629999999999</v>
      </c>
      <c r="C139">
        <v>5192.8289999999997</v>
      </c>
      <c r="D139">
        <v>5136.8630000000003</v>
      </c>
      <c r="E139">
        <v>5136.8630000000003</v>
      </c>
      <c r="F139">
        <v>3348770816</v>
      </c>
    </row>
    <row r="140" spans="1:6">
      <c r="A140" s="2">
        <v>41883</v>
      </c>
      <c r="B140">
        <v>5159.9430000000002</v>
      </c>
      <c r="C140">
        <v>5179.8549999999996</v>
      </c>
      <c r="D140">
        <v>5157.3389999999999</v>
      </c>
      <c r="E140">
        <v>5177.6180000000004</v>
      </c>
      <c r="F140">
        <v>2936904704</v>
      </c>
    </row>
    <row r="141" spans="1:6">
      <c r="A141" s="2">
        <v>41884</v>
      </c>
      <c r="B141">
        <v>5179.3320000000003</v>
      </c>
      <c r="C141">
        <v>5201.95</v>
      </c>
      <c r="D141">
        <v>5179.3320000000003</v>
      </c>
      <c r="E141">
        <v>5201.5860000000002</v>
      </c>
      <c r="F141">
        <v>3506826240</v>
      </c>
    </row>
    <row r="142" spans="1:6">
      <c r="A142" s="2">
        <v>41885</v>
      </c>
      <c r="B142">
        <v>5206.1229999999996</v>
      </c>
      <c r="C142">
        <v>5226.2539999999999</v>
      </c>
      <c r="D142">
        <v>5206.1229999999996</v>
      </c>
      <c r="E142">
        <v>5224.1350000000002</v>
      </c>
      <c r="F142">
        <v>3859792128</v>
      </c>
    </row>
    <row r="143" spans="1:6">
      <c r="A143" s="2">
        <v>41886</v>
      </c>
      <c r="B143">
        <v>5225.2889999999998</v>
      </c>
      <c r="C143">
        <v>5232.6629999999996</v>
      </c>
      <c r="D143">
        <v>5195.4040000000005</v>
      </c>
      <c r="E143">
        <v>5205.3220000000001</v>
      </c>
      <c r="F143">
        <v>3533460480</v>
      </c>
    </row>
    <row r="144" spans="1:6">
      <c r="A144" s="2">
        <v>41887</v>
      </c>
      <c r="B144">
        <v>5200.366</v>
      </c>
      <c r="C144">
        <v>5224.3</v>
      </c>
      <c r="D144">
        <v>5199.9089999999997</v>
      </c>
      <c r="E144">
        <v>5217.335</v>
      </c>
      <c r="F144">
        <v>3508229632</v>
      </c>
    </row>
    <row r="145" spans="1:6">
      <c r="A145" s="2">
        <v>41890</v>
      </c>
      <c r="B145">
        <v>5241.2340000000004</v>
      </c>
      <c r="C145">
        <v>5262.5680000000002</v>
      </c>
      <c r="D145">
        <v>5241.143</v>
      </c>
      <c r="E145">
        <v>5246.4830000000002</v>
      </c>
      <c r="F145">
        <v>3276630272</v>
      </c>
    </row>
    <row r="146" spans="1:6">
      <c r="A146" s="2">
        <v>41891</v>
      </c>
      <c r="B146">
        <v>5249.0810000000001</v>
      </c>
      <c r="C146">
        <v>5251.6639999999998</v>
      </c>
      <c r="D146">
        <v>5197.1189999999997</v>
      </c>
      <c r="E146">
        <v>5197.1189999999997</v>
      </c>
      <c r="F146">
        <v>3895809792</v>
      </c>
    </row>
    <row r="147" spans="1:6">
      <c r="A147" s="2">
        <v>41892</v>
      </c>
      <c r="B147">
        <v>5190.25</v>
      </c>
      <c r="C147">
        <v>5190.25</v>
      </c>
      <c r="D147">
        <v>5129.7340000000004</v>
      </c>
      <c r="E147">
        <v>5142.991</v>
      </c>
      <c r="F147">
        <v>4402429440</v>
      </c>
    </row>
    <row r="148" spans="1:6">
      <c r="A148" s="2">
        <v>41893</v>
      </c>
      <c r="B148">
        <v>5147.0929999999998</v>
      </c>
      <c r="C148">
        <v>5178.3029999999999</v>
      </c>
      <c r="D148">
        <v>5133.0330000000004</v>
      </c>
      <c r="E148">
        <v>5133.0330000000004</v>
      </c>
      <c r="F148">
        <v>4900271616</v>
      </c>
    </row>
    <row r="149" spans="1:6">
      <c r="A149" s="2">
        <v>41894</v>
      </c>
      <c r="B149">
        <v>5135.1049999999996</v>
      </c>
      <c r="C149">
        <v>5156.973</v>
      </c>
      <c r="D149">
        <v>5127.7280000000001</v>
      </c>
      <c r="E149">
        <v>5143.7110000000002</v>
      </c>
      <c r="F149">
        <v>3184678400</v>
      </c>
    </row>
    <row r="150" spans="1:6">
      <c r="A150" s="2">
        <v>41897</v>
      </c>
      <c r="B150">
        <v>5118.2659999999996</v>
      </c>
      <c r="C150">
        <v>5148.7209999999995</v>
      </c>
      <c r="D150">
        <v>5117.7259999999997</v>
      </c>
      <c r="E150">
        <v>5144.8980000000001</v>
      </c>
      <c r="F150">
        <v>3035596800</v>
      </c>
    </row>
    <row r="151" spans="1:6">
      <c r="A151" s="2">
        <v>41898</v>
      </c>
      <c r="B151">
        <v>5151.7879999999996</v>
      </c>
      <c r="C151">
        <v>5156.7269999999999</v>
      </c>
      <c r="D151">
        <v>5130.5029999999997</v>
      </c>
      <c r="E151">
        <v>5130.5029999999997</v>
      </c>
      <c r="F151">
        <v>2983397376</v>
      </c>
    </row>
    <row r="152" spans="1:6">
      <c r="A152" s="2">
        <v>41899</v>
      </c>
      <c r="B152">
        <v>5159.1419999999998</v>
      </c>
      <c r="C152">
        <v>5198.2910000000002</v>
      </c>
      <c r="D152">
        <v>5157.8609999999999</v>
      </c>
      <c r="E152">
        <v>5188.1840000000002</v>
      </c>
      <c r="F152">
        <v>3982734592</v>
      </c>
    </row>
    <row r="153" spans="1:6">
      <c r="A153" s="2">
        <v>41900</v>
      </c>
      <c r="B153">
        <v>5196.3990000000003</v>
      </c>
      <c r="C153">
        <v>5216.5770000000002</v>
      </c>
      <c r="D153">
        <v>5186.9260000000004</v>
      </c>
      <c r="E153">
        <v>5208.1419999999998</v>
      </c>
      <c r="F153">
        <v>3183023872</v>
      </c>
    </row>
    <row r="154" spans="1:6">
      <c r="A154" s="2">
        <v>41901</v>
      </c>
      <c r="B154">
        <v>5216.4350000000004</v>
      </c>
      <c r="C154">
        <v>5250.8280000000004</v>
      </c>
      <c r="D154">
        <v>5210.3140000000003</v>
      </c>
      <c r="E154">
        <v>5227.5820000000003</v>
      </c>
      <c r="F154">
        <v>4024323840</v>
      </c>
    </row>
    <row r="155" spans="1:6">
      <c r="A155" s="2">
        <v>41904</v>
      </c>
      <c r="B155">
        <v>5219.326</v>
      </c>
      <c r="C155">
        <v>5228.9089999999997</v>
      </c>
      <c r="D155">
        <v>5208.9520000000002</v>
      </c>
      <c r="E155">
        <v>5219.8029999999999</v>
      </c>
      <c r="F155">
        <v>3002682624</v>
      </c>
    </row>
    <row r="156" spans="1:6">
      <c r="A156" s="2">
        <v>41905</v>
      </c>
      <c r="B156">
        <v>5201.9470000000001</v>
      </c>
      <c r="C156">
        <v>5202.45</v>
      </c>
      <c r="D156">
        <v>5184.1559999999999</v>
      </c>
      <c r="E156">
        <v>5188.1139999999996</v>
      </c>
      <c r="F156">
        <v>3274456576</v>
      </c>
    </row>
    <row r="157" spans="1:6">
      <c r="A157" s="2">
        <v>41906</v>
      </c>
      <c r="B157">
        <v>5190.098</v>
      </c>
      <c r="C157">
        <v>5207.2020000000002</v>
      </c>
      <c r="D157">
        <v>5174.0069999999996</v>
      </c>
      <c r="E157">
        <v>5174.0069999999996</v>
      </c>
      <c r="F157">
        <v>3625854208</v>
      </c>
    </row>
    <row r="158" spans="1:6">
      <c r="A158" s="2">
        <v>41907</v>
      </c>
      <c r="B158">
        <v>5201.5119999999997</v>
      </c>
      <c r="C158">
        <v>5213.2439999999997</v>
      </c>
      <c r="D158">
        <v>5180.3140000000003</v>
      </c>
      <c r="E158">
        <v>5201.3789999999999</v>
      </c>
      <c r="F158">
        <v>3366138624</v>
      </c>
    </row>
    <row r="159" spans="1:6">
      <c r="A159" s="2">
        <v>41908</v>
      </c>
      <c r="B159">
        <v>5143.0320000000002</v>
      </c>
      <c r="C159">
        <v>5143.0320000000002</v>
      </c>
      <c r="D159">
        <v>5105.32</v>
      </c>
      <c r="E159">
        <v>5132.5630000000001</v>
      </c>
      <c r="F159">
        <v>4053151232</v>
      </c>
    </row>
    <row r="160" spans="1:6">
      <c r="A160" s="2">
        <v>41911</v>
      </c>
      <c r="B160">
        <v>5122.826</v>
      </c>
      <c r="C160">
        <v>5142.0110000000004</v>
      </c>
      <c r="D160">
        <v>5082.7269999999999</v>
      </c>
      <c r="E160">
        <v>5142.0110000000004</v>
      </c>
      <c r="F160">
        <v>3372723200</v>
      </c>
    </row>
    <row r="161" spans="1:6">
      <c r="A161" s="2">
        <v>41912</v>
      </c>
      <c r="B161">
        <v>5115.8130000000001</v>
      </c>
      <c r="C161">
        <v>5151.0060000000003</v>
      </c>
      <c r="D161">
        <v>5102.4110000000001</v>
      </c>
      <c r="E161">
        <v>5137.5789999999997</v>
      </c>
      <c r="F161">
        <v>3724096512</v>
      </c>
    </row>
    <row r="162" spans="1:6">
      <c r="A162" s="2">
        <v>41913</v>
      </c>
      <c r="B162">
        <v>5148.5739999999996</v>
      </c>
      <c r="C162">
        <v>5165.3940000000002</v>
      </c>
      <c r="D162">
        <v>5124.2299999999996</v>
      </c>
      <c r="E162">
        <v>5140.9129999999996</v>
      </c>
      <c r="F162">
        <v>4033148672</v>
      </c>
    </row>
    <row r="163" spans="1:6">
      <c r="A163" s="2">
        <v>41914</v>
      </c>
      <c r="B163">
        <v>5107.1099999999997</v>
      </c>
      <c r="C163">
        <v>5107.1099999999997</v>
      </c>
      <c r="D163">
        <v>4996.9620000000004</v>
      </c>
      <c r="E163">
        <v>5000.8090000000002</v>
      </c>
      <c r="F163">
        <v>3939885824</v>
      </c>
    </row>
    <row r="164" spans="1:6">
      <c r="A164" s="2">
        <v>41915</v>
      </c>
      <c r="B164">
        <v>5009.6710000000003</v>
      </c>
      <c r="C164">
        <v>5024.5780000000004</v>
      </c>
      <c r="D164">
        <v>4933.04</v>
      </c>
      <c r="E164">
        <v>4949.3459999999995</v>
      </c>
      <c r="F164">
        <v>3723923712</v>
      </c>
    </row>
    <row r="165" spans="1:6">
      <c r="A165" s="2">
        <v>41918</v>
      </c>
      <c r="B165">
        <v>4975.2039999999997</v>
      </c>
      <c r="C165">
        <v>5006.3389999999999</v>
      </c>
      <c r="D165">
        <v>4946.6970000000001</v>
      </c>
      <c r="E165">
        <v>5000.1379999999999</v>
      </c>
      <c r="F165">
        <v>2388932608</v>
      </c>
    </row>
    <row r="166" spans="1:6">
      <c r="A166" s="2">
        <v>41919</v>
      </c>
      <c r="B166">
        <v>5017.1549999999997</v>
      </c>
      <c r="C166">
        <v>5048.2290000000003</v>
      </c>
      <c r="D166">
        <v>5000.1610000000001</v>
      </c>
      <c r="E166">
        <v>5032.8410000000003</v>
      </c>
      <c r="F166">
        <v>3870868992</v>
      </c>
    </row>
    <row r="167" spans="1:6">
      <c r="A167" s="2">
        <v>41920</v>
      </c>
      <c r="B167">
        <v>4992.42</v>
      </c>
      <c r="C167">
        <v>5004.5630000000001</v>
      </c>
      <c r="D167">
        <v>4958.5190000000002</v>
      </c>
      <c r="E167">
        <v>4958.5190000000002</v>
      </c>
      <c r="F167">
        <v>2986764288</v>
      </c>
    </row>
    <row r="168" spans="1:6">
      <c r="A168" s="2">
        <v>41921</v>
      </c>
      <c r="B168">
        <v>4993.2250000000004</v>
      </c>
      <c r="C168">
        <v>5014.5050000000001</v>
      </c>
      <c r="D168">
        <v>4992.674</v>
      </c>
      <c r="E168">
        <v>4993.8789999999999</v>
      </c>
      <c r="F168">
        <v>3135350016</v>
      </c>
    </row>
    <row r="169" spans="1:6">
      <c r="A169" s="2">
        <v>41922</v>
      </c>
      <c r="B169">
        <v>4948.2839999999997</v>
      </c>
      <c r="C169">
        <v>4971.0290000000005</v>
      </c>
      <c r="D169">
        <v>4933.3850000000002</v>
      </c>
      <c r="E169">
        <v>4962.96</v>
      </c>
      <c r="F169">
        <v>2808648448</v>
      </c>
    </row>
    <row r="170" spans="1:6">
      <c r="A170" s="2">
        <v>41925</v>
      </c>
      <c r="B170">
        <v>4937.3639999999996</v>
      </c>
      <c r="C170">
        <v>4947.0069999999996</v>
      </c>
      <c r="D170">
        <v>4913.0529999999999</v>
      </c>
      <c r="E170">
        <v>4913.0529999999999</v>
      </c>
      <c r="F170">
        <v>2610009344</v>
      </c>
    </row>
    <row r="171" spans="1:6">
      <c r="A171" s="2">
        <v>41926</v>
      </c>
      <c r="B171">
        <v>4902.4589999999998</v>
      </c>
      <c r="C171">
        <v>4941.5959999999995</v>
      </c>
      <c r="D171">
        <v>4900.7179999999998</v>
      </c>
      <c r="E171">
        <v>4922.5820000000003</v>
      </c>
      <c r="F171">
        <v>2670104832</v>
      </c>
    </row>
    <row r="172" spans="1:6">
      <c r="A172" s="2">
        <v>41927</v>
      </c>
      <c r="B172">
        <v>4947.7830000000004</v>
      </c>
      <c r="C172">
        <v>4972.9949999999999</v>
      </c>
      <c r="D172">
        <v>4943.0020000000004</v>
      </c>
      <c r="E172">
        <v>4962.9399999999996</v>
      </c>
      <c r="F172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76"/>
  <sheetViews>
    <sheetView workbookViewId="0"/>
  </sheetViews>
  <sheetFormatPr defaultRowHeight="15"/>
  <sheetData>
    <row r="1" spans="1:6">
      <c r="A1" t="s">
        <v>11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1">
        <f>_xll.BDH($A$1,$B$2:$F$2,"1/2/2014","15/10/2014","Dir=V","Dts=S","Sort=A","Quote=C","QtTyp=Y","Days=T","Per=cd","DtFmt=D","UseDPDF=Y","cols=6;rows=174")</f>
        <v>41674</v>
      </c>
      <c r="B3">
        <v>1795.89</v>
      </c>
      <c r="C3">
        <v>1795.89</v>
      </c>
      <c r="D3">
        <v>1769.8</v>
      </c>
      <c r="E3">
        <v>1778.83</v>
      </c>
      <c r="F3">
        <v>168483392</v>
      </c>
    </row>
    <row r="4" spans="1:6">
      <c r="A4" s="2">
        <v>41675</v>
      </c>
      <c r="B4">
        <v>1784.84</v>
      </c>
      <c r="C4">
        <v>1786.58</v>
      </c>
      <c r="D4">
        <v>1782.82</v>
      </c>
      <c r="E4">
        <v>1785.88</v>
      </c>
      <c r="F4">
        <v>112702200</v>
      </c>
    </row>
    <row r="5" spans="1:6">
      <c r="A5" s="2">
        <v>41676</v>
      </c>
      <c r="B5">
        <v>1784.92</v>
      </c>
      <c r="C5">
        <v>1799.45</v>
      </c>
      <c r="D5">
        <v>1783.68</v>
      </c>
      <c r="E5">
        <v>1797.9</v>
      </c>
      <c r="F5">
        <v>155548400</v>
      </c>
    </row>
    <row r="6" spans="1:6">
      <c r="A6" s="2">
        <v>41677</v>
      </c>
      <c r="B6">
        <v>1798.71</v>
      </c>
      <c r="C6">
        <v>1812.18</v>
      </c>
      <c r="D6">
        <v>1797.84</v>
      </c>
      <c r="E6">
        <v>1808.59</v>
      </c>
      <c r="F6">
        <v>159831296</v>
      </c>
    </row>
    <row r="7" spans="1:6">
      <c r="A7" s="2">
        <v>41680</v>
      </c>
      <c r="B7">
        <v>1812.98</v>
      </c>
      <c r="C7">
        <v>1819.99</v>
      </c>
      <c r="D7">
        <v>1812.29</v>
      </c>
      <c r="E7">
        <v>1816.14</v>
      </c>
      <c r="F7">
        <v>118516096</v>
      </c>
    </row>
    <row r="8" spans="1:6">
      <c r="A8" s="2">
        <v>41681</v>
      </c>
      <c r="B8">
        <v>1815.88</v>
      </c>
      <c r="C8">
        <v>1824.2</v>
      </c>
      <c r="D8">
        <v>1815.57</v>
      </c>
      <c r="E8">
        <v>1824.17</v>
      </c>
      <c r="F8">
        <v>137574000</v>
      </c>
    </row>
    <row r="9" spans="1:6">
      <c r="A9" s="2">
        <v>41682</v>
      </c>
      <c r="B9">
        <v>1821.96</v>
      </c>
      <c r="C9">
        <v>1826.73</v>
      </c>
      <c r="D9">
        <v>1821.75</v>
      </c>
      <c r="E9">
        <v>1825.64</v>
      </c>
      <c r="F9">
        <v>122838800</v>
      </c>
    </row>
    <row r="10" spans="1:6">
      <c r="A10" s="2">
        <v>41683</v>
      </c>
      <c r="B10">
        <v>1827.21</v>
      </c>
      <c r="C10">
        <v>1828.72</v>
      </c>
      <c r="D10">
        <v>1816.22</v>
      </c>
      <c r="E10">
        <v>1817.15</v>
      </c>
      <c r="F10">
        <v>103558896</v>
      </c>
    </row>
    <row r="11" spans="1:6">
      <c r="A11" s="2">
        <v>41684</v>
      </c>
      <c r="B11">
        <v>1816.51</v>
      </c>
      <c r="C11">
        <v>1820.38</v>
      </c>
      <c r="D11">
        <v>1813.9</v>
      </c>
      <c r="E11">
        <v>1819.37</v>
      </c>
      <c r="F11">
        <v>95875200</v>
      </c>
    </row>
    <row r="12" spans="1:6">
      <c r="A12" s="2">
        <v>41687</v>
      </c>
      <c r="B12">
        <v>1819.69</v>
      </c>
      <c r="C12">
        <v>1833.39</v>
      </c>
      <c r="D12">
        <v>1819.69</v>
      </c>
      <c r="E12">
        <v>1827.48</v>
      </c>
      <c r="F12">
        <v>116332600</v>
      </c>
    </row>
    <row r="13" spans="1:6">
      <c r="A13" s="2">
        <v>41688</v>
      </c>
      <c r="B13">
        <v>1827.76</v>
      </c>
      <c r="C13">
        <v>1828.23</v>
      </c>
      <c r="D13">
        <v>1822.68</v>
      </c>
      <c r="E13">
        <v>1825.24</v>
      </c>
      <c r="F13">
        <v>100196000</v>
      </c>
    </row>
    <row r="14" spans="1:6">
      <c r="A14" s="2">
        <v>41689</v>
      </c>
      <c r="B14">
        <v>1821.27</v>
      </c>
      <c r="C14">
        <v>1829.45</v>
      </c>
      <c r="D14">
        <v>1820.59</v>
      </c>
      <c r="E14">
        <v>1829.45</v>
      </c>
      <c r="F14">
        <v>129464704</v>
      </c>
    </row>
    <row r="15" spans="1:6">
      <c r="A15" s="2">
        <v>41690</v>
      </c>
      <c r="B15">
        <v>1830.18</v>
      </c>
      <c r="C15">
        <v>1830.18</v>
      </c>
      <c r="D15">
        <v>1822.79</v>
      </c>
      <c r="E15">
        <v>1827.81</v>
      </c>
      <c r="F15">
        <v>154155600</v>
      </c>
    </row>
    <row r="16" spans="1:6">
      <c r="A16" s="2">
        <v>41691</v>
      </c>
      <c r="B16">
        <v>1826.44</v>
      </c>
      <c r="C16">
        <v>1831.32</v>
      </c>
      <c r="D16">
        <v>1826.44</v>
      </c>
      <c r="E16">
        <v>1830.74</v>
      </c>
      <c r="F16">
        <v>127296600</v>
      </c>
    </row>
    <row r="17" spans="1:6">
      <c r="A17" s="2">
        <v>41694</v>
      </c>
      <c r="B17">
        <v>1831.44</v>
      </c>
      <c r="C17">
        <v>1833.8</v>
      </c>
      <c r="D17">
        <v>1826.53</v>
      </c>
      <c r="E17">
        <v>1828.68</v>
      </c>
      <c r="F17">
        <v>86125600</v>
      </c>
    </row>
    <row r="18" spans="1:6">
      <c r="A18" s="2">
        <v>41695</v>
      </c>
      <c r="B18">
        <v>1829.98</v>
      </c>
      <c r="C18">
        <v>1833.79</v>
      </c>
      <c r="D18">
        <v>1827.26</v>
      </c>
      <c r="E18">
        <v>1833.75</v>
      </c>
      <c r="F18">
        <v>104626304</v>
      </c>
    </row>
    <row r="19" spans="1:6">
      <c r="A19" s="2">
        <v>41696</v>
      </c>
      <c r="B19">
        <v>1830.21</v>
      </c>
      <c r="C19">
        <v>1831.27</v>
      </c>
      <c r="D19">
        <v>1822.55</v>
      </c>
      <c r="E19">
        <v>1822.55</v>
      </c>
      <c r="F19">
        <v>145921200</v>
      </c>
    </row>
    <row r="20" spans="1:6">
      <c r="A20" s="2">
        <v>41697</v>
      </c>
      <c r="B20">
        <v>1823.51</v>
      </c>
      <c r="C20">
        <v>1831.66</v>
      </c>
      <c r="D20">
        <v>1823.51</v>
      </c>
      <c r="E20">
        <v>1831.66</v>
      </c>
      <c r="F20">
        <v>121768704</v>
      </c>
    </row>
    <row r="21" spans="1:6">
      <c r="A21" s="2">
        <v>41698</v>
      </c>
      <c r="B21">
        <v>1826.19</v>
      </c>
      <c r="C21">
        <v>1836.14</v>
      </c>
      <c r="D21">
        <v>1825.82</v>
      </c>
      <c r="E21">
        <v>1835.66</v>
      </c>
      <c r="F21">
        <v>180935104</v>
      </c>
    </row>
    <row r="22" spans="1:6">
      <c r="A22" s="2">
        <v>41701</v>
      </c>
      <c r="B22">
        <v>1834.44</v>
      </c>
      <c r="C22">
        <v>1835.27</v>
      </c>
      <c r="D22">
        <v>1813.6</v>
      </c>
      <c r="E22">
        <v>1824.69</v>
      </c>
      <c r="F22">
        <v>130074800</v>
      </c>
    </row>
    <row r="23" spans="1:6">
      <c r="A23" s="2">
        <v>41702</v>
      </c>
      <c r="B23">
        <v>1820.91</v>
      </c>
      <c r="C23">
        <v>1826.46</v>
      </c>
      <c r="D23">
        <v>1818.86</v>
      </c>
      <c r="E23">
        <v>1826.46</v>
      </c>
      <c r="F23">
        <v>134203696</v>
      </c>
    </row>
    <row r="24" spans="1:6">
      <c r="A24" s="2">
        <v>41703</v>
      </c>
      <c r="B24">
        <v>1830.45</v>
      </c>
      <c r="C24">
        <v>1831.62</v>
      </c>
      <c r="D24">
        <v>1828.01</v>
      </c>
      <c r="E24">
        <v>1829.11</v>
      </c>
      <c r="F24">
        <v>121027104</v>
      </c>
    </row>
    <row r="25" spans="1:6">
      <c r="A25" s="2">
        <v>41704</v>
      </c>
      <c r="B25">
        <v>1829.12</v>
      </c>
      <c r="C25">
        <v>1838.69</v>
      </c>
      <c r="D25">
        <v>1828.04</v>
      </c>
      <c r="E25">
        <v>1838.69</v>
      </c>
      <c r="F25">
        <v>140395104</v>
      </c>
    </row>
    <row r="26" spans="1:6">
      <c r="A26" s="2">
        <v>41705</v>
      </c>
      <c r="B26">
        <v>1834.28</v>
      </c>
      <c r="C26">
        <v>1836.48</v>
      </c>
      <c r="D26">
        <v>1831.87</v>
      </c>
      <c r="E26">
        <v>1832.26</v>
      </c>
      <c r="F26">
        <v>97258000</v>
      </c>
    </row>
    <row r="27" spans="1:6">
      <c r="A27" s="2">
        <v>41708</v>
      </c>
      <c r="B27">
        <v>1826.38</v>
      </c>
      <c r="C27">
        <v>1827.29</v>
      </c>
      <c r="D27">
        <v>1817.2</v>
      </c>
      <c r="E27">
        <v>1822.06</v>
      </c>
      <c r="F27">
        <v>127615104</v>
      </c>
    </row>
    <row r="28" spans="1:6">
      <c r="A28" s="2">
        <v>41709</v>
      </c>
      <c r="B28">
        <v>1823.54</v>
      </c>
      <c r="C28">
        <v>1828.73</v>
      </c>
      <c r="D28">
        <v>1823.54</v>
      </c>
      <c r="E28">
        <v>1828.55</v>
      </c>
      <c r="F28">
        <v>145394896</v>
      </c>
    </row>
    <row r="29" spans="1:6">
      <c r="A29" s="2">
        <v>41710</v>
      </c>
      <c r="B29">
        <v>1827.33</v>
      </c>
      <c r="C29">
        <v>1827.33</v>
      </c>
      <c r="D29">
        <v>1813.49</v>
      </c>
      <c r="E29">
        <v>1818.6</v>
      </c>
      <c r="F29">
        <v>150885200</v>
      </c>
    </row>
    <row r="30" spans="1:6">
      <c r="A30" s="2">
        <v>41711</v>
      </c>
      <c r="B30">
        <v>1820.34</v>
      </c>
      <c r="C30">
        <v>1821.57</v>
      </c>
      <c r="D30">
        <v>1816.76</v>
      </c>
      <c r="E30">
        <v>1818.86</v>
      </c>
      <c r="F30">
        <v>136052496</v>
      </c>
    </row>
    <row r="31" spans="1:6">
      <c r="A31" s="2">
        <v>41712</v>
      </c>
      <c r="B31">
        <v>1817.08</v>
      </c>
      <c r="C31">
        <v>1817.08</v>
      </c>
      <c r="D31">
        <v>1805.12</v>
      </c>
      <c r="E31">
        <v>1805.12</v>
      </c>
      <c r="F31">
        <v>148488896</v>
      </c>
    </row>
    <row r="32" spans="1:6">
      <c r="A32" s="2">
        <v>41715</v>
      </c>
      <c r="B32">
        <v>1806.15</v>
      </c>
      <c r="C32">
        <v>1815.16</v>
      </c>
      <c r="D32">
        <v>1802.88</v>
      </c>
      <c r="E32">
        <v>1815.16</v>
      </c>
      <c r="F32">
        <v>108928896</v>
      </c>
    </row>
    <row r="33" spans="1:6">
      <c r="A33" s="2">
        <v>41716</v>
      </c>
      <c r="B33">
        <v>1813.54</v>
      </c>
      <c r="C33">
        <v>1820.7</v>
      </c>
      <c r="D33">
        <v>1813.54</v>
      </c>
      <c r="E33">
        <v>1820.7</v>
      </c>
      <c r="F33">
        <v>138998208</v>
      </c>
    </row>
    <row r="34" spans="1:6">
      <c r="A34" s="2">
        <v>41717</v>
      </c>
      <c r="B34">
        <v>1819.56</v>
      </c>
      <c r="C34">
        <v>1821.33</v>
      </c>
      <c r="D34">
        <v>1815.99</v>
      </c>
      <c r="E34">
        <v>1817.44</v>
      </c>
      <c r="F34">
        <v>110777504</v>
      </c>
    </row>
    <row r="35" spans="1:6">
      <c r="A35" s="2">
        <v>41718</v>
      </c>
      <c r="B35">
        <v>1814.29</v>
      </c>
      <c r="C35">
        <v>1818.17</v>
      </c>
      <c r="D35">
        <v>1811.16</v>
      </c>
      <c r="E35">
        <v>1818.17</v>
      </c>
      <c r="F35">
        <v>133764600</v>
      </c>
    </row>
    <row r="36" spans="1:6">
      <c r="A36" s="2">
        <v>41719</v>
      </c>
      <c r="B36">
        <v>1818.66</v>
      </c>
      <c r="C36">
        <v>1821.69</v>
      </c>
      <c r="D36">
        <v>1816.85</v>
      </c>
      <c r="E36">
        <v>1820.48</v>
      </c>
      <c r="F36">
        <v>238355504</v>
      </c>
    </row>
    <row r="37" spans="1:6">
      <c r="A37" s="2">
        <v>41722</v>
      </c>
      <c r="B37">
        <v>1821.68</v>
      </c>
      <c r="C37">
        <v>1834.23</v>
      </c>
      <c r="D37">
        <v>1821.03</v>
      </c>
      <c r="E37">
        <v>1833.85</v>
      </c>
      <c r="F37">
        <v>108220496</v>
      </c>
    </row>
    <row r="38" spans="1:6">
      <c r="A38" s="2">
        <v>41723</v>
      </c>
      <c r="B38">
        <v>1826.86</v>
      </c>
      <c r="C38">
        <v>1837.17</v>
      </c>
      <c r="D38">
        <v>1824.93</v>
      </c>
      <c r="E38">
        <v>1837.17</v>
      </c>
      <c r="F38">
        <v>110685296</v>
      </c>
    </row>
    <row r="39" spans="1:6">
      <c r="A39" s="2">
        <v>41724</v>
      </c>
      <c r="B39">
        <v>1834.97</v>
      </c>
      <c r="C39">
        <v>1839.96</v>
      </c>
      <c r="D39">
        <v>1834.8</v>
      </c>
      <c r="E39">
        <v>1839.14</v>
      </c>
      <c r="F39">
        <v>109400400</v>
      </c>
    </row>
    <row r="40" spans="1:6">
      <c r="A40" s="2">
        <v>41725</v>
      </c>
      <c r="B40">
        <v>1836.14</v>
      </c>
      <c r="C40">
        <v>1846.87</v>
      </c>
      <c r="D40">
        <v>1836.11</v>
      </c>
      <c r="E40">
        <v>1846.87</v>
      </c>
      <c r="F40">
        <v>135346096</v>
      </c>
    </row>
    <row r="41" spans="1:6">
      <c r="A41" s="2">
        <v>41726</v>
      </c>
      <c r="B41">
        <v>1837.57</v>
      </c>
      <c r="C41">
        <v>1850.73</v>
      </c>
      <c r="D41">
        <v>1837.57</v>
      </c>
      <c r="E41">
        <v>1850.73</v>
      </c>
      <c r="F41">
        <v>145522496</v>
      </c>
    </row>
    <row r="42" spans="1:6">
      <c r="A42" s="2">
        <v>41729</v>
      </c>
      <c r="B42">
        <v>1851.67</v>
      </c>
      <c r="C42">
        <v>1852.29</v>
      </c>
      <c r="D42">
        <v>1839.03</v>
      </c>
      <c r="E42">
        <v>1849.21</v>
      </c>
      <c r="F42">
        <v>166672496</v>
      </c>
    </row>
    <row r="43" spans="1:6">
      <c r="A43" s="2">
        <v>41730</v>
      </c>
      <c r="B43">
        <v>1846.1</v>
      </c>
      <c r="C43">
        <v>1847.76</v>
      </c>
      <c r="D43">
        <v>1842.06</v>
      </c>
      <c r="E43">
        <v>1847.76</v>
      </c>
      <c r="F43">
        <v>119990000</v>
      </c>
    </row>
    <row r="44" spans="1:6">
      <c r="A44" s="2">
        <v>41731</v>
      </c>
      <c r="B44">
        <v>1846.82</v>
      </c>
      <c r="C44">
        <v>1854.01</v>
      </c>
      <c r="D44">
        <v>1846.82</v>
      </c>
      <c r="E44">
        <v>1852</v>
      </c>
      <c r="F44">
        <v>156456896</v>
      </c>
    </row>
    <row r="45" spans="1:6">
      <c r="A45" s="2">
        <v>41732</v>
      </c>
      <c r="B45">
        <v>1854.32</v>
      </c>
      <c r="C45">
        <v>1855.63</v>
      </c>
      <c r="D45">
        <v>1847.81</v>
      </c>
      <c r="E45">
        <v>1855.63</v>
      </c>
      <c r="F45">
        <v>169675504</v>
      </c>
    </row>
    <row r="46" spans="1:6">
      <c r="A46" s="2">
        <v>41733</v>
      </c>
      <c r="B46">
        <v>1862.99</v>
      </c>
      <c r="C46">
        <v>1869.09</v>
      </c>
      <c r="D46">
        <v>1856.27</v>
      </c>
      <c r="E46">
        <v>1856.61</v>
      </c>
      <c r="F46">
        <v>161162400</v>
      </c>
    </row>
    <row r="47" spans="1:6">
      <c r="A47" s="2">
        <v>41736</v>
      </c>
      <c r="B47">
        <v>1856.52</v>
      </c>
      <c r="C47">
        <v>1862.9</v>
      </c>
      <c r="D47">
        <v>1853.44</v>
      </c>
      <c r="E47">
        <v>1862.9</v>
      </c>
      <c r="F47">
        <v>139064608</v>
      </c>
    </row>
    <row r="48" spans="1:6">
      <c r="A48" s="2">
        <v>41737</v>
      </c>
      <c r="B48">
        <v>1861.03</v>
      </c>
      <c r="C48">
        <v>1861.19</v>
      </c>
      <c r="D48">
        <v>1851.37</v>
      </c>
      <c r="E48">
        <v>1852.31</v>
      </c>
      <c r="F48">
        <v>124264400</v>
      </c>
    </row>
    <row r="49" spans="1:6">
      <c r="A49" s="2">
        <v>41738</v>
      </c>
      <c r="B49">
        <v>1852.81</v>
      </c>
      <c r="C49">
        <v>1856.03</v>
      </c>
      <c r="D49">
        <v>1851.41</v>
      </c>
      <c r="E49">
        <v>1855.75</v>
      </c>
      <c r="F49">
        <v>147108800</v>
      </c>
    </row>
    <row r="50" spans="1:6">
      <c r="A50" s="2">
        <v>41739</v>
      </c>
      <c r="B50">
        <v>1859.49</v>
      </c>
      <c r="C50">
        <v>1860.28</v>
      </c>
      <c r="D50">
        <v>1855.56</v>
      </c>
      <c r="E50">
        <v>1859.52</v>
      </c>
      <c r="F50">
        <v>130749800</v>
      </c>
    </row>
    <row r="51" spans="1:6">
      <c r="A51" s="2">
        <v>41740</v>
      </c>
      <c r="B51">
        <v>1854.85</v>
      </c>
      <c r="C51">
        <v>1854.89</v>
      </c>
      <c r="D51">
        <v>1848.19</v>
      </c>
      <c r="E51">
        <v>1852.66</v>
      </c>
      <c r="F51">
        <v>108070800</v>
      </c>
    </row>
    <row r="52" spans="1:6">
      <c r="A52" s="2">
        <v>41743</v>
      </c>
      <c r="B52">
        <v>1851.1</v>
      </c>
      <c r="C52">
        <v>1854.52</v>
      </c>
      <c r="D52">
        <v>1847.92</v>
      </c>
      <c r="E52">
        <v>1851.53</v>
      </c>
      <c r="F52">
        <v>94904200</v>
      </c>
    </row>
    <row r="53" spans="1:6">
      <c r="A53" s="2">
        <v>41744</v>
      </c>
      <c r="B53">
        <v>1848.31</v>
      </c>
      <c r="C53">
        <v>1853.88</v>
      </c>
      <c r="D53">
        <v>1847.36</v>
      </c>
      <c r="E53">
        <v>1853.88</v>
      </c>
      <c r="F53">
        <v>123619504</v>
      </c>
    </row>
    <row r="54" spans="1:6">
      <c r="A54" s="2">
        <v>41745</v>
      </c>
      <c r="B54">
        <v>1854.62</v>
      </c>
      <c r="C54">
        <v>1854.62</v>
      </c>
      <c r="D54">
        <v>1845.37</v>
      </c>
      <c r="E54">
        <v>1845.37</v>
      </c>
      <c r="F54">
        <v>103539800</v>
      </c>
    </row>
    <row r="55" spans="1:6">
      <c r="A55" s="2">
        <v>41746</v>
      </c>
      <c r="B55">
        <v>1847.4</v>
      </c>
      <c r="C55">
        <v>1852.13</v>
      </c>
      <c r="D55">
        <v>1847.4</v>
      </c>
      <c r="E55">
        <v>1850.54</v>
      </c>
      <c r="F55">
        <v>90765104</v>
      </c>
    </row>
    <row r="56" spans="1:6">
      <c r="A56" s="2">
        <v>41747</v>
      </c>
      <c r="B56">
        <v>1848.7</v>
      </c>
      <c r="C56">
        <v>1854.07</v>
      </c>
      <c r="D56">
        <v>1847.38</v>
      </c>
      <c r="E56">
        <v>1852.69</v>
      </c>
      <c r="F56">
        <v>50634500</v>
      </c>
    </row>
    <row r="57" spans="1:6">
      <c r="A57" s="2">
        <v>41750</v>
      </c>
      <c r="B57">
        <v>1851.61</v>
      </c>
      <c r="C57">
        <v>1864.94</v>
      </c>
      <c r="D57">
        <v>1849.68</v>
      </c>
      <c r="E57">
        <v>1862.93</v>
      </c>
      <c r="F57">
        <v>64269300</v>
      </c>
    </row>
    <row r="58" spans="1:6">
      <c r="A58" s="2">
        <v>41751</v>
      </c>
      <c r="B58">
        <v>1862.9</v>
      </c>
      <c r="C58">
        <v>1866.42</v>
      </c>
      <c r="D58">
        <v>1861.9</v>
      </c>
      <c r="E58">
        <v>1866.42</v>
      </c>
      <c r="F58">
        <v>139176800</v>
      </c>
    </row>
    <row r="59" spans="1:6">
      <c r="A59" s="2">
        <v>41752</v>
      </c>
      <c r="B59">
        <v>1866.62</v>
      </c>
      <c r="C59">
        <v>1870.89</v>
      </c>
      <c r="D59">
        <v>1864.91</v>
      </c>
      <c r="E59">
        <v>1867.35</v>
      </c>
      <c r="F59">
        <v>146142592</v>
      </c>
    </row>
    <row r="60" spans="1:6">
      <c r="A60" s="2">
        <v>41753</v>
      </c>
      <c r="B60">
        <v>1864.29</v>
      </c>
      <c r="C60">
        <v>1866.32</v>
      </c>
      <c r="D60">
        <v>1863.51</v>
      </c>
      <c r="E60">
        <v>1865.28</v>
      </c>
      <c r="F60">
        <v>101402000</v>
      </c>
    </row>
    <row r="61" spans="1:6">
      <c r="A61" s="2">
        <v>41754</v>
      </c>
      <c r="B61">
        <v>1866.37</v>
      </c>
      <c r="C61">
        <v>1868.29</v>
      </c>
      <c r="D61">
        <v>1859.95</v>
      </c>
      <c r="E61">
        <v>1860.98</v>
      </c>
      <c r="F61">
        <v>92139296</v>
      </c>
    </row>
    <row r="62" spans="1:6">
      <c r="A62" s="2">
        <v>41757</v>
      </c>
      <c r="B62">
        <v>1861.54</v>
      </c>
      <c r="C62">
        <v>1862.97</v>
      </c>
      <c r="D62">
        <v>1855.74</v>
      </c>
      <c r="E62">
        <v>1855.74</v>
      </c>
      <c r="F62">
        <v>99433000</v>
      </c>
    </row>
    <row r="63" spans="1:6">
      <c r="A63" s="2">
        <v>41758</v>
      </c>
      <c r="B63">
        <v>1852.27</v>
      </c>
      <c r="C63">
        <v>1859.34</v>
      </c>
      <c r="D63">
        <v>1852.27</v>
      </c>
      <c r="E63">
        <v>1859.34</v>
      </c>
      <c r="F63">
        <v>131449400</v>
      </c>
    </row>
    <row r="64" spans="1:6">
      <c r="A64" s="2">
        <v>41759</v>
      </c>
      <c r="B64">
        <v>1859.32</v>
      </c>
      <c r="C64">
        <v>1871.52</v>
      </c>
      <c r="D64">
        <v>1857.07</v>
      </c>
      <c r="E64">
        <v>1871.52</v>
      </c>
      <c r="F64">
        <v>194367200</v>
      </c>
    </row>
    <row r="65" spans="1:6">
      <c r="A65" s="2">
        <v>41761</v>
      </c>
      <c r="B65">
        <v>1869.5</v>
      </c>
      <c r="C65">
        <v>1871.69</v>
      </c>
      <c r="D65">
        <v>1866.05</v>
      </c>
      <c r="E65">
        <v>1869.08</v>
      </c>
      <c r="F65">
        <v>103778400</v>
      </c>
    </row>
    <row r="66" spans="1:6">
      <c r="A66" s="2">
        <v>41764</v>
      </c>
      <c r="B66">
        <v>1866.93</v>
      </c>
      <c r="C66">
        <v>1869.38</v>
      </c>
      <c r="D66">
        <v>1860.54</v>
      </c>
      <c r="E66">
        <v>1860.54</v>
      </c>
      <c r="F66">
        <v>71044896</v>
      </c>
    </row>
    <row r="67" spans="1:6">
      <c r="A67" s="2">
        <v>41765</v>
      </c>
      <c r="B67">
        <v>1860.35</v>
      </c>
      <c r="C67">
        <v>1864.23</v>
      </c>
      <c r="D67">
        <v>1856.85</v>
      </c>
      <c r="E67">
        <v>1860.43</v>
      </c>
      <c r="F67">
        <v>61088900</v>
      </c>
    </row>
    <row r="68" spans="1:6">
      <c r="A68" s="2">
        <v>41766</v>
      </c>
      <c r="B68">
        <v>1861.37</v>
      </c>
      <c r="C68">
        <v>1861.61</v>
      </c>
      <c r="D68">
        <v>1853.31</v>
      </c>
      <c r="E68">
        <v>1860.43</v>
      </c>
      <c r="F68">
        <v>110711000</v>
      </c>
    </row>
    <row r="69" spans="1:6">
      <c r="A69" s="2">
        <v>41767</v>
      </c>
      <c r="B69">
        <v>1861.66</v>
      </c>
      <c r="C69">
        <v>1863.94</v>
      </c>
      <c r="D69">
        <v>1860.6</v>
      </c>
      <c r="E69">
        <v>1862.84</v>
      </c>
      <c r="F69">
        <v>119570704</v>
      </c>
    </row>
    <row r="70" spans="1:6">
      <c r="A70" s="2">
        <v>41768</v>
      </c>
      <c r="B70">
        <v>1859.7</v>
      </c>
      <c r="C70">
        <v>1866.72</v>
      </c>
      <c r="D70">
        <v>1859.01</v>
      </c>
      <c r="E70">
        <v>1866.72</v>
      </c>
      <c r="F70">
        <v>119270000</v>
      </c>
    </row>
    <row r="71" spans="1:6">
      <c r="A71" s="2">
        <v>41771</v>
      </c>
      <c r="B71">
        <v>1863.13</v>
      </c>
      <c r="C71">
        <v>1867.4</v>
      </c>
      <c r="D71">
        <v>1863.08</v>
      </c>
      <c r="E71">
        <v>1866.08</v>
      </c>
      <c r="F71">
        <v>87328000</v>
      </c>
    </row>
    <row r="72" spans="1:6">
      <c r="A72" s="2">
        <v>41773</v>
      </c>
      <c r="B72">
        <v>1874.19</v>
      </c>
      <c r="C72">
        <v>1879.64</v>
      </c>
      <c r="D72">
        <v>1873.35</v>
      </c>
      <c r="E72">
        <v>1879.2</v>
      </c>
      <c r="F72">
        <v>177729792</v>
      </c>
    </row>
    <row r="73" spans="1:6">
      <c r="A73" s="2">
        <v>41774</v>
      </c>
      <c r="B73">
        <v>1878.01</v>
      </c>
      <c r="C73">
        <v>1881.03</v>
      </c>
      <c r="D73">
        <v>1876.39</v>
      </c>
      <c r="E73">
        <v>1879.83</v>
      </c>
      <c r="F73">
        <v>157782496</v>
      </c>
    </row>
    <row r="74" spans="1:6">
      <c r="A74" s="2">
        <v>41775</v>
      </c>
      <c r="B74">
        <v>1879.82</v>
      </c>
      <c r="C74">
        <v>1883.34</v>
      </c>
      <c r="D74">
        <v>1877.04</v>
      </c>
      <c r="E74">
        <v>1883.34</v>
      </c>
      <c r="F74">
        <v>152187504</v>
      </c>
    </row>
    <row r="75" spans="1:6">
      <c r="A75" s="2">
        <v>41778</v>
      </c>
      <c r="B75">
        <v>1884.88</v>
      </c>
      <c r="C75">
        <v>1889.47</v>
      </c>
      <c r="D75">
        <v>1884.31</v>
      </c>
      <c r="E75">
        <v>1887.07</v>
      </c>
      <c r="F75">
        <v>149909792</v>
      </c>
    </row>
    <row r="76" spans="1:6">
      <c r="A76" s="2">
        <v>41779</v>
      </c>
      <c r="B76">
        <v>1886.14</v>
      </c>
      <c r="C76">
        <v>1888.13</v>
      </c>
      <c r="D76">
        <v>1877.63</v>
      </c>
      <c r="E76">
        <v>1881.16</v>
      </c>
      <c r="F76">
        <v>125198896</v>
      </c>
    </row>
    <row r="77" spans="1:6">
      <c r="A77" s="2">
        <v>41780</v>
      </c>
      <c r="B77">
        <v>1881.83</v>
      </c>
      <c r="C77">
        <v>1882.27</v>
      </c>
      <c r="D77">
        <v>1874.14</v>
      </c>
      <c r="E77">
        <v>1877.03</v>
      </c>
      <c r="F77">
        <v>139330704</v>
      </c>
    </row>
    <row r="78" spans="1:6">
      <c r="A78" s="2">
        <v>41781</v>
      </c>
      <c r="B78">
        <v>1878.09</v>
      </c>
      <c r="C78">
        <v>1882.28</v>
      </c>
      <c r="D78">
        <v>1871.5</v>
      </c>
      <c r="E78">
        <v>1875.12</v>
      </c>
      <c r="F78">
        <v>151403904</v>
      </c>
    </row>
    <row r="79" spans="1:6">
      <c r="A79" s="2">
        <v>41782</v>
      </c>
      <c r="B79">
        <v>1878.39</v>
      </c>
      <c r="C79">
        <v>1878.54</v>
      </c>
      <c r="D79">
        <v>1866.34</v>
      </c>
      <c r="E79">
        <v>1869.22</v>
      </c>
      <c r="F79">
        <v>121738896</v>
      </c>
    </row>
    <row r="80" spans="1:6">
      <c r="A80" s="2">
        <v>41785</v>
      </c>
      <c r="B80">
        <v>1868.43</v>
      </c>
      <c r="C80">
        <v>1871.14</v>
      </c>
      <c r="D80">
        <v>1862.27</v>
      </c>
      <c r="E80">
        <v>1862.8</v>
      </c>
      <c r="F80">
        <v>133365200</v>
      </c>
    </row>
    <row r="81" spans="1:6">
      <c r="A81" s="2">
        <v>41786</v>
      </c>
      <c r="B81">
        <v>1864.2</v>
      </c>
      <c r="C81">
        <v>1869.79</v>
      </c>
      <c r="D81">
        <v>1862.52</v>
      </c>
      <c r="E81">
        <v>1867.57</v>
      </c>
      <c r="F81">
        <v>119883296</v>
      </c>
    </row>
    <row r="82" spans="1:6">
      <c r="A82" s="2">
        <v>41787</v>
      </c>
      <c r="B82">
        <v>1865.23</v>
      </c>
      <c r="C82">
        <v>1871.66</v>
      </c>
      <c r="D82">
        <v>1864.98</v>
      </c>
      <c r="E82">
        <v>1871.66</v>
      </c>
      <c r="F82">
        <v>148731904</v>
      </c>
    </row>
    <row r="83" spans="1:6">
      <c r="A83" s="2">
        <v>41788</v>
      </c>
      <c r="B83">
        <v>1872.24</v>
      </c>
      <c r="C83">
        <v>1878.67</v>
      </c>
      <c r="D83">
        <v>1869.77</v>
      </c>
      <c r="E83">
        <v>1876.62</v>
      </c>
      <c r="F83">
        <v>139887808</v>
      </c>
    </row>
    <row r="84" spans="1:6">
      <c r="A84" s="2">
        <v>41789</v>
      </c>
      <c r="B84">
        <v>1874.47</v>
      </c>
      <c r="C84">
        <v>1880.84</v>
      </c>
      <c r="D84">
        <v>1873.38</v>
      </c>
      <c r="E84">
        <v>1873.38</v>
      </c>
      <c r="F84">
        <v>477552288</v>
      </c>
    </row>
    <row r="85" spans="1:6">
      <c r="A85" s="2">
        <v>41792</v>
      </c>
      <c r="B85">
        <v>1867.8</v>
      </c>
      <c r="C85">
        <v>1876.17</v>
      </c>
      <c r="D85">
        <v>1861.48</v>
      </c>
      <c r="E85">
        <v>1864.25</v>
      </c>
      <c r="F85">
        <v>159781600</v>
      </c>
    </row>
    <row r="86" spans="1:6">
      <c r="A86" s="2">
        <v>41793</v>
      </c>
      <c r="B86">
        <v>1866.37</v>
      </c>
      <c r="C86">
        <v>1872.55</v>
      </c>
      <c r="D86">
        <v>1866.37</v>
      </c>
      <c r="E86">
        <v>1872.55</v>
      </c>
      <c r="F86">
        <v>169890000</v>
      </c>
    </row>
    <row r="87" spans="1:6">
      <c r="A87" s="2">
        <v>41794</v>
      </c>
      <c r="B87">
        <v>1868.63</v>
      </c>
      <c r="C87">
        <v>1869.6</v>
      </c>
      <c r="D87">
        <v>1862.84</v>
      </c>
      <c r="E87">
        <v>1865.2</v>
      </c>
      <c r="F87">
        <v>88657296</v>
      </c>
    </row>
    <row r="88" spans="1:6">
      <c r="A88" s="2">
        <v>41795</v>
      </c>
      <c r="B88">
        <v>1869.98</v>
      </c>
      <c r="C88">
        <v>1870.6</v>
      </c>
      <c r="D88">
        <v>1863.11</v>
      </c>
      <c r="E88">
        <v>1869</v>
      </c>
      <c r="F88">
        <v>172564608</v>
      </c>
    </row>
    <row r="89" spans="1:6">
      <c r="A89" s="2">
        <v>41796</v>
      </c>
      <c r="B89">
        <v>1870.61</v>
      </c>
      <c r="C89">
        <v>1870.61</v>
      </c>
      <c r="D89">
        <v>1860.2</v>
      </c>
      <c r="E89">
        <v>1862.7</v>
      </c>
      <c r="F89">
        <v>81733000</v>
      </c>
    </row>
    <row r="90" spans="1:6">
      <c r="A90" s="2">
        <v>41799</v>
      </c>
      <c r="B90">
        <v>1868.59</v>
      </c>
      <c r="C90">
        <v>1868.77</v>
      </c>
      <c r="D90">
        <v>1860.24</v>
      </c>
      <c r="E90">
        <v>1863.69</v>
      </c>
      <c r="F90">
        <v>87658600</v>
      </c>
    </row>
    <row r="91" spans="1:6">
      <c r="A91" s="2">
        <v>41800</v>
      </c>
      <c r="B91">
        <v>1864.11</v>
      </c>
      <c r="C91">
        <v>1876.61</v>
      </c>
      <c r="D91">
        <v>1863.94</v>
      </c>
      <c r="E91">
        <v>1876.61</v>
      </c>
      <c r="F91">
        <v>153857408</v>
      </c>
    </row>
    <row r="92" spans="1:6">
      <c r="A92" s="2">
        <v>41801</v>
      </c>
      <c r="B92">
        <v>1879.47</v>
      </c>
      <c r="C92">
        <v>1879.91</v>
      </c>
      <c r="D92">
        <v>1873.59</v>
      </c>
      <c r="E92">
        <v>1878.38</v>
      </c>
      <c r="F92">
        <v>127826304</v>
      </c>
    </row>
    <row r="93" spans="1:6">
      <c r="A93" s="2">
        <v>41802</v>
      </c>
      <c r="B93">
        <v>1877.67</v>
      </c>
      <c r="C93">
        <v>1877.67</v>
      </c>
      <c r="D93">
        <v>1872.27</v>
      </c>
      <c r="E93">
        <v>1873.87</v>
      </c>
      <c r="F93">
        <v>91116496</v>
      </c>
    </row>
    <row r="94" spans="1:6">
      <c r="A94" s="2">
        <v>41803</v>
      </c>
      <c r="B94">
        <v>1871.07</v>
      </c>
      <c r="C94">
        <v>1876.74</v>
      </c>
      <c r="D94">
        <v>1870.09</v>
      </c>
      <c r="E94">
        <v>1876.74</v>
      </c>
      <c r="F94">
        <v>79624704</v>
      </c>
    </row>
    <row r="95" spans="1:6">
      <c r="A95" s="2">
        <v>41806</v>
      </c>
      <c r="B95">
        <v>1875.52</v>
      </c>
      <c r="C95">
        <v>1875.9</v>
      </c>
      <c r="D95">
        <v>1871.28</v>
      </c>
      <c r="E95">
        <v>1871.58</v>
      </c>
      <c r="F95">
        <v>80239000</v>
      </c>
    </row>
    <row r="96" spans="1:6">
      <c r="A96" s="2">
        <v>41807</v>
      </c>
      <c r="B96">
        <v>1874.1</v>
      </c>
      <c r="C96">
        <v>1876.22</v>
      </c>
      <c r="D96">
        <v>1870.1</v>
      </c>
      <c r="E96">
        <v>1874.6</v>
      </c>
      <c r="F96">
        <v>118110896</v>
      </c>
    </row>
    <row r="97" spans="1:6">
      <c r="A97" s="2">
        <v>41808</v>
      </c>
      <c r="B97">
        <v>1874.41</v>
      </c>
      <c r="C97">
        <v>1876.59</v>
      </c>
      <c r="D97">
        <v>1872.09</v>
      </c>
      <c r="E97">
        <v>1876.58</v>
      </c>
      <c r="F97">
        <v>116972200</v>
      </c>
    </row>
    <row r="98" spans="1:6">
      <c r="A98" s="2">
        <v>41809</v>
      </c>
      <c r="B98">
        <v>1875.4</v>
      </c>
      <c r="C98">
        <v>1881.48</v>
      </c>
      <c r="D98">
        <v>1872.64</v>
      </c>
      <c r="E98">
        <v>1881.48</v>
      </c>
      <c r="F98">
        <v>108200896</v>
      </c>
    </row>
    <row r="99" spans="1:6">
      <c r="A99" s="2">
        <v>41810</v>
      </c>
      <c r="B99">
        <v>1885.36</v>
      </c>
      <c r="C99">
        <v>1887.54</v>
      </c>
      <c r="D99">
        <v>1878.68</v>
      </c>
      <c r="E99">
        <v>1885.72</v>
      </c>
      <c r="F99">
        <v>151879296</v>
      </c>
    </row>
    <row r="100" spans="1:6">
      <c r="A100" s="2">
        <v>41813</v>
      </c>
      <c r="B100">
        <v>1884.74</v>
      </c>
      <c r="C100">
        <v>1885.33</v>
      </c>
      <c r="D100">
        <v>1881.82</v>
      </c>
      <c r="E100">
        <v>1883.96</v>
      </c>
      <c r="F100">
        <v>108673904</v>
      </c>
    </row>
    <row r="101" spans="1:6">
      <c r="A101" s="2">
        <v>41814</v>
      </c>
      <c r="B101">
        <v>1884.3</v>
      </c>
      <c r="C101">
        <v>1892.33</v>
      </c>
      <c r="D101">
        <v>1882.14</v>
      </c>
      <c r="E101">
        <v>1892.33</v>
      </c>
      <c r="F101">
        <v>131932096</v>
      </c>
    </row>
    <row r="102" spans="1:6">
      <c r="A102" s="2">
        <v>41815</v>
      </c>
      <c r="B102">
        <v>1889.53</v>
      </c>
      <c r="C102">
        <v>1891.64</v>
      </c>
      <c r="D102">
        <v>1887.68</v>
      </c>
      <c r="E102">
        <v>1889.55</v>
      </c>
      <c r="F102">
        <v>109233296</v>
      </c>
    </row>
    <row r="103" spans="1:6">
      <c r="A103" s="2">
        <v>41816</v>
      </c>
      <c r="B103">
        <v>1888.74</v>
      </c>
      <c r="C103">
        <v>1889.97</v>
      </c>
      <c r="D103">
        <v>1882.25</v>
      </c>
      <c r="E103">
        <v>1889.97</v>
      </c>
      <c r="F103">
        <v>106021296</v>
      </c>
    </row>
    <row r="104" spans="1:6">
      <c r="A104" s="2">
        <v>41817</v>
      </c>
      <c r="B104">
        <v>1889.34</v>
      </c>
      <c r="C104">
        <v>1889.34</v>
      </c>
      <c r="D104">
        <v>1880.25</v>
      </c>
      <c r="E104">
        <v>1880.93</v>
      </c>
      <c r="F104">
        <v>94465800</v>
      </c>
    </row>
    <row r="105" spans="1:6">
      <c r="A105" s="2">
        <v>41820</v>
      </c>
      <c r="B105">
        <v>1879.83</v>
      </c>
      <c r="C105">
        <v>1882.71</v>
      </c>
      <c r="D105">
        <v>1877.52</v>
      </c>
      <c r="E105">
        <v>1882.71</v>
      </c>
      <c r="F105">
        <v>131157104</v>
      </c>
    </row>
    <row r="106" spans="1:6">
      <c r="A106" s="2">
        <v>41821</v>
      </c>
      <c r="B106">
        <v>1879.24</v>
      </c>
      <c r="C106">
        <v>1880.29</v>
      </c>
      <c r="D106">
        <v>1876.6</v>
      </c>
      <c r="E106">
        <v>1879.12</v>
      </c>
      <c r="F106">
        <v>76764400</v>
      </c>
    </row>
    <row r="107" spans="1:6">
      <c r="A107" s="2">
        <v>41822</v>
      </c>
      <c r="B107">
        <v>1879.01</v>
      </c>
      <c r="C107">
        <v>1886.84</v>
      </c>
      <c r="D107">
        <v>1877.84</v>
      </c>
      <c r="E107">
        <v>1886.84</v>
      </c>
      <c r="F107">
        <v>116807904</v>
      </c>
    </row>
    <row r="108" spans="1:6">
      <c r="A108" s="2">
        <v>41823</v>
      </c>
      <c r="B108">
        <v>1885.46</v>
      </c>
      <c r="C108">
        <v>1891.1</v>
      </c>
      <c r="D108">
        <v>1884.77</v>
      </c>
      <c r="E108">
        <v>1888.69</v>
      </c>
      <c r="F108">
        <v>120773104</v>
      </c>
    </row>
    <row r="109" spans="1:6">
      <c r="A109" s="2">
        <v>41824</v>
      </c>
      <c r="B109">
        <v>1889.29</v>
      </c>
      <c r="C109">
        <v>1891.43</v>
      </c>
      <c r="D109">
        <v>1884.91</v>
      </c>
      <c r="E109">
        <v>1884.91</v>
      </c>
      <c r="F109">
        <v>86535296</v>
      </c>
    </row>
    <row r="110" spans="1:6">
      <c r="A110" s="2">
        <v>41827</v>
      </c>
      <c r="B110">
        <v>1885.4</v>
      </c>
      <c r="C110">
        <v>1894.72</v>
      </c>
      <c r="D110">
        <v>1885.29</v>
      </c>
      <c r="E110">
        <v>1892.5</v>
      </c>
      <c r="F110">
        <v>117077504</v>
      </c>
    </row>
    <row r="111" spans="1:6">
      <c r="A111" s="2">
        <v>41828</v>
      </c>
      <c r="B111">
        <v>1893.89</v>
      </c>
      <c r="C111">
        <v>1896.23</v>
      </c>
      <c r="D111">
        <v>1891.66</v>
      </c>
      <c r="E111">
        <v>1892.65</v>
      </c>
      <c r="F111">
        <v>132327696</v>
      </c>
    </row>
    <row r="112" spans="1:6">
      <c r="A112" s="2">
        <v>41829</v>
      </c>
      <c r="B112">
        <v>1888.43</v>
      </c>
      <c r="C112">
        <v>1892.17</v>
      </c>
      <c r="D112">
        <v>1887.96</v>
      </c>
      <c r="E112">
        <v>1891.16</v>
      </c>
      <c r="F112">
        <v>95831200</v>
      </c>
    </row>
    <row r="113" spans="1:6">
      <c r="A113" s="2">
        <v>41830</v>
      </c>
      <c r="B113">
        <v>1889.97</v>
      </c>
      <c r="C113">
        <v>1893.19</v>
      </c>
      <c r="D113">
        <v>1889.53</v>
      </c>
      <c r="E113">
        <v>1892.62</v>
      </c>
      <c r="F113">
        <v>93093000</v>
      </c>
    </row>
    <row r="114" spans="1:6">
      <c r="A114" s="2">
        <v>41831</v>
      </c>
      <c r="B114">
        <v>1894.47</v>
      </c>
      <c r="C114">
        <v>1894.86</v>
      </c>
      <c r="D114">
        <v>1883.15</v>
      </c>
      <c r="E114">
        <v>1883.15</v>
      </c>
      <c r="F114">
        <v>140206496</v>
      </c>
    </row>
    <row r="115" spans="1:6">
      <c r="A115" s="2">
        <v>41834</v>
      </c>
      <c r="B115">
        <v>1883.77</v>
      </c>
      <c r="C115">
        <v>1886.87</v>
      </c>
      <c r="D115">
        <v>1882.22</v>
      </c>
      <c r="E115">
        <v>1884.87</v>
      </c>
      <c r="F115">
        <v>89680800</v>
      </c>
    </row>
    <row r="116" spans="1:6">
      <c r="A116" s="2">
        <v>41836</v>
      </c>
      <c r="B116">
        <v>1891.59</v>
      </c>
      <c r="C116">
        <v>1895.02</v>
      </c>
      <c r="D116">
        <v>1882.52</v>
      </c>
      <c r="E116">
        <v>1886.71</v>
      </c>
      <c r="F116">
        <v>144454704</v>
      </c>
    </row>
    <row r="117" spans="1:6">
      <c r="A117" s="2">
        <v>41837</v>
      </c>
      <c r="B117">
        <v>1888.15</v>
      </c>
      <c r="C117">
        <v>1888.15</v>
      </c>
      <c r="D117">
        <v>1879.4</v>
      </c>
      <c r="E117">
        <v>1883.14</v>
      </c>
      <c r="F117">
        <v>104399400</v>
      </c>
    </row>
    <row r="118" spans="1:6">
      <c r="A118" s="2">
        <v>41838</v>
      </c>
      <c r="B118">
        <v>1874.61</v>
      </c>
      <c r="C118">
        <v>1877.34</v>
      </c>
      <c r="D118">
        <v>1871.4</v>
      </c>
      <c r="E118">
        <v>1872.97</v>
      </c>
      <c r="F118">
        <v>103248800</v>
      </c>
    </row>
    <row r="119" spans="1:6">
      <c r="A119" s="2">
        <v>41841</v>
      </c>
      <c r="B119">
        <v>1874.34</v>
      </c>
      <c r="C119">
        <v>1876.83</v>
      </c>
      <c r="D119">
        <v>1867.34</v>
      </c>
      <c r="E119">
        <v>1868.64</v>
      </c>
      <c r="F119">
        <v>98947000</v>
      </c>
    </row>
    <row r="120" spans="1:6">
      <c r="A120" s="2">
        <v>41842</v>
      </c>
      <c r="B120">
        <v>1873.62</v>
      </c>
      <c r="C120">
        <v>1874</v>
      </c>
      <c r="D120">
        <v>1868.03</v>
      </c>
      <c r="E120">
        <v>1871.36</v>
      </c>
      <c r="F120">
        <v>91612896</v>
      </c>
    </row>
    <row r="121" spans="1:6">
      <c r="A121" s="2">
        <v>41843</v>
      </c>
      <c r="B121">
        <v>1870.41</v>
      </c>
      <c r="C121">
        <v>1873.7</v>
      </c>
      <c r="D121">
        <v>1869.39</v>
      </c>
      <c r="E121">
        <v>1871.83</v>
      </c>
      <c r="F121">
        <v>75032304</v>
      </c>
    </row>
    <row r="122" spans="1:6">
      <c r="A122" s="2">
        <v>41844</v>
      </c>
      <c r="B122">
        <v>1873.66</v>
      </c>
      <c r="C122">
        <v>1877.05</v>
      </c>
      <c r="D122">
        <v>1867.78</v>
      </c>
      <c r="E122">
        <v>1877.05</v>
      </c>
      <c r="F122">
        <v>94333104</v>
      </c>
    </row>
    <row r="123" spans="1:6">
      <c r="A123" s="2">
        <v>41845</v>
      </c>
      <c r="B123">
        <v>1878.55</v>
      </c>
      <c r="C123">
        <v>1879.59</v>
      </c>
      <c r="D123">
        <v>1868.14</v>
      </c>
      <c r="E123">
        <v>1877.34</v>
      </c>
      <c r="F123">
        <v>71808400</v>
      </c>
    </row>
    <row r="124" spans="1:6">
      <c r="A124" s="2">
        <v>41850</v>
      </c>
      <c r="B124">
        <v>1884.08</v>
      </c>
      <c r="C124">
        <v>1886.39</v>
      </c>
      <c r="D124">
        <v>1877.51</v>
      </c>
      <c r="E124">
        <v>1878.34</v>
      </c>
      <c r="F124">
        <v>135459600</v>
      </c>
    </row>
    <row r="125" spans="1:6">
      <c r="A125" s="2">
        <v>41851</v>
      </c>
      <c r="B125">
        <v>1881.68</v>
      </c>
      <c r="C125">
        <v>1882.07</v>
      </c>
      <c r="D125">
        <v>1866.47</v>
      </c>
      <c r="E125">
        <v>1871.36</v>
      </c>
      <c r="F125">
        <v>141423296</v>
      </c>
    </row>
    <row r="126" spans="1:6">
      <c r="A126" s="2">
        <v>41852</v>
      </c>
      <c r="B126">
        <v>1866.11</v>
      </c>
      <c r="C126">
        <v>1868.01</v>
      </c>
      <c r="D126">
        <v>1861.6</v>
      </c>
      <c r="E126">
        <v>1863.34</v>
      </c>
      <c r="F126">
        <v>94677696</v>
      </c>
    </row>
    <row r="127" spans="1:6">
      <c r="A127" s="2">
        <v>41855</v>
      </c>
      <c r="B127">
        <v>1864.19</v>
      </c>
      <c r="C127">
        <v>1875.8</v>
      </c>
      <c r="D127">
        <v>1864.19</v>
      </c>
      <c r="E127">
        <v>1875.8</v>
      </c>
      <c r="F127">
        <v>103183904</v>
      </c>
    </row>
    <row r="128" spans="1:6">
      <c r="A128" s="2">
        <v>41856</v>
      </c>
      <c r="B128">
        <v>1872.55</v>
      </c>
      <c r="C128">
        <v>1876.69</v>
      </c>
      <c r="D128">
        <v>1872.14</v>
      </c>
      <c r="E128">
        <v>1876.69</v>
      </c>
      <c r="F128">
        <v>88392200</v>
      </c>
    </row>
    <row r="129" spans="1:6">
      <c r="A129" s="2">
        <v>41857</v>
      </c>
      <c r="B129">
        <v>1874.1</v>
      </c>
      <c r="C129">
        <v>1875</v>
      </c>
      <c r="D129">
        <v>1869.47</v>
      </c>
      <c r="E129">
        <v>1869.92</v>
      </c>
      <c r="F129">
        <v>97408400</v>
      </c>
    </row>
    <row r="130" spans="1:6">
      <c r="A130" s="2">
        <v>41858</v>
      </c>
      <c r="B130">
        <v>1870.04</v>
      </c>
      <c r="C130">
        <v>1871.26</v>
      </c>
      <c r="D130">
        <v>1864.72</v>
      </c>
      <c r="E130">
        <v>1867.32</v>
      </c>
      <c r="F130">
        <v>97143904</v>
      </c>
    </row>
    <row r="131" spans="1:6">
      <c r="A131" s="2">
        <v>41859</v>
      </c>
      <c r="B131">
        <v>1864.68</v>
      </c>
      <c r="C131">
        <v>1864.68</v>
      </c>
      <c r="D131">
        <v>1837.28</v>
      </c>
      <c r="E131">
        <v>1839.87</v>
      </c>
      <c r="F131">
        <v>114121504</v>
      </c>
    </row>
    <row r="132" spans="1:6">
      <c r="A132" s="2">
        <v>41862</v>
      </c>
      <c r="B132">
        <v>1841.79</v>
      </c>
      <c r="C132">
        <v>1849.32</v>
      </c>
      <c r="D132">
        <v>1840.64</v>
      </c>
      <c r="E132">
        <v>1849.32</v>
      </c>
      <c r="F132">
        <v>82807400</v>
      </c>
    </row>
    <row r="133" spans="1:6">
      <c r="A133" s="2">
        <v>41863</v>
      </c>
      <c r="B133">
        <v>1847.98</v>
      </c>
      <c r="C133">
        <v>1850.53</v>
      </c>
      <c r="D133">
        <v>1846.88</v>
      </c>
      <c r="E133">
        <v>1850.39</v>
      </c>
      <c r="F133">
        <v>88154704</v>
      </c>
    </row>
    <row r="134" spans="1:6">
      <c r="A134" s="2">
        <v>41864</v>
      </c>
      <c r="B134">
        <v>1853.25</v>
      </c>
      <c r="C134">
        <v>1858.04</v>
      </c>
      <c r="D134">
        <v>1849.84</v>
      </c>
      <c r="E134">
        <v>1858.04</v>
      </c>
      <c r="F134">
        <v>124289200</v>
      </c>
    </row>
    <row r="135" spans="1:6">
      <c r="A135" s="2">
        <v>41865</v>
      </c>
      <c r="B135">
        <v>1854.87</v>
      </c>
      <c r="C135">
        <v>1863.37</v>
      </c>
      <c r="D135">
        <v>1854.87</v>
      </c>
      <c r="E135">
        <v>1861.58</v>
      </c>
      <c r="F135">
        <v>109845000</v>
      </c>
    </row>
    <row r="136" spans="1:6">
      <c r="A136" s="2">
        <v>41866</v>
      </c>
      <c r="B136">
        <v>1862.3</v>
      </c>
      <c r="C136">
        <v>1864.62</v>
      </c>
      <c r="D136">
        <v>1860.22</v>
      </c>
      <c r="E136">
        <v>1864.31</v>
      </c>
      <c r="F136">
        <v>79482600</v>
      </c>
    </row>
    <row r="137" spans="1:6">
      <c r="A137" s="2">
        <v>41869</v>
      </c>
      <c r="B137">
        <v>1861.2</v>
      </c>
      <c r="C137">
        <v>1864.2</v>
      </c>
      <c r="D137">
        <v>1859.46</v>
      </c>
      <c r="E137">
        <v>1861.75</v>
      </c>
      <c r="F137">
        <v>93507696</v>
      </c>
    </row>
    <row r="138" spans="1:6">
      <c r="A138" s="2">
        <v>41870</v>
      </c>
      <c r="B138">
        <v>1862.97</v>
      </c>
      <c r="C138">
        <v>1872.16</v>
      </c>
      <c r="D138">
        <v>1862.49</v>
      </c>
      <c r="E138">
        <v>1872.16</v>
      </c>
      <c r="F138">
        <v>105756704</v>
      </c>
    </row>
    <row r="139" spans="1:6">
      <c r="A139" s="2">
        <v>41871</v>
      </c>
      <c r="B139">
        <v>1874.35</v>
      </c>
      <c r="C139">
        <v>1878.89</v>
      </c>
      <c r="D139">
        <v>1872.59</v>
      </c>
      <c r="E139">
        <v>1878.89</v>
      </c>
      <c r="F139">
        <v>116056200</v>
      </c>
    </row>
    <row r="140" spans="1:6">
      <c r="A140" s="2">
        <v>41872</v>
      </c>
      <c r="B140">
        <v>1878.89</v>
      </c>
      <c r="C140">
        <v>1879.62</v>
      </c>
      <c r="D140">
        <v>1871.36</v>
      </c>
      <c r="E140">
        <v>1874.81</v>
      </c>
      <c r="F140">
        <v>135055904</v>
      </c>
    </row>
    <row r="141" spans="1:6">
      <c r="A141" s="2">
        <v>41873</v>
      </c>
      <c r="B141">
        <v>1876.22</v>
      </c>
      <c r="C141">
        <v>1878.87</v>
      </c>
      <c r="D141">
        <v>1869.27</v>
      </c>
      <c r="E141">
        <v>1870.99</v>
      </c>
      <c r="F141">
        <v>128946704</v>
      </c>
    </row>
    <row r="142" spans="1:6">
      <c r="A142" s="2">
        <v>41876</v>
      </c>
      <c r="B142">
        <v>1872.92</v>
      </c>
      <c r="C142">
        <v>1873.66</v>
      </c>
      <c r="D142">
        <v>1859.58</v>
      </c>
      <c r="E142">
        <v>1862.31</v>
      </c>
      <c r="F142">
        <v>101897904</v>
      </c>
    </row>
    <row r="143" spans="1:6">
      <c r="A143" s="2">
        <v>41877</v>
      </c>
      <c r="B143">
        <v>1863.11</v>
      </c>
      <c r="C143">
        <v>1866.57</v>
      </c>
      <c r="D143">
        <v>1859.75</v>
      </c>
      <c r="E143">
        <v>1861.82</v>
      </c>
      <c r="F143">
        <v>100953904</v>
      </c>
    </row>
    <row r="144" spans="1:6">
      <c r="A144" s="2">
        <v>41878</v>
      </c>
      <c r="B144">
        <v>1862.02</v>
      </c>
      <c r="C144">
        <v>1878.71</v>
      </c>
      <c r="D144">
        <v>1861.73</v>
      </c>
      <c r="E144">
        <v>1872.38</v>
      </c>
      <c r="F144">
        <v>145823392</v>
      </c>
    </row>
    <row r="145" spans="1:6">
      <c r="A145" s="2">
        <v>41879</v>
      </c>
      <c r="B145">
        <v>1869.27</v>
      </c>
      <c r="C145">
        <v>1875.68</v>
      </c>
      <c r="D145">
        <v>1868.48</v>
      </c>
      <c r="E145">
        <v>1875.68</v>
      </c>
      <c r="F145">
        <v>99766800</v>
      </c>
    </row>
    <row r="146" spans="1:6">
      <c r="A146" s="2">
        <v>41880</v>
      </c>
      <c r="B146">
        <v>1879.53</v>
      </c>
      <c r="C146">
        <v>1879.53</v>
      </c>
      <c r="D146">
        <v>1866.11</v>
      </c>
      <c r="E146">
        <v>1866.11</v>
      </c>
      <c r="F146">
        <v>206340192</v>
      </c>
    </row>
    <row r="147" spans="1:6">
      <c r="A147" s="2">
        <v>41884</v>
      </c>
      <c r="B147">
        <v>1865.46</v>
      </c>
      <c r="C147">
        <v>1868.82</v>
      </c>
      <c r="D147">
        <v>1860.67</v>
      </c>
      <c r="E147">
        <v>1867.69</v>
      </c>
      <c r="F147">
        <v>116170800</v>
      </c>
    </row>
    <row r="148" spans="1:6">
      <c r="A148" s="2">
        <v>41885</v>
      </c>
      <c r="B148">
        <v>1872.26</v>
      </c>
      <c r="C148">
        <v>1872.45</v>
      </c>
      <c r="D148">
        <v>1853.48</v>
      </c>
      <c r="E148">
        <v>1864.87</v>
      </c>
      <c r="F148">
        <v>118550400</v>
      </c>
    </row>
    <row r="149" spans="1:6">
      <c r="A149" s="2">
        <v>41886</v>
      </c>
      <c r="B149">
        <v>1866.66</v>
      </c>
      <c r="C149">
        <v>1869.21</v>
      </c>
      <c r="D149">
        <v>1860</v>
      </c>
      <c r="E149">
        <v>1869.21</v>
      </c>
      <c r="F149">
        <v>128481000</v>
      </c>
    </row>
    <row r="150" spans="1:6">
      <c r="A150" s="2">
        <v>41887</v>
      </c>
      <c r="B150">
        <v>1867.91</v>
      </c>
      <c r="C150">
        <v>1869.84</v>
      </c>
      <c r="D150">
        <v>1866.28</v>
      </c>
      <c r="E150">
        <v>1868.46</v>
      </c>
      <c r="F150">
        <v>128526896</v>
      </c>
    </row>
    <row r="151" spans="1:6">
      <c r="A151" s="2">
        <v>41890</v>
      </c>
      <c r="B151">
        <v>1866.26</v>
      </c>
      <c r="C151">
        <v>1871.09</v>
      </c>
      <c r="D151">
        <v>1865.53</v>
      </c>
      <c r="E151">
        <v>1871.09</v>
      </c>
      <c r="F151">
        <v>100799504</v>
      </c>
    </row>
    <row r="152" spans="1:6">
      <c r="A152" s="2">
        <v>41891</v>
      </c>
      <c r="B152">
        <v>1868.84</v>
      </c>
      <c r="C152">
        <v>1876.21</v>
      </c>
      <c r="D152">
        <v>1867.98</v>
      </c>
      <c r="E152">
        <v>1874.12</v>
      </c>
      <c r="F152">
        <v>114300304</v>
      </c>
    </row>
    <row r="153" spans="1:6">
      <c r="A153" s="2">
        <v>41892</v>
      </c>
      <c r="B153">
        <v>1870.54</v>
      </c>
      <c r="C153">
        <v>1873.79</v>
      </c>
      <c r="D153">
        <v>1868.36</v>
      </c>
      <c r="E153">
        <v>1870.85</v>
      </c>
      <c r="F153">
        <v>102928600</v>
      </c>
    </row>
    <row r="154" spans="1:6">
      <c r="A154" s="2">
        <v>41893</v>
      </c>
      <c r="B154">
        <v>1873.66</v>
      </c>
      <c r="C154">
        <v>1874.67</v>
      </c>
      <c r="D154">
        <v>1866.11</v>
      </c>
      <c r="E154">
        <v>1866.11</v>
      </c>
      <c r="F154">
        <v>114887696</v>
      </c>
    </row>
    <row r="155" spans="1:6">
      <c r="A155" s="2">
        <v>41894</v>
      </c>
      <c r="B155">
        <v>1865.5</v>
      </c>
      <c r="C155">
        <v>1868.05</v>
      </c>
      <c r="D155">
        <v>1855.64</v>
      </c>
      <c r="E155">
        <v>1855.64</v>
      </c>
      <c r="F155">
        <v>126424096</v>
      </c>
    </row>
    <row r="156" spans="1:6">
      <c r="A156" s="2">
        <v>41897</v>
      </c>
      <c r="B156">
        <v>1853.14</v>
      </c>
      <c r="C156">
        <v>1856.16</v>
      </c>
      <c r="D156">
        <v>1836.5</v>
      </c>
      <c r="E156">
        <v>1847.3</v>
      </c>
      <c r="F156">
        <v>111177504</v>
      </c>
    </row>
    <row r="157" spans="1:6">
      <c r="A157" s="2">
        <v>41899</v>
      </c>
      <c r="B157">
        <v>1841.33</v>
      </c>
      <c r="C157">
        <v>1845.74</v>
      </c>
      <c r="D157">
        <v>1841.05</v>
      </c>
      <c r="E157">
        <v>1843.78</v>
      </c>
      <c r="F157">
        <v>158411392</v>
      </c>
    </row>
    <row r="158" spans="1:6">
      <c r="A158" s="2">
        <v>41900</v>
      </c>
      <c r="B158">
        <v>1844.86</v>
      </c>
      <c r="C158">
        <v>1845.32</v>
      </c>
      <c r="D158">
        <v>1836.9</v>
      </c>
      <c r="E158">
        <v>1845.32</v>
      </c>
      <c r="F158">
        <v>93755904</v>
      </c>
    </row>
    <row r="159" spans="1:6">
      <c r="A159" s="2">
        <v>41901</v>
      </c>
      <c r="B159">
        <v>1845.09</v>
      </c>
      <c r="C159">
        <v>1853.68</v>
      </c>
      <c r="D159">
        <v>1843.35</v>
      </c>
      <c r="E159">
        <v>1849.49</v>
      </c>
      <c r="F159">
        <v>125455800</v>
      </c>
    </row>
    <row r="160" spans="1:6">
      <c r="A160" s="2">
        <v>41904</v>
      </c>
      <c r="B160">
        <v>1851.65</v>
      </c>
      <c r="C160">
        <v>1851.91</v>
      </c>
      <c r="D160">
        <v>1843.85</v>
      </c>
      <c r="E160">
        <v>1846.05</v>
      </c>
      <c r="F160">
        <v>84645696</v>
      </c>
    </row>
    <row r="161" spans="1:6">
      <c r="A161" s="2">
        <v>41905</v>
      </c>
      <c r="B161">
        <v>1839.1</v>
      </c>
      <c r="C161">
        <v>1842.15</v>
      </c>
      <c r="D161">
        <v>1832.54</v>
      </c>
      <c r="E161">
        <v>1840.19</v>
      </c>
      <c r="F161">
        <v>124623296</v>
      </c>
    </row>
    <row r="162" spans="1:6">
      <c r="A162" s="2">
        <v>41906</v>
      </c>
      <c r="B162">
        <v>1840.72</v>
      </c>
      <c r="C162">
        <v>1844.77</v>
      </c>
      <c r="D162">
        <v>1838.67</v>
      </c>
      <c r="E162">
        <v>1840.08</v>
      </c>
      <c r="F162">
        <v>129366496</v>
      </c>
    </row>
    <row r="163" spans="1:6">
      <c r="A163" s="2">
        <v>41907</v>
      </c>
      <c r="B163">
        <v>1835.64</v>
      </c>
      <c r="C163">
        <v>1843.11</v>
      </c>
      <c r="D163">
        <v>1835.64</v>
      </c>
      <c r="E163">
        <v>1843.11</v>
      </c>
      <c r="F163">
        <v>91511104</v>
      </c>
    </row>
    <row r="164" spans="1:6">
      <c r="A164" s="2">
        <v>41908</v>
      </c>
      <c r="B164">
        <v>1840.01</v>
      </c>
      <c r="C164">
        <v>1840.5</v>
      </c>
      <c r="D164">
        <v>1829.24</v>
      </c>
      <c r="E164">
        <v>1840.5</v>
      </c>
      <c r="F164">
        <v>102138600</v>
      </c>
    </row>
    <row r="165" spans="1:6">
      <c r="A165" s="2">
        <v>41911</v>
      </c>
      <c r="B165">
        <v>1841.05</v>
      </c>
      <c r="C165">
        <v>1846.75</v>
      </c>
      <c r="D165">
        <v>1839.2</v>
      </c>
      <c r="E165">
        <v>1846.34</v>
      </c>
      <c r="F165">
        <v>88800600</v>
      </c>
    </row>
    <row r="166" spans="1:6">
      <c r="A166" s="2">
        <v>41912</v>
      </c>
      <c r="B166">
        <v>1844.56</v>
      </c>
      <c r="C166">
        <v>1854.21</v>
      </c>
      <c r="D166">
        <v>1842.35</v>
      </c>
      <c r="E166">
        <v>1846.31</v>
      </c>
      <c r="F166">
        <v>162655808</v>
      </c>
    </row>
    <row r="167" spans="1:6">
      <c r="A167" s="2">
        <v>41913</v>
      </c>
      <c r="B167">
        <v>1847</v>
      </c>
      <c r="C167">
        <v>1847.7</v>
      </c>
      <c r="D167">
        <v>1842.6</v>
      </c>
      <c r="E167">
        <v>1845.32</v>
      </c>
      <c r="F167">
        <v>93593296</v>
      </c>
    </row>
    <row r="168" spans="1:6">
      <c r="A168" s="2">
        <v>41914</v>
      </c>
      <c r="B168">
        <v>1845.17</v>
      </c>
      <c r="C168">
        <v>1845.86</v>
      </c>
      <c r="D168">
        <v>1837.55</v>
      </c>
      <c r="E168">
        <v>1837.68</v>
      </c>
      <c r="F168">
        <v>113988896</v>
      </c>
    </row>
    <row r="169" spans="1:6">
      <c r="A169" s="2">
        <v>41915</v>
      </c>
      <c r="B169">
        <v>1838.06</v>
      </c>
      <c r="C169">
        <v>1844.06</v>
      </c>
      <c r="D169">
        <v>1838.03</v>
      </c>
      <c r="E169">
        <v>1840.82</v>
      </c>
      <c r="F169">
        <v>74837000</v>
      </c>
    </row>
    <row r="170" spans="1:6">
      <c r="A170" s="2">
        <v>41919</v>
      </c>
      <c r="B170">
        <v>1846.57</v>
      </c>
      <c r="C170">
        <v>1849.47</v>
      </c>
      <c r="D170">
        <v>1833.54</v>
      </c>
      <c r="E170">
        <v>1833.54</v>
      </c>
      <c r="F170">
        <v>124831000</v>
      </c>
    </row>
    <row r="171" spans="1:6">
      <c r="A171" s="2">
        <v>41920</v>
      </c>
      <c r="B171">
        <v>1830.67</v>
      </c>
      <c r="C171">
        <v>1831.79</v>
      </c>
      <c r="D171">
        <v>1824.32</v>
      </c>
      <c r="E171">
        <v>1824.32</v>
      </c>
      <c r="F171">
        <v>144482400</v>
      </c>
    </row>
    <row r="172" spans="1:6">
      <c r="A172" s="2">
        <v>41921</v>
      </c>
      <c r="B172">
        <v>1825.18</v>
      </c>
      <c r="C172">
        <v>1830.8</v>
      </c>
      <c r="D172">
        <v>1824.95</v>
      </c>
      <c r="E172">
        <v>1829.73</v>
      </c>
      <c r="F172">
        <v>117982896</v>
      </c>
    </row>
    <row r="173" spans="1:6">
      <c r="A173" s="2">
        <v>41922</v>
      </c>
      <c r="B173">
        <v>1822.91</v>
      </c>
      <c r="C173">
        <v>1822.92</v>
      </c>
      <c r="D173">
        <v>1808.09</v>
      </c>
      <c r="E173">
        <v>1808.88</v>
      </c>
      <c r="F173">
        <v>133698200</v>
      </c>
    </row>
    <row r="174" spans="1:6">
      <c r="A174" s="2">
        <v>41925</v>
      </c>
      <c r="B174">
        <v>1808.21</v>
      </c>
      <c r="C174">
        <v>1808.95</v>
      </c>
      <c r="D174">
        <v>1797.2</v>
      </c>
      <c r="E174">
        <v>1797.2</v>
      </c>
      <c r="F174">
        <v>103742496</v>
      </c>
    </row>
    <row r="175" spans="1:6">
      <c r="A175" s="2">
        <v>41926</v>
      </c>
      <c r="B175">
        <v>1791.89</v>
      </c>
      <c r="C175">
        <v>1801.81</v>
      </c>
      <c r="D175">
        <v>1790.99</v>
      </c>
      <c r="E175">
        <v>1796.38</v>
      </c>
      <c r="F175">
        <v>146175504</v>
      </c>
    </row>
    <row r="176" spans="1:6">
      <c r="A176" s="2">
        <v>41927</v>
      </c>
      <c r="B176">
        <v>1796.21</v>
      </c>
      <c r="C176">
        <v>1801.12</v>
      </c>
      <c r="D176">
        <v>1786.78</v>
      </c>
      <c r="E176">
        <v>1786.84</v>
      </c>
      <c r="F17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MERVAL Index</vt:lpstr>
      <vt:lpstr>IBOVE Index</vt:lpstr>
      <vt:lpstr>EGX100 Index</vt:lpstr>
      <vt:lpstr>SENSEX Index</vt:lpstr>
      <vt:lpstr>JCI Index</vt:lpstr>
      <vt:lpstr>FBMKLCI Index</vt:lpstr>
      <vt:lpstr>MEXBOL Index</vt:lpstr>
      <vt:lpstr>KOSPI Index</vt:lpstr>
      <vt:lpstr>TWSE Index</vt:lpstr>
      <vt:lpstr>AS30 Index</vt:lpstr>
      <vt:lpstr>ATX Index</vt:lpstr>
      <vt:lpstr>CAC Index</vt:lpstr>
      <vt:lpstr>DAX Index</vt:lpstr>
      <vt:lpstr>HSI Index</vt:lpstr>
      <vt:lpstr>TA-100 Index</vt:lpstr>
      <vt:lpstr>NKY Index</vt:lpstr>
      <vt:lpstr>FSSTI Index</vt:lpstr>
      <vt:lpstr>SMI Index</vt:lpstr>
      <vt:lpstr>UKX Index</vt:lpstr>
      <vt:lpstr>SPX 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2014-10-15T10:46:32Z</dcterms:created>
  <dcterms:modified xsi:type="dcterms:W3CDTF">2014-10-15T11:12:32Z</dcterms:modified>
</cp:coreProperties>
</file>